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niv-my.sharepoint.com/personal/hicksonc_queens_edu/Documents/"/>
    </mc:Choice>
  </mc:AlternateContent>
  <xr:revisionPtr revIDLastSave="1576" documentId="8_{EAE2A0F9-1570-6747-9DB9-1D05A0BF382E}" xr6:coauthVersionLast="47" xr6:coauthVersionMax="47" xr10:uidLastSave="{BD2B59EB-CAEA-C74C-8571-0A4C163BB8A8}"/>
  <bookViews>
    <workbookView xWindow="160" yWindow="500" windowWidth="28480" windowHeight="15940" firstSheet="3" activeTab="14" xr2:uid="{C28827CF-7F12-274D-AAD6-9BA547AC4BA6}"/>
  </bookViews>
  <sheets>
    <sheet name="TOTALS" sheetId="1" r:id="rId1"/>
    <sheet name="DORM.MICE" sheetId="2" r:id="rId2"/>
    <sheet name="NAKEDKITTY" sheetId="6" r:id="rId3"/>
    <sheet name="MISC.MICE" sheetId="7" r:id="rId4"/>
    <sheet name="PLUM.MICE" sheetId="4" r:id="rId5"/>
    <sheet name="PETER.MICE" sheetId="8" r:id="rId6"/>
    <sheet name="KILLARNEY.MICE" sheetId="3" r:id="rId7"/>
    <sheet name="NORTHEAST.MICE" sheetId="5" r:id="rId8"/>
    <sheet name="DREAM" sheetId="9" r:id="rId9"/>
    <sheet name="HEMLOCK" sheetId="10" r:id="rId10"/>
    <sheet name="ROOTS" sheetId="11" r:id="rId11"/>
    <sheet name="HAWKS" sheetId="12" r:id="rId12"/>
    <sheet name="TotalMice" sheetId="13" r:id="rId13"/>
    <sheet name="ConiferMice" sheetId="14" r:id="rId14"/>
    <sheet name="DecidMice" sheetId="15" r:id="rId15"/>
  </sheets>
  <definedNames>
    <definedName name="Number">DORM.MICE!$A:$A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0" l="1"/>
  <c r="I17" i="4"/>
</calcChain>
</file>

<file path=xl/sharedStrings.xml><?xml version="1.0" encoding="utf-8"?>
<sst xmlns="http://schemas.openxmlformats.org/spreadsheetml/2006/main" count="9244" uniqueCount="51">
  <si>
    <t>Number</t>
  </si>
  <si>
    <t>Sex</t>
  </si>
  <si>
    <t>Condition</t>
  </si>
  <si>
    <t>Weight</t>
  </si>
  <si>
    <t>Length</t>
  </si>
  <si>
    <t>Ears</t>
  </si>
  <si>
    <t>Species</t>
  </si>
  <si>
    <t>Pman</t>
  </si>
  <si>
    <t>male</t>
  </si>
  <si>
    <t>female</t>
  </si>
  <si>
    <t>td</t>
  </si>
  <si>
    <t>vo</t>
  </si>
  <si>
    <t>ta</t>
  </si>
  <si>
    <t>vo/md6</t>
  </si>
  <si>
    <t>n.fasciatus</t>
  </si>
  <si>
    <t>i.scapularis</t>
  </si>
  <si>
    <t>a.americanum</t>
  </si>
  <si>
    <t>r.sanguineus</t>
  </si>
  <si>
    <t>Entomobryidae</t>
  </si>
  <si>
    <t>Trichodectidae</t>
  </si>
  <si>
    <t>Arachnid</t>
  </si>
  <si>
    <t>vo/md2</t>
  </si>
  <si>
    <t>Tail</t>
  </si>
  <si>
    <t>stripe</t>
  </si>
  <si>
    <t>none</t>
  </si>
  <si>
    <t>nr</t>
  </si>
  <si>
    <t>Pleu</t>
  </si>
  <si>
    <t>4 (192)</t>
  </si>
  <si>
    <t>vo/md4</t>
  </si>
  <si>
    <t>2399/400</t>
  </si>
  <si>
    <t>2355/6</t>
  </si>
  <si>
    <t>Scirtidae</t>
  </si>
  <si>
    <t>Trichopria</t>
  </si>
  <si>
    <t>Unknown(Aphid)</t>
  </si>
  <si>
    <t>I.brunneus</t>
  </si>
  <si>
    <t>N.fasciatus</t>
  </si>
  <si>
    <t>L.bidentatus</t>
  </si>
  <si>
    <t>I.scapularis</t>
  </si>
  <si>
    <t>A.americanum</t>
  </si>
  <si>
    <t>Hymenoptera</t>
  </si>
  <si>
    <t>Uknown(Diptera)</t>
  </si>
  <si>
    <t>I.dentatus</t>
  </si>
  <si>
    <t>Unknown(Hymenoptera)</t>
  </si>
  <si>
    <t>vc</t>
  </si>
  <si>
    <t>Galumnidae</t>
  </si>
  <si>
    <t>2329/30</t>
  </si>
  <si>
    <t>vc/md4</t>
  </si>
  <si>
    <t>Mesostig</t>
  </si>
  <si>
    <t>Total</t>
  </si>
  <si>
    <t>vc/md5</t>
  </si>
  <si>
    <t>N.Fasciatus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</si>
</sst>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70AF-6F39-B543-9FAB-06E6DE76B0E9}">
  <dimension ref="A1:I2"/>
  <sheetViews>
    <sheetView workbookViewId="0">
      <selection activeCell="K19" sqref="K19"/>
    </sheetView>
  </sheetViews>
  <sheetFormatPr baseColWidth="10" defaultRowHeight="16" x14ac:dyDescent="0.2"/>
  <sheetData>
    <row r="1" spans="1:9" x14ac:dyDescent="0.2">
      <c r="A1" t="s">
        <v>35</v>
      </c>
      <c r="B1" t="s">
        <v>36</v>
      </c>
      <c r="C1" t="s">
        <v>37</v>
      </c>
      <c r="D1" t="s">
        <v>34</v>
      </c>
      <c r="E1" t="s">
        <v>41</v>
      </c>
      <c r="F1" t="s">
        <v>47</v>
      </c>
      <c r="G1" t="s">
        <v>44</v>
      </c>
    </row>
    <row r="2" spans="1:9" x14ac:dyDescent="0.2">
      <c r="A2">
        <v>89</v>
      </c>
      <c r="B2">
        <v>1</v>
      </c>
      <c r="C2">
        <v>1</v>
      </c>
      <c r="D2">
        <v>1</v>
      </c>
      <c r="E2">
        <v>2</v>
      </c>
      <c r="F2">
        <v>1</v>
      </c>
      <c r="G2">
        <v>2</v>
      </c>
      <c r="I2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44EB-7004-6442-94C7-1665CE944AC0}">
  <dimension ref="A1:L4"/>
  <sheetViews>
    <sheetView workbookViewId="0">
      <selection activeCell="C4" sqref="C4"/>
    </sheetView>
  </sheetViews>
  <sheetFormatPr baseColWidth="10" defaultRowHeight="16" x14ac:dyDescent="0.2"/>
  <cols>
    <col min="11" max="11" width="13" customWidth="1"/>
    <col min="12" max="12" width="12" customWidth="1"/>
  </cols>
  <sheetData>
    <row r="1" spans="1:12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>
        <v>1</v>
      </c>
      <c r="B2" t="s">
        <v>7</v>
      </c>
      <c r="C2" t="s">
        <v>23</v>
      </c>
      <c r="D2" t="s">
        <v>8</v>
      </c>
      <c r="E2" t="s">
        <v>10</v>
      </c>
      <c r="F2">
        <v>17</v>
      </c>
      <c r="G2">
        <v>80</v>
      </c>
      <c r="H2">
        <v>20</v>
      </c>
      <c r="I2">
        <v>2</v>
      </c>
      <c r="J2">
        <v>1</v>
      </c>
      <c r="K2">
        <v>0</v>
      </c>
      <c r="L2">
        <v>0</v>
      </c>
    </row>
    <row r="3" spans="1:12" x14ac:dyDescent="0.2">
      <c r="A3">
        <v>2</v>
      </c>
      <c r="B3" t="s">
        <v>7</v>
      </c>
      <c r="C3" t="s">
        <v>23</v>
      </c>
      <c r="D3" t="s">
        <v>9</v>
      </c>
      <c r="E3" t="s">
        <v>13</v>
      </c>
      <c r="F3">
        <v>22</v>
      </c>
      <c r="G3">
        <v>99</v>
      </c>
      <c r="H3">
        <v>20</v>
      </c>
      <c r="I3">
        <v>0</v>
      </c>
      <c r="J3">
        <v>0</v>
      </c>
      <c r="K3">
        <v>1</v>
      </c>
      <c r="L3">
        <v>1</v>
      </c>
    </row>
    <row r="4" spans="1:12" x14ac:dyDescent="0.2">
      <c r="A4">
        <v>3</v>
      </c>
      <c r="B4" t="s">
        <v>7</v>
      </c>
      <c r="C4" t="s">
        <v>23</v>
      </c>
      <c r="D4" t="s">
        <v>8</v>
      </c>
      <c r="E4" t="s">
        <v>12</v>
      </c>
      <c r="F4">
        <v>13</v>
      </c>
      <c r="G4">
        <v>75</v>
      </c>
      <c r="H4">
        <v>18</v>
      </c>
      <c r="I4">
        <v>1</v>
      </c>
      <c r="J4">
        <v>0</v>
      </c>
      <c r="K4">
        <v>1</v>
      </c>
      <c r="L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0529-1B1C-2149-A3ED-E6A9116D5401}">
  <dimension ref="A1:M9"/>
  <sheetViews>
    <sheetView workbookViewId="0">
      <selection activeCell="J1" sqref="J1"/>
    </sheetView>
  </sheetViews>
  <sheetFormatPr baseColWidth="10" defaultRowHeight="16" x14ac:dyDescent="0.2"/>
  <cols>
    <col min="2" max="3" width="9.83203125" customWidth="1"/>
    <col min="9" max="9" width="13.1640625" customWidth="1"/>
    <col min="11" max="11" width="13.33203125" customWidth="1"/>
    <col min="12" max="12" width="12" customWidth="1"/>
    <col min="13" max="13" width="13.1640625" customWidth="1"/>
  </cols>
  <sheetData>
    <row r="1" spans="1:13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18</v>
      </c>
      <c r="J1" t="s">
        <v>35</v>
      </c>
      <c r="K1" t="s">
        <v>19</v>
      </c>
      <c r="L1" t="s">
        <v>20</v>
      </c>
      <c r="M1" t="s">
        <v>38</v>
      </c>
    </row>
    <row r="2" spans="1:13" x14ac:dyDescent="0.2">
      <c r="A2" t="s">
        <v>27</v>
      </c>
      <c r="B2" t="s">
        <v>7</v>
      </c>
      <c r="C2" t="s">
        <v>23</v>
      </c>
      <c r="D2" t="s">
        <v>9</v>
      </c>
      <c r="E2" t="s">
        <v>21</v>
      </c>
      <c r="F2">
        <v>20</v>
      </c>
      <c r="G2">
        <v>82</v>
      </c>
      <c r="H2" s="1"/>
      <c r="I2">
        <v>2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5</v>
      </c>
      <c r="B3" t="s">
        <v>7</v>
      </c>
      <c r="C3" t="s">
        <v>23</v>
      </c>
      <c r="D3" t="s">
        <v>8</v>
      </c>
      <c r="E3" t="s">
        <v>12</v>
      </c>
      <c r="F3">
        <v>10</v>
      </c>
      <c r="G3">
        <v>65</v>
      </c>
      <c r="H3">
        <v>17</v>
      </c>
      <c r="I3">
        <v>0</v>
      </c>
      <c r="J3">
        <v>2</v>
      </c>
      <c r="K3">
        <v>0</v>
      </c>
      <c r="L3">
        <v>0</v>
      </c>
      <c r="M3">
        <v>0</v>
      </c>
    </row>
    <row r="4" spans="1:13" x14ac:dyDescent="0.2">
      <c r="A4">
        <v>6</v>
      </c>
      <c r="B4" t="s">
        <v>7</v>
      </c>
      <c r="C4" t="s">
        <v>24</v>
      </c>
      <c r="D4" t="s">
        <v>9</v>
      </c>
      <c r="E4" t="s">
        <v>25</v>
      </c>
      <c r="F4">
        <v>9</v>
      </c>
      <c r="G4">
        <v>67</v>
      </c>
      <c r="H4">
        <v>18</v>
      </c>
      <c r="I4">
        <v>0</v>
      </c>
      <c r="J4">
        <v>1</v>
      </c>
      <c r="K4">
        <v>1</v>
      </c>
      <c r="L4">
        <v>0</v>
      </c>
      <c r="M4">
        <v>0</v>
      </c>
    </row>
    <row r="5" spans="1:13" x14ac:dyDescent="0.2">
      <c r="A5">
        <v>7</v>
      </c>
      <c r="B5" t="s">
        <v>7</v>
      </c>
      <c r="C5" t="s">
        <v>23</v>
      </c>
      <c r="D5" t="s">
        <v>9</v>
      </c>
      <c r="E5" t="s">
        <v>25</v>
      </c>
      <c r="F5">
        <v>13</v>
      </c>
      <c r="G5">
        <v>77</v>
      </c>
      <c r="H5">
        <v>18</v>
      </c>
      <c r="I5">
        <v>0</v>
      </c>
      <c r="J5">
        <v>0</v>
      </c>
      <c r="K5">
        <v>0</v>
      </c>
      <c r="L5">
        <v>1</v>
      </c>
      <c r="M5">
        <v>0</v>
      </c>
    </row>
    <row r="6" spans="1:13" x14ac:dyDescent="0.2">
      <c r="A6">
        <v>8</v>
      </c>
      <c r="B6" t="s">
        <v>7</v>
      </c>
      <c r="C6" t="s">
        <v>23</v>
      </c>
      <c r="D6" t="s">
        <v>8</v>
      </c>
      <c r="E6" t="s">
        <v>12</v>
      </c>
      <c r="F6">
        <v>14</v>
      </c>
      <c r="G6">
        <v>78</v>
      </c>
      <c r="H6">
        <v>18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9</v>
      </c>
      <c r="B7" t="s">
        <v>26</v>
      </c>
      <c r="C7" t="s">
        <v>23</v>
      </c>
      <c r="D7" t="s">
        <v>8</v>
      </c>
      <c r="E7" t="s">
        <v>12</v>
      </c>
      <c r="F7">
        <v>23</v>
      </c>
      <c r="G7">
        <v>84</v>
      </c>
      <c r="H7">
        <v>15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10</v>
      </c>
      <c r="B8" t="s">
        <v>7</v>
      </c>
      <c r="C8" t="s">
        <v>24</v>
      </c>
      <c r="D8" t="s">
        <v>9</v>
      </c>
      <c r="E8" t="s">
        <v>28</v>
      </c>
      <c r="F8">
        <v>21</v>
      </c>
      <c r="G8">
        <v>90</v>
      </c>
      <c r="H8">
        <v>19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2">
      <c r="A9">
        <v>11</v>
      </c>
      <c r="B9" t="s">
        <v>7</v>
      </c>
      <c r="C9" t="s">
        <v>23</v>
      </c>
      <c r="D9" t="s">
        <v>8</v>
      </c>
      <c r="E9" t="s">
        <v>12</v>
      </c>
      <c r="F9">
        <v>21</v>
      </c>
      <c r="G9">
        <v>85</v>
      </c>
      <c r="H9">
        <v>20</v>
      </c>
      <c r="I9">
        <v>0</v>
      </c>
      <c r="J9">
        <v>2</v>
      </c>
      <c r="K9">
        <v>0</v>
      </c>
      <c r="L9">
        <v>0</v>
      </c>
      <c r="M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F4E8-ECF8-3845-872E-5757A5B6F044}">
  <dimension ref="A1:I2"/>
  <sheetViews>
    <sheetView workbookViewId="0">
      <selection activeCell="I1" sqref="I1"/>
    </sheetView>
  </sheetViews>
  <sheetFormatPr baseColWidth="10" defaultRowHeight="16" x14ac:dyDescent="0.2"/>
  <sheetData>
    <row r="1" spans="1:9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37</v>
      </c>
    </row>
    <row r="2" spans="1:9" x14ac:dyDescent="0.2">
      <c r="A2" t="s">
        <v>29</v>
      </c>
      <c r="B2" t="s">
        <v>26</v>
      </c>
      <c r="C2" t="s">
        <v>24</v>
      </c>
      <c r="D2" t="s">
        <v>8</v>
      </c>
      <c r="E2" t="s">
        <v>10</v>
      </c>
      <c r="F2">
        <v>19</v>
      </c>
      <c r="G2">
        <v>74</v>
      </c>
      <c r="H2">
        <v>16</v>
      </c>
      <c r="I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4468-D7BE-0743-A5A1-A856AD7CFCC5}">
  <dimension ref="A1:O20"/>
  <sheetViews>
    <sheetView workbookViewId="0">
      <selection activeCell="E23" sqref="E23"/>
    </sheetView>
  </sheetViews>
  <sheetFormatPr baseColWidth="10" defaultRowHeight="16" x14ac:dyDescent="0.2"/>
  <cols>
    <col min="10" max="10" width="11.33203125" customWidth="1"/>
  </cols>
  <sheetData>
    <row r="1" spans="1:15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36</v>
      </c>
      <c r="K1" t="s">
        <v>37</v>
      </c>
      <c r="M1" s="2">
        <v>45839</v>
      </c>
      <c r="N1" s="2">
        <v>45840</v>
      </c>
      <c r="O1" s="2">
        <v>45841</v>
      </c>
    </row>
    <row r="2" spans="1:15" x14ac:dyDescent="0.2">
      <c r="A2">
        <v>179</v>
      </c>
      <c r="B2" t="s">
        <v>7</v>
      </c>
      <c r="C2" t="s">
        <v>23</v>
      </c>
      <c r="D2" t="s">
        <v>9</v>
      </c>
      <c r="E2" t="s">
        <v>11</v>
      </c>
      <c r="F2">
        <v>20</v>
      </c>
      <c r="G2">
        <v>85</v>
      </c>
      <c r="H2">
        <v>19</v>
      </c>
      <c r="I2">
        <v>1</v>
      </c>
      <c r="J2">
        <v>0</v>
      </c>
      <c r="K2">
        <v>0</v>
      </c>
      <c r="M2">
        <v>1</v>
      </c>
      <c r="N2">
        <v>0</v>
      </c>
      <c r="O2">
        <v>0</v>
      </c>
    </row>
    <row r="3" spans="1:15" x14ac:dyDescent="0.2">
      <c r="A3">
        <v>180</v>
      </c>
      <c r="B3" t="s">
        <v>7</v>
      </c>
      <c r="C3" t="s">
        <v>23</v>
      </c>
      <c r="D3" t="s">
        <v>9</v>
      </c>
      <c r="E3" t="s">
        <v>25</v>
      </c>
      <c r="F3">
        <v>13</v>
      </c>
      <c r="G3">
        <v>75</v>
      </c>
      <c r="H3">
        <v>18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</row>
    <row r="4" spans="1:15" x14ac:dyDescent="0.2">
      <c r="A4">
        <v>181</v>
      </c>
      <c r="B4" s="4" t="s">
        <v>7</v>
      </c>
      <c r="C4" t="s">
        <v>23</v>
      </c>
      <c r="D4" t="s">
        <v>8</v>
      </c>
      <c r="E4" t="s">
        <v>10</v>
      </c>
      <c r="F4">
        <v>20</v>
      </c>
      <c r="G4">
        <v>89</v>
      </c>
      <c r="H4">
        <v>21</v>
      </c>
      <c r="I4">
        <v>1</v>
      </c>
      <c r="J4">
        <v>0</v>
      </c>
      <c r="K4">
        <v>0</v>
      </c>
      <c r="M4">
        <v>0</v>
      </c>
      <c r="N4">
        <v>1</v>
      </c>
      <c r="O4">
        <v>0</v>
      </c>
    </row>
    <row r="5" spans="1:15" x14ac:dyDescent="0.2">
      <c r="A5">
        <v>183</v>
      </c>
      <c r="B5" s="4" t="s">
        <v>7</v>
      </c>
      <c r="C5" t="s">
        <v>23</v>
      </c>
      <c r="D5" t="s">
        <v>9</v>
      </c>
      <c r="E5" t="s">
        <v>11</v>
      </c>
      <c r="F5">
        <v>20</v>
      </c>
      <c r="G5">
        <v>90</v>
      </c>
      <c r="H5" s="1"/>
      <c r="I5">
        <v>2</v>
      </c>
      <c r="J5">
        <v>1</v>
      </c>
      <c r="K5">
        <v>0</v>
      </c>
      <c r="M5">
        <v>0</v>
      </c>
      <c r="N5">
        <v>2</v>
      </c>
      <c r="O5">
        <v>1</v>
      </c>
    </row>
    <row r="6" spans="1:15" x14ac:dyDescent="0.2">
      <c r="A6">
        <v>184</v>
      </c>
      <c r="B6" s="4" t="s">
        <v>7</v>
      </c>
      <c r="C6" t="s">
        <v>23</v>
      </c>
      <c r="D6" t="s">
        <v>9</v>
      </c>
      <c r="E6" t="s">
        <v>11</v>
      </c>
      <c r="F6">
        <v>19</v>
      </c>
      <c r="G6">
        <v>84</v>
      </c>
      <c r="H6">
        <v>17</v>
      </c>
      <c r="I6">
        <v>1</v>
      </c>
      <c r="J6">
        <v>0</v>
      </c>
      <c r="K6">
        <v>0</v>
      </c>
      <c r="M6">
        <v>1</v>
      </c>
      <c r="N6">
        <v>0</v>
      </c>
      <c r="O6">
        <v>0</v>
      </c>
    </row>
    <row r="7" spans="1:15" x14ac:dyDescent="0.2">
      <c r="A7">
        <v>187</v>
      </c>
      <c r="B7" s="4" t="s">
        <v>7</v>
      </c>
      <c r="C7" t="s">
        <v>23</v>
      </c>
      <c r="D7" t="s">
        <v>9</v>
      </c>
      <c r="E7" t="s">
        <v>25</v>
      </c>
      <c r="F7">
        <v>15</v>
      </c>
      <c r="G7">
        <v>79</v>
      </c>
      <c r="H7">
        <v>19</v>
      </c>
      <c r="I7">
        <v>2</v>
      </c>
      <c r="J7">
        <v>0</v>
      </c>
      <c r="K7">
        <v>0</v>
      </c>
      <c r="M7">
        <v>0</v>
      </c>
      <c r="N7">
        <v>0</v>
      </c>
      <c r="O7">
        <v>2</v>
      </c>
    </row>
    <row r="8" spans="1:15" x14ac:dyDescent="0.2">
      <c r="A8">
        <v>194</v>
      </c>
      <c r="B8" s="4" t="s">
        <v>7</v>
      </c>
      <c r="C8" t="s">
        <v>23</v>
      </c>
      <c r="D8" t="s">
        <v>9</v>
      </c>
      <c r="E8" t="s">
        <v>25</v>
      </c>
      <c r="F8">
        <v>16</v>
      </c>
      <c r="G8">
        <v>92</v>
      </c>
      <c r="H8">
        <v>18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</row>
    <row r="9" spans="1:15" x14ac:dyDescent="0.2">
      <c r="A9">
        <v>195</v>
      </c>
      <c r="B9" s="4" t="s">
        <v>7</v>
      </c>
      <c r="C9" t="s">
        <v>23</v>
      </c>
      <c r="D9" t="s">
        <v>8</v>
      </c>
      <c r="E9" t="s">
        <v>12</v>
      </c>
      <c r="F9">
        <v>14</v>
      </c>
      <c r="G9">
        <v>79</v>
      </c>
      <c r="H9">
        <v>18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</row>
    <row r="10" spans="1:15" x14ac:dyDescent="0.2">
      <c r="A10">
        <v>196</v>
      </c>
      <c r="B10" s="4" t="s">
        <v>7</v>
      </c>
      <c r="C10" t="s">
        <v>23</v>
      </c>
      <c r="D10" t="s">
        <v>9</v>
      </c>
      <c r="E10" t="s">
        <v>25</v>
      </c>
      <c r="F10">
        <v>19</v>
      </c>
      <c r="G10">
        <v>86</v>
      </c>
      <c r="H10" s="1"/>
      <c r="I10">
        <v>1</v>
      </c>
      <c r="J10">
        <v>0</v>
      </c>
      <c r="K10">
        <v>0</v>
      </c>
      <c r="M10">
        <v>0</v>
      </c>
      <c r="N10">
        <v>0</v>
      </c>
      <c r="O10">
        <v>1</v>
      </c>
    </row>
    <row r="11" spans="1:15" x14ac:dyDescent="0.2">
      <c r="A11">
        <v>200</v>
      </c>
      <c r="B11" s="4" t="s">
        <v>7</v>
      </c>
      <c r="C11" t="s">
        <v>23</v>
      </c>
      <c r="D11" t="s">
        <v>9</v>
      </c>
      <c r="E11" t="s">
        <v>25</v>
      </c>
      <c r="F11">
        <v>18</v>
      </c>
      <c r="G11">
        <v>85</v>
      </c>
      <c r="H11" s="1"/>
      <c r="I11">
        <v>1</v>
      </c>
      <c r="J11">
        <v>0</v>
      </c>
      <c r="K11">
        <v>0</v>
      </c>
      <c r="M11">
        <v>0</v>
      </c>
      <c r="N11">
        <v>1</v>
      </c>
      <c r="O11">
        <v>0</v>
      </c>
    </row>
    <row r="12" spans="1:15" x14ac:dyDescent="0.2">
      <c r="A12">
        <v>302</v>
      </c>
      <c r="B12" s="4" t="s">
        <v>7</v>
      </c>
      <c r="C12" t="s">
        <v>23</v>
      </c>
      <c r="D12" t="s">
        <v>9</v>
      </c>
      <c r="E12" t="s">
        <v>25</v>
      </c>
      <c r="F12">
        <v>13</v>
      </c>
      <c r="G12">
        <v>75</v>
      </c>
      <c r="H12">
        <v>19</v>
      </c>
      <c r="I12">
        <v>1</v>
      </c>
      <c r="J12">
        <v>0</v>
      </c>
      <c r="K12">
        <v>0</v>
      </c>
      <c r="M12">
        <v>0</v>
      </c>
      <c r="N12">
        <v>0</v>
      </c>
      <c r="O12">
        <v>1</v>
      </c>
    </row>
    <row r="13" spans="1:15" x14ac:dyDescent="0.2">
      <c r="A13">
        <v>303</v>
      </c>
      <c r="B13" s="4" t="s">
        <v>7</v>
      </c>
      <c r="C13" t="s">
        <v>23</v>
      </c>
      <c r="D13" t="s">
        <v>8</v>
      </c>
      <c r="E13" t="s">
        <v>10</v>
      </c>
      <c r="F13">
        <v>20</v>
      </c>
      <c r="G13">
        <v>89</v>
      </c>
      <c r="H13">
        <v>19</v>
      </c>
      <c r="I13">
        <v>2</v>
      </c>
      <c r="J13">
        <v>0</v>
      </c>
      <c r="K13">
        <v>0</v>
      </c>
      <c r="M13">
        <v>0</v>
      </c>
      <c r="N13">
        <v>2</v>
      </c>
      <c r="O13">
        <v>0</v>
      </c>
    </row>
    <row r="14" spans="1:15" x14ac:dyDescent="0.2">
      <c r="A14">
        <v>304</v>
      </c>
      <c r="B14" s="4" t="s">
        <v>7</v>
      </c>
      <c r="C14" t="s">
        <v>23</v>
      </c>
      <c r="D14" t="s">
        <v>9</v>
      </c>
      <c r="E14" t="s">
        <v>25</v>
      </c>
      <c r="F14">
        <v>19</v>
      </c>
      <c r="G14">
        <v>90</v>
      </c>
      <c r="H14">
        <v>19</v>
      </c>
      <c r="I14">
        <v>1</v>
      </c>
      <c r="J14">
        <v>0</v>
      </c>
      <c r="K14">
        <v>0</v>
      </c>
      <c r="M14">
        <v>0</v>
      </c>
      <c r="N14">
        <v>1</v>
      </c>
      <c r="O14">
        <v>0</v>
      </c>
    </row>
    <row r="15" spans="1:15" x14ac:dyDescent="0.2">
      <c r="A15">
        <v>306</v>
      </c>
      <c r="B15" s="4" t="s">
        <v>7</v>
      </c>
      <c r="C15" t="s">
        <v>23</v>
      </c>
      <c r="D15" t="s">
        <v>9</v>
      </c>
      <c r="E15" t="s">
        <v>46</v>
      </c>
      <c r="F15">
        <v>24</v>
      </c>
      <c r="G15">
        <v>93</v>
      </c>
      <c r="H15">
        <v>21</v>
      </c>
      <c r="I15">
        <v>1</v>
      </c>
      <c r="J15">
        <v>0</v>
      </c>
      <c r="K15">
        <v>1</v>
      </c>
      <c r="M15">
        <v>0</v>
      </c>
      <c r="N15">
        <v>0</v>
      </c>
      <c r="O15">
        <v>2</v>
      </c>
    </row>
    <row r="16" spans="1:15" x14ac:dyDescent="0.2">
      <c r="A16">
        <v>307</v>
      </c>
      <c r="B16" s="4" t="s">
        <v>7</v>
      </c>
      <c r="C16" t="s">
        <v>23</v>
      </c>
      <c r="D16" t="s">
        <v>8</v>
      </c>
      <c r="E16" t="s">
        <v>12</v>
      </c>
      <c r="F16">
        <v>15</v>
      </c>
      <c r="G16">
        <v>74</v>
      </c>
      <c r="H16">
        <v>18</v>
      </c>
      <c r="I16">
        <v>2</v>
      </c>
      <c r="J16">
        <v>0</v>
      </c>
      <c r="K16">
        <v>0</v>
      </c>
      <c r="M16">
        <v>0</v>
      </c>
      <c r="N16">
        <v>0</v>
      </c>
      <c r="O16">
        <v>2</v>
      </c>
    </row>
    <row r="17" spans="2:11" x14ac:dyDescent="0.2">
      <c r="B17" s="4"/>
      <c r="H17" s="3" t="s">
        <v>48</v>
      </c>
      <c r="I17" s="3">
        <f>I2+I3+I4+I5+I6+I7+I8+I9+I10+I12+I11+I13+I14+I15+I16</f>
        <v>16</v>
      </c>
      <c r="J17" s="3">
        <v>1</v>
      </c>
      <c r="K17" s="3">
        <v>1</v>
      </c>
    </row>
    <row r="18" spans="2:11" x14ac:dyDescent="0.2">
      <c r="B18" s="4"/>
    </row>
    <row r="19" spans="2:11" x14ac:dyDescent="0.2">
      <c r="B19" s="4"/>
    </row>
    <row r="20" spans="2:11" x14ac:dyDescent="0.2">
      <c r="B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FAE0-F607-7142-B578-6D6042C0E003}">
  <dimension ref="A1:N6"/>
  <sheetViews>
    <sheetView workbookViewId="0">
      <selection activeCell="F30" sqref="F30"/>
    </sheetView>
  </sheetViews>
  <sheetFormatPr baseColWidth="10" defaultRowHeight="16" x14ac:dyDescent="0.2"/>
  <sheetData>
    <row r="1" spans="1:14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34</v>
      </c>
      <c r="L1" s="2">
        <v>45839</v>
      </c>
      <c r="M1" s="2">
        <v>45840</v>
      </c>
      <c r="N1" s="2">
        <v>45841</v>
      </c>
    </row>
    <row r="2" spans="1:14" x14ac:dyDescent="0.2">
      <c r="A2">
        <v>185</v>
      </c>
      <c r="B2" t="s">
        <v>7</v>
      </c>
      <c r="C2" t="s">
        <v>24</v>
      </c>
      <c r="D2" t="s">
        <v>8</v>
      </c>
      <c r="E2" t="s">
        <v>12</v>
      </c>
      <c r="F2">
        <v>12</v>
      </c>
      <c r="G2">
        <v>73</v>
      </c>
      <c r="H2">
        <v>19</v>
      </c>
      <c r="I2">
        <v>1</v>
      </c>
      <c r="J2">
        <v>0</v>
      </c>
      <c r="L2">
        <v>1</v>
      </c>
      <c r="M2">
        <v>0</v>
      </c>
      <c r="N2">
        <v>5</v>
      </c>
    </row>
    <row r="3" spans="1:14" x14ac:dyDescent="0.2">
      <c r="A3">
        <v>186</v>
      </c>
      <c r="B3" t="s">
        <v>7</v>
      </c>
      <c r="C3" t="s">
        <v>23</v>
      </c>
      <c r="D3" t="s">
        <v>8</v>
      </c>
      <c r="E3" t="s">
        <v>10</v>
      </c>
      <c r="F3">
        <v>23</v>
      </c>
      <c r="G3">
        <v>89</v>
      </c>
      <c r="H3">
        <v>20</v>
      </c>
      <c r="I3">
        <v>1</v>
      </c>
      <c r="J3">
        <v>1</v>
      </c>
      <c r="L3">
        <v>2</v>
      </c>
      <c r="M3">
        <v>0</v>
      </c>
      <c r="N3">
        <v>0</v>
      </c>
    </row>
    <row r="4" spans="1:14" x14ac:dyDescent="0.2">
      <c r="A4">
        <v>199</v>
      </c>
      <c r="B4" t="s">
        <v>7</v>
      </c>
      <c r="C4" t="s">
        <v>23</v>
      </c>
      <c r="D4" t="s">
        <v>9</v>
      </c>
      <c r="E4" t="s">
        <v>13</v>
      </c>
      <c r="F4">
        <v>22</v>
      </c>
      <c r="G4">
        <v>92</v>
      </c>
      <c r="H4">
        <v>20</v>
      </c>
      <c r="I4">
        <v>2</v>
      </c>
      <c r="J4">
        <v>0</v>
      </c>
      <c r="L4">
        <v>2</v>
      </c>
      <c r="M4">
        <v>0</v>
      </c>
      <c r="N4">
        <v>0</v>
      </c>
    </row>
    <row r="5" spans="1:14" x14ac:dyDescent="0.2">
      <c r="A5">
        <v>301</v>
      </c>
      <c r="B5" t="s">
        <v>7</v>
      </c>
      <c r="C5" t="s">
        <v>23</v>
      </c>
      <c r="D5" t="s">
        <v>9</v>
      </c>
      <c r="E5" t="s">
        <v>11</v>
      </c>
      <c r="F5">
        <v>16</v>
      </c>
      <c r="G5">
        <v>83</v>
      </c>
      <c r="H5">
        <v>18</v>
      </c>
      <c r="I5">
        <v>0</v>
      </c>
      <c r="J5">
        <v>0</v>
      </c>
      <c r="L5">
        <v>0</v>
      </c>
      <c r="M5">
        <v>0</v>
      </c>
      <c r="N5">
        <v>0</v>
      </c>
    </row>
    <row r="6" spans="1:14" x14ac:dyDescent="0.2">
      <c r="H6" s="3" t="s">
        <v>48</v>
      </c>
      <c r="I6" s="3">
        <v>4</v>
      </c>
      <c r="J6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0199-7CF7-7748-842D-B31A05C0B6E9}">
  <dimension ref="A1:N4"/>
  <sheetViews>
    <sheetView workbookViewId="0">
      <selection activeCell="G26" sqref="G26"/>
    </sheetView>
  </sheetViews>
  <sheetFormatPr baseColWidth="10" defaultRowHeight="16" x14ac:dyDescent="0.2"/>
  <sheetData>
    <row r="1" spans="1:14" x14ac:dyDescent="0.2">
      <c r="A1" s="4" t="s">
        <v>0</v>
      </c>
      <c r="B1" s="4" t="s">
        <v>6</v>
      </c>
      <c r="C1" s="4" t="s">
        <v>22</v>
      </c>
      <c r="D1" s="4" t="s">
        <v>1</v>
      </c>
      <c r="E1" t="s">
        <v>2</v>
      </c>
      <c r="F1" t="s">
        <v>3</v>
      </c>
      <c r="G1" t="s">
        <v>4</v>
      </c>
      <c r="H1" t="s">
        <v>5</v>
      </c>
      <c r="I1" t="s">
        <v>31</v>
      </c>
      <c r="J1" t="s">
        <v>32</v>
      </c>
      <c r="L1" s="2">
        <v>45845</v>
      </c>
      <c r="M1" s="2">
        <v>45846</v>
      </c>
      <c r="N1" s="2">
        <v>45847</v>
      </c>
    </row>
    <row r="2" spans="1:14" x14ac:dyDescent="0.2">
      <c r="A2" s="4" t="s">
        <v>30</v>
      </c>
      <c r="B2" s="4" t="s">
        <v>7</v>
      </c>
      <c r="C2" s="4" t="s">
        <v>23</v>
      </c>
      <c r="D2" s="4" t="s">
        <v>8</v>
      </c>
      <c r="E2" t="s">
        <v>10</v>
      </c>
      <c r="F2">
        <v>21</v>
      </c>
      <c r="G2">
        <v>85</v>
      </c>
      <c r="H2" s="1"/>
      <c r="I2">
        <v>1</v>
      </c>
      <c r="J2">
        <v>1</v>
      </c>
      <c r="L2">
        <v>0</v>
      </c>
      <c r="M2">
        <v>0</v>
      </c>
      <c r="N2">
        <v>0</v>
      </c>
    </row>
    <row r="3" spans="1:14" x14ac:dyDescent="0.2">
      <c r="A3" s="4">
        <v>310</v>
      </c>
      <c r="B3" s="4" t="s">
        <v>7</v>
      </c>
      <c r="C3" s="4" t="s">
        <v>23</v>
      </c>
      <c r="D3" s="4" t="s">
        <v>8</v>
      </c>
      <c r="E3" t="s">
        <v>12</v>
      </c>
      <c r="F3">
        <v>15</v>
      </c>
      <c r="G3">
        <v>77</v>
      </c>
      <c r="H3">
        <v>18</v>
      </c>
      <c r="I3">
        <v>0</v>
      </c>
      <c r="J3">
        <v>0</v>
      </c>
      <c r="L3">
        <v>0</v>
      </c>
      <c r="M3">
        <v>0</v>
      </c>
      <c r="N3">
        <v>0</v>
      </c>
    </row>
    <row r="4" spans="1:14" x14ac:dyDescent="0.2">
      <c r="H4" s="3" t="s">
        <v>48</v>
      </c>
      <c r="I4" s="3">
        <v>0</v>
      </c>
      <c r="J4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8976-3D21-7E47-9E36-B213F9EFA786}">
  <dimension ref="A1:Q4"/>
  <sheetViews>
    <sheetView workbookViewId="0">
      <selection activeCell="I27" sqref="I27"/>
    </sheetView>
  </sheetViews>
  <sheetFormatPr baseColWidth="10" defaultRowHeight="16" x14ac:dyDescent="0.2"/>
  <cols>
    <col min="9" max="9" width="14.1640625" customWidth="1"/>
    <col min="10" max="10" width="11.33203125" customWidth="1"/>
    <col min="11" max="11" width="21" customWidth="1"/>
    <col min="12" max="12" width="14.5" customWidth="1"/>
  </cols>
  <sheetData>
    <row r="1" spans="1:17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33</v>
      </c>
      <c r="J1" t="s">
        <v>35</v>
      </c>
      <c r="K1" t="s">
        <v>42</v>
      </c>
      <c r="L1" t="s">
        <v>40</v>
      </c>
      <c r="M1" t="s">
        <v>41</v>
      </c>
      <c r="O1" s="2">
        <v>45845</v>
      </c>
      <c r="P1" s="2">
        <v>45846</v>
      </c>
      <c r="Q1" s="2">
        <v>45847</v>
      </c>
    </row>
    <row r="2" spans="1:17" x14ac:dyDescent="0.2">
      <c r="A2">
        <v>309</v>
      </c>
      <c r="B2" t="s">
        <v>7</v>
      </c>
      <c r="C2" t="s">
        <v>23</v>
      </c>
      <c r="D2" t="s">
        <v>9</v>
      </c>
      <c r="E2" t="s">
        <v>28</v>
      </c>
      <c r="F2">
        <v>19</v>
      </c>
      <c r="G2">
        <v>79</v>
      </c>
      <c r="H2">
        <v>19</v>
      </c>
      <c r="I2">
        <v>1</v>
      </c>
      <c r="J2">
        <v>1</v>
      </c>
      <c r="K2">
        <v>1</v>
      </c>
      <c r="L2">
        <v>0</v>
      </c>
      <c r="M2">
        <v>0</v>
      </c>
      <c r="O2">
        <v>0</v>
      </c>
      <c r="P2">
        <v>1</v>
      </c>
      <c r="Q2">
        <v>0</v>
      </c>
    </row>
    <row r="3" spans="1:17" x14ac:dyDescent="0.2">
      <c r="A3">
        <v>321</v>
      </c>
      <c r="B3" t="s">
        <v>7</v>
      </c>
      <c r="C3" t="s">
        <v>23</v>
      </c>
      <c r="D3" t="s">
        <v>8</v>
      </c>
      <c r="E3" t="s">
        <v>10</v>
      </c>
      <c r="F3">
        <v>19</v>
      </c>
      <c r="G3">
        <v>81</v>
      </c>
      <c r="H3">
        <v>18</v>
      </c>
      <c r="I3">
        <v>0</v>
      </c>
      <c r="J3">
        <v>0</v>
      </c>
      <c r="K3">
        <v>0</v>
      </c>
      <c r="L3">
        <v>1</v>
      </c>
      <c r="M3">
        <v>1</v>
      </c>
      <c r="O3">
        <v>0</v>
      </c>
      <c r="P3">
        <v>0</v>
      </c>
      <c r="Q3">
        <v>1</v>
      </c>
    </row>
    <row r="4" spans="1:17" x14ac:dyDescent="0.2">
      <c r="H4" s="3" t="s">
        <v>48</v>
      </c>
      <c r="I4" s="3">
        <v>0</v>
      </c>
      <c r="J4" s="3">
        <v>1</v>
      </c>
      <c r="K4" s="3">
        <v>0</v>
      </c>
      <c r="L4" s="3">
        <v>0</v>
      </c>
      <c r="M4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4DE0-6ACD-6141-AB58-3835C6185AD9}">
  <dimension ref="A1:O8"/>
  <sheetViews>
    <sheetView workbookViewId="0">
      <selection activeCell="K26" sqref="K26"/>
    </sheetView>
  </sheetViews>
  <sheetFormatPr baseColWidth="10" defaultRowHeight="16" x14ac:dyDescent="0.2"/>
  <cols>
    <col min="11" max="11" width="11.83203125" customWidth="1"/>
  </cols>
  <sheetData>
    <row r="1" spans="1:15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47</v>
      </c>
      <c r="K1" t="s">
        <v>39</v>
      </c>
      <c r="M1" s="2">
        <v>45847</v>
      </c>
      <c r="N1" s="2">
        <v>45848</v>
      </c>
      <c r="O1" s="2">
        <v>45849</v>
      </c>
    </row>
    <row r="2" spans="1:15" x14ac:dyDescent="0.2">
      <c r="A2">
        <v>318</v>
      </c>
      <c r="B2" t="s">
        <v>26</v>
      </c>
      <c r="C2" t="s">
        <v>24</v>
      </c>
      <c r="D2" t="s">
        <v>9</v>
      </c>
      <c r="E2" t="s">
        <v>28</v>
      </c>
      <c r="F2">
        <v>20</v>
      </c>
      <c r="G2">
        <v>81</v>
      </c>
      <c r="H2">
        <v>15</v>
      </c>
      <c r="I2">
        <v>1</v>
      </c>
      <c r="J2">
        <v>0</v>
      </c>
      <c r="K2">
        <v>0</v>
      </c>
      <c r="M2">
        <v>1</v>
      </c>
      <c r="N2">
        <v>0</v>
      </c>
      <c r="O2">
        <v>0</v>
      </c>
    </row>
    <row r="3" spans="1:15" x14ac:dyDescent="0.2">
      <c r="A3">
        <v>319</v>
      </c>
      <c r="B3" t="s">
        <v>7</v>
      </c>
      <c r="C3" t="s">
        <v>23</v>
      </c>
      <c r="D3" t="s">
        <v>8</v>
      </c>
      <c r="E3" t="s">
        <v>12</v>
      </c>
      <c r="F3">
        <v>14</v>
      </c>
      <c r="G3">
        <v>81</v>
      </c>
      <c r="H3">
        <v>18</v>
      </c>
      <c r="I3">
        <v>2</v>
      </c>
      <c r="J3">
        <v>0</v>
      </c>
      <c r="K3">
        <v>0</v>
      </c>
      <c r="M3">
        <v>0</v>
      </c>
      <c r="N3">
        <v>1</v>
      </c>
      <c r="O3">
        <v>1</v>
      </c>
    </row>
    <row r="4" spans="1:15" x14ac:dyDescent="0.2">
      <c r="A4">
        <v>320</v>
      </c>
      <c r="B4" t="s">
        <v>26</v>
      </c>
      <c r="C4" t="s">
        <v>23</v>
      </c>
      <c r="D4" t="s">
        <v>8</v>
      </c>
      <c r="E4" t="s">
        <v>10</v>
      </c>
      <c r="F4">
        <v>17</v>
      </c>
      <c r="G4">
        <v>71</v>
      </c>
      <c r="H4">
        <v>16</v>
      </c>
      <c r="I4">
        <v>1</v>
      </c>
      <c r="J4">
        <v>0</v>
      </c>
      <c r="K4">
        <v>0</v>
      </c>
      <c r="M4">
        <v>0</v>
      </c>
      <c r="N4">
        <v>1</v>
      </c>
      <c r="O4">
        <v>0</v>
      </c>
    </row>
    <row r="5" spans="1:15" x14ac:dyDescent="0.2">
      <c r="A5">
        <v>327</v>
      </c>
      <c r="B5" t="s">
        <v>26</v>
      </c>
      <c r="C5" t="s">
        <v>23</v>
      </c>
      <c r="D5" t="s">
        <v>8</v>
      </c>
      <c r="E5" t="s">
        <v>10</v>
      </c>
      <c r="F5">
        <v>26</v>
      </c>
      <c r="G5">
        <v>91</v>
      </c>
      <c r="H5">
        <v>16</v>
      </c>
      <c r="I5">
        <v>2</v>
      </c>
      <c r="J5">
        <v>0</v>
      </c>
      <c r="K5">
        <v>0</v>
      </c>
      <c r="M5">
        <v>0</v>
      </c>
      <c r="N5">
        <v>2</v>
      </c>
      <c r="O5">
        <v>0</v>
      </c>
    </row>
    <row r="6" spans="1:15" x14ac:dyDescent="0.2">
      <c r="A6">
        <v>328</v>
      </c>
      <c r="B6" t="s">
        <v>7</v>
      </c>
      <c r="C6" t="s">
        <v>23</v>
      </c>
      <c r="D6" t="s">
        <v>9</v>
      </c>
      <c r="E6" t="s">
        <v>25</v>
      </c>
      <c r="F6">
        <v>15</v>
      </c>
      <c r="G6">
        <v>75</v>
      </c>
      <c r="H6">
        <v>18</v>
      </c>
      <c r="I6">
        <v>0</v>
      </c>
      <c r="J6">
        <v>0</v>
      </c>
      <c r="K6">
        <v>1</v>
      </c>
      <c r="M6">
        <v>0</v>
      </c>
      <c r="N6">
        <v>1</v>
      </c>
      <c r="O6">
        <v>0</v>
      </c>
    </row>
    <row r="7" spans="1:15" x14ac:dyDescent="0.2">
      <c r="A7">
        <v>331</v>
      </c>
      <c r="B7" t="s">
        <v>7</v>
      </c>
      <c r="C7" t="s">
        <v>23</v>
      </c>
      <c r="D7" t="s">
        <v>9</v>
      </c>
      <c r="E7" t="s">
        <v>25</v>
      </c>
      <c r="F7">
        <v>14</v>
      </c>
      <c r="G7">
        <v>80</v>
      </c>
      <c r="H7">
        <v>19</v>
      </c>
      <c r="I7">
        <v>2</v>
      </c>
      <c r="J7">
        <v>1</v>
      </c>
      <c r="K7">
        <v>0</v>
      </c>
      <c r="M7">
        <v>0</v>
      </c>
      <c r="N7">
        <v>0</v>
      </c>
      <c r="O7">
        <v>3</v>
      </c>
    </row>
    <row r="8" spans="1:15" x14ac:dyDescent="0.2">
      <c r="H8" s="3" t="s">
        <v>48</v>
      </c>
      <c r="I8" s="3">
        <v>8</v>
      </c>
      <c r="J8" s="3">
        <v>1</v>
      </c>
      <c r="K8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1F44-D3F0-2D4E-8216-89B7F29B1AE0}">
  <dimension ref="A1:O18"/>
  <sheetViews>
    <sheetView workbookViewId="0">
      <selection activeCell="L28" sqref="L28"/>
    </sheetView>
  </sheetViews>
  <sheetFormatPr baseColWidth="10" defaultRowHeight="16" x14ac:dyDescent="0.2"/>
  <sheetData>
    <row r="1" spans="1:15" x14ac:dyDescent="0.2">
      <c r="A1" s="4" t="s">
        <v>0</v>
      </c>
      <c r="B1" s="4" t="s">
        <v>6</v>
      </c>
      <c r="C1" s="4" t="s">
        <v>22</v>
      </c>
      <c r="D1" s="4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41</v>
      </c>
      <c r="K1" t="s">
        <v>44</v>
      </c>
      <c r="M1" s="2">
        <v>45847</v>
      </c>
      <c r="N1" s="2">
        <v>45848</v>
      </c>
      <c r="O1" s="2">
        <v>45849</v>
      </c>
    </row>
    <row r="2" spans="1:15" x14ac:dyDescent="0.2">
      <c r="A2" s="4">
        <v>175</v>
      </c>
      <c r="B2" s="4" t="s">
        <v>7</v>
      </c>
      <c r="C2" s="4" t="s">
        <v>23</v>
      </c>
      <c r="D2" s="4" t="s">
        <v>9</v>
      </c>
      <c r="E2" t="s">
        <v>43</v>
      </c>
      <c r="F2">
        <v>19</v>
      </c>
      <c r="G2">
        <v>92</v>
      </c>
      <c r="H2" s="1"/>
      <c r="I2">
        <v>2</v>
      </c>
      <c r="J2">
        <v>0</v>
      </c>
      <c r="K2">
        <v>0</v>
      </c>
      <c r="M2">
        <v>0</v>
      </c>
      <c r="N2">
        <v>2</v>
      </c>
      <c r="O2">
        <v>0</v>
      </c>
    </row>
    <row r="3" spans="1:15" x14ac:dyDescent="0.2">
      <c r="A3" s="4">
        <v>192</v>
      </c>
      <c r="B3" s="4" t="s">
        <v>7</v>
      </c>
      <c r="C3" s="4" t="s">
        <v>23</v>
      </c>
      <c r="D3" s="4" t="s">
        <v>9</v>
      </c>
      <c r="E3" t="s">
        <v>25</v>
      </c>
      <c r="F3">
        <v>18</v>
      </c>
      <c r="G3">
        <v>83</v>
      </c>
      <c r="H3" s="1"/>
      <c r="I3">
        <v>9</v>
      </c>
      <c r="J3">
        <v>0</v>
      </c>
      <c r="K3">
        <v>0</v>
      </c>
      <c r="M3">
        <v>3</v>
      </c>
      <c r="N3">
        <v>5</v>
      </c>
      <c r="O3">
        <v>1</v>
      </c>
    </row>
    <row r="4" spans="1:15" x14ac:dyDescent="0.2">
      <c r="A4" s="4">
        <v>311</v>
      </c>
      <c r="B4" s="4" t="s">
        <v>7</v>
      </c>
      <c r="C4" s="4" t="s">
        <v>23</v>
      </c>
      <c r="D4" s="4" t="s">
        <v>8</v>
      </c>
      <c r="E4" t="s">
        <v>12</v>
      </c>
      <c r="F4">
        <v>11</v>
      </c>
      <c r="G4">
        <v>71</v>
      </c>
      <c r="H4">
        <v>18</v>
      </c>
      <c r="I4">
        <v>5</v>
      </c>
      <c r="J4">
        <v>0</v>
      </c>
      <c r="K4">
        <v>0</v>
      </c>
      <c r="M4">
        <v>3</v>
      </c>
      <c r="N4">
        <v>2</v>
      </c>
      <c r="O4">
        <v>0</v>
      </c>
    </row>
    <row r="5" spans="1:15" x14ac:dyDescent="0.2">
      <c r="A5" s="4">
        <v>312</v>
      </c>
      <c r="B5" s="4" t="s">
        <v>7</v>
      </c>
      <c r="C5" s="4" t="s">
        <v>23</v>
      </c>
      <c r="D5" s="4" t="s">
        <v>9</v>
      </c>
      <c r="E5" t="s">
        <v>25</v>
      </c>
      <c r="F5">
        <v>12</v>
      </c>
      <c r="G5">
        <v>76</v>
      </c>
      <c r="H5">
        <v>18</v>
      </c>
      <c r="I5">
        <v>9</v>
      </c>
      <c r="J5">
        <v>0</v>
      </c>
      <c r="K5">
        <v>0</v>
      </c>
      <c r="M5">
        <v>7</v>
      </c>
      <c r="N5">
        <v>0</v>
      </c>
      <c r="O5">
        <v>2</v>
      </c>
    </row>
    <row r="6" spans="1:15" x14ac:dyDescent="0.2">
      <c r="A6" s="4">
        <v>313</v>
      </c>
      <c r="B6" s="4" t="s">
        <v>7</v>
      </c>
      <c r="C6" s="4" t="s">
        <v>23</v>
      </c>
      <c r="D6" s="4" t="s">
        <v>9</v>
      </c>
      <c r="E6" t="s">
        <v>25</v>
      </c>
      <c r="F6">
        <v>10</v>
      </c>
      <c r="G6">
        <v>72</v>
      </c>
      <c r="H6">
        <v>17</v>
      </c>
      <c r="I6">
        <v>8</v>
      </c>
      <c r="J6">
        <v>0</v>
      </c>
      <c r="K6">
        <v>0</v>
      </c>
      <c r="M6">
        <v>5</v>
      </c>
      <c r="N6">
        <v>3</v>
      </c>
      <c r="O6">
        <v>0</v>
      </c>
    </row>
    <row r="7" spans="1:15" x14ac:dyDescent="0.2">
      <c r="A7" s="4">
        <v>314</v>
      </c>
      <c r="B7" s="4" t="s">
        <v>7</v>
      </c>
      <c r="C7" s="4" t="s">
        <v>23</v>
      </c>
      <c r="D7" s="4" t="s">
        <v>8</v>
      </c>
      <c r="E7" t="s">
        <v>12</v>
      </c>
      <c r="F7">
        <v>13</v>
      </c>
      <c r="G7">
        <v>76</v>
      </c>
      <c r="H7">
        <v>18</v>
      </c>
      <c r="I7">
        <v>4</v>
      </c>
      <c r="J7">
        <v>0</v>
      </c>
      <c r="K7">
        <v>0</v>
      </c>
      <c r="M7">
        <v>2</v>
      </c>
      <c r="N7">
        <v>0</v>
      </c>
      <c r="O7">
        <v>2</v>
      </c>
    </row>
    <row r="8" spans="1:15" x14ac:dyDescent="0.2">
      <c r="A8" s="4">
        <v>315</v>
      </c>
      <c r="B8" s="4" t="s">
        <v>7</v>
      </c>
      <c r="C8" s="4" t="s">
        <v>23</v>
      </c>
      <c r="D8" s="4" t="s">
        <v>8</v>
      </c>
      <c r="E8" t="s">
        <v>12</v>
      </c>
      <c r="F8">
        <v>12</v>
      </c>
      <c r="G8">
        <v>71</v>
      </c>
      <c r="H8">
        <v>18</v>
      </c>
      <c r="I8">
        <v>0</v>
      </c>
      <c r="J8">
        <v>1</v>
      </c>
      <c r="K8">
        <v>0</v>
      </c>
      <c r="M8">
        <v>1</v>
      </c>
      <c r="N8">
        <v>0</v>
      </c>
      <c r="O8">
        <v>0</v>
      </c>
    </row>
    <row r="9" spans="1:15" x14ac:dyDescent="0.2">
      <c r="A9" s="4">
        <v>316</v>
      </c>
      <c r="B9" s="4" t="s">
        <v>7</v>
      </c>
      <c r="C9" s="4" t="s">
        <v>23</v>
      </c>
      <c r="D9" s="4" t="s">
        <v>9</v>
      </c>
      <c r="E9" t="s">
        <v>25</v>
      </c>
      <c r="F9">
        <v>10</v>
      </c>
      <c r="G9">
        <v>71</v>
      </c>
      <c r="H9">
        <v>19</v>
      </c>
      <c r="I9">
        <v>1</v>
      </c>
      <c r="J9">
        <v>0</v>
      </c>
      <c r="K9">
        <v>0</v>
      </c>
      <c r="M9">
        <v>1</v>
      </c>
      <c r="N9">
        <v>0</v>
      </c>
      <c r="O9">
        <v>0</v>
      </c>
    </row>
    <row r="10" spans="1:15" x14ac:dyDescent="0.2">
      <c r="A10" s="4">
        <v>317</v>
      </c>
      <c r="B10" s="4" t="s">
        <v>7</v>
      </c>
      <c r="C10" s="4" t="s">
        <v>23</v>
      </c>
      <c r="D10" s="4" t="s">
        <v>9</v>
      </c>
      <c r="E10" t="s">
        <v>25</v>
      </c>
      <c r="F10">
        <v>12</v>
      </c>
      <c r="G10">
        <v>75</v>
      </c>
      <c r="H10">
        <v>18</v>
      </c>
      <c r="I10">
        <v>3</v>
      </c>
      <c r="J10">
        <v>0</v>
      </c>
      <c r="K10">
        <v>0</v>
      </c>
      <c r="M10">
        <v>3</v>
      </c>
      <c r="N10">
        <v>0</v>
      </c>
      <c r="O10">
        <v>0</v>
      </c>
    </row>
    <row r="11" spans="1:15" x14ac:dyDescent="0.2">
      <c r="A11" s="4">
        <v>322</v>
      </c>
      <c r="B11" s="4" t="s">
        <v>7</v>
      </c>
      <c r="C11" s="4" t="s">
        <v>23</v>
      </c>
      <c r="D11" s="4" t="s">
        <v>8</v>
      </c>
      <c r="E11" t="s">
        <v>12</v>
      </c>
      <c r="F11">
        <v>15</v>
      </c>
      <c r="G11">
        <v>86</v>
      </c>
      <c r="H11">
        <v>18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</row>
    <row r="12" spans="1:15" x14ac:dyDescent="0.2">
      <c r="A12" s="4">
        <v>323</v>
      </c>
      <c r="B12" s="4" t="s">
        <v>7</v>
      </c>
      <c r="C12" s="4" t="s">
        <v>23</v>
      </c>
      <c r="D12" s="4" t="s">
        <v>9</v>
      </c>
      <c r="E12" t="s">
        <v>25</v>
      </c>
      <c r="F12">
        <v>13</v>
      </c>
      <c r="G12">
        <v>76</v>
      </c>
      <c r="H12">
        <v>18</v>
      </c>
      <c r="I12">
        <v>1</v>
      </c>
      <c r="J12">
        <v>0</v>
      </c>
      <c r="K12">
        <v>1</v>
      </c>
      <c r="M12">
        <v>0</v>
      </c>
      <c r="N12">
        <v>2</v>
      </c>
      <c r="O12">
        <v>0</v>
      </c>
    </row>
    <row r="13" spans="1:15" x14ac:dyDescent="0.2">
      <c r="A13">
        <v>324</v>
      </c>
      <c r="B13" t="s">
        <v>7</v>
      </c>
      <c r="C13" t="s">
        <v>23</v>
      </c>
      <c r="D13" t="s">
        <v>8</v>
      </c>
      <c r="E13" t="s">
        <v>12</v>
      </c>
      <c r="F13">
        <v>20</v>
      </c>
      <c r="G13">
        <v>92</v>
      </c>
      <c r="H13">
        <v>19</v>
      </c>
      <c r="I13">
        <v>2</v>
      </c>
      <c r="J13">
        <v>0</v>
      </c>
      <c r="K13">
        <v>0</v>
      </c>
      <c r="M13">
        <v>0</v>
      </c>
      <c r="N13">
        <v>0</v>
      </c>
      <c r="O13">
        <v>0</v>
      </c>
    </row>
    <row r="14" spans="1:15" x14ac:dyDescent="0.2">
      <c r="A14">
        <v>325</v>
      </c>
      <c r="B14" t="s">
        <v>7</v>
      </c>
      <c r="C14" t="s">
        <v>23</v>
      </c>
      <c r="D14" t="s">
        <v>9</v>
      </c>
      <c r="E14" t="s">
        <v>25</v>
      </c>
      <c r="F14">
        <v>10</v>
      </c>
      <c r="G14">
        <v>69</v>
      </c>
      <c r="H14">
        <v>18</v>
      </c>
      <c r="I14">
        <v>11</v>
      </c>
      <c r="J14">
        <v>0</v>
      </c>
      <c r="K14">
        <v>0</v>
      </c>
      <c r="M14">
        <v>0</v>
      </c>
      <c r="N14">
        <v>11</v>
      </c>
      <c r="O14">
        <v>0</v>
      </c>
    </row>
    <row r="15" spans="1:15" x14ac:dyDescent="0.2">
      <c r="A15">
        <v>326</v>
      </c>
      <c r="B15" t="s">
        <v>26</v>
      </c>
      <c r="C15" t="s">
        <v>23</v>
      </c>
      <c r="D15" t="s">
        <v>9</v>
      </c>
      <c r="E15" t="s">
        <v>25</v>
      </c>
      <c r="F15">
        <v>14</v>
      </c>
      <c r="G15">
        <v>77</v>
      </c>
      <c r="H15">
        <v>16</v>
      </c>
      <c r="I15">
        <v>0</v>
      </c>
      <c r="J15">
        <v>0</v>
      </c>
      <c r="K15">
        <v>1</v>
      </c>
      <c r="M15">
        <v>0</v>
      </c>
      <c r="N15">
        <v>1</v>
      </c>
      <c r="O15">
        <v>0</v>
      </c>
    </row>
    <row r="16" spans="1:15" x14ac:dyDescent="0.2">
      <c r="A16">
        <v>329</v>
      </c>
      <c r="B16" t="s">
        <v>26</v>
      </c>
      <c r="C16" t="s">
        <v>24</v>
      </c>
      <c r="D16" t="s">
        <v>9</v>
      </c>
      <c r="E16" t="s">
        <v>25</v>
      </c>
      <c r="F16">
        <v>14</v>
      </c>
      <c r="G16">
        <v>75</v>
      </c>
      <c r="H16">
        <v>16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</row>
    <row r="17" spans="1:15" x14ac:dyDescent="0.2">
      <c r="A17">
        <v>330</v>
      </c>
      <c r="B17" t="s">
        <v>7</v>
      </c>
      <c r="C17" t="s">
        <v>23</v>
      </c>
      <c r="D17" t="s">
        <v>9</v>
      </c>
      <c r="E17" t="s">
        <v>25</v>
      </c>
      <c r="F17">
        <v>15</v>
      </c>
      <c r="G17">
        <v>79</v>
      </c>
      <c r="H17">
        <v>19</v>
      </c>
      <c r="I17">
        <v>1</v>
      </c>
      <c r="J17">
        <v>0</v>
      </c>
      <c r="K17">
        <v>0</v>
      </c>
      <c r="M17">
        <v>0</v>
      </c>
      <c r="N17">
        <v>0</v>
      </c>
      <c r="O17">
        <v>0</v>
      </c>
    </row>
    <row r="18" spans="1:15" x14ac:dyDescent="0.2">
      <c r="H18" s="3" t="s">
        <v>48</v>
      </c>
      <c r="I18" s="3">
        <f>I2+I3+I4+I5+I7+I6+I9+I8+I10+I12+I11+I13+I14+I15+I16+I17</f>
        <v>56</v>
      </c>
      <c r="J18" s="3">
        <v>1</v>
      </c>
      <c r="K18" s="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1339-E388-C543-AABE-8963FB46C4D4}">
  <dimension ref="A1:XFD14"/>
  <sheetViews>
    <sheetView workbookViewId="0">
      <selection activeCell="N29" sqref="N29"/>
    </sheetView>
  </sheetViews>
  <sheetFormatPr baseColWidth="10" defaultRowHeight="16" x14ac:dyDescent="0.2"/>
  <sheetData>
    <row r="1" spans="1:16384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K1" s="2">
        <v>45853</v>
      </c>
      <c r="L1" s="2">
        <v>45855</v>
      </c>
      <c r="M1" s="2">
        <v>45856</v>
      </c>
    </row>
    <row r="2" spans="1:16384" x14ac:dyDescent="0.2">
      <c r="A2">
        <v>332</v>
      </c>
      <c r="B2" t="s">
        <v>7</v>
      </c>
      <c r="C2" t="s">
        <v>23</v>
      </c>
      <c r="D2" t="s">
        <v>8</v>
      </c>
      <c r="E2" t="s">
        <v>10</v>
      </c>
      <c r="F2">
        <v>21</v>
      </c>
      <c r="G2">
        <v>90</v>
      </c>
      <c r="H2">
        <v>19</v>
      </c>
      <c r="I2">
        <v>3</v>
      </c>
      <c r="K2">
        <v>2</v>
      </c>
      <c r="L2">
        <v>0</v>
      </c>
      <c r="M2">
        <v>1</v>
      </c>
    </row>
    <row r="3" spans="1:16384" x14ac:dyDescent="0.2">
      <c r="A3">
        <v>333</v>
      </c>
      <c r="B3" t="s">
        <v>7</v>
      </c>
      <c r="C3" t="s">
        <v>23</v>
      </c>
      <c r="D3" t="s">
        <v>8</v>
      </c>
      <c r="E3" t="s">
        <v>10</v>
      </c>
      <c r="F3">
        <v>22</v>
      </c>
      <c r="G3">
        <v>92</v>
      </c>
      <c r="H3">
        <v>19</v>
      </c>
      <c r="I3">
        <v>1</v>
      </c>
      <c r="K3">
        <v>1</v>
      </c>
      <c r="L3">
        <v>0</v>
      </c>
      <c r="M3">
        <v>0</v>
      </c>
    </row>
    <row r="4" spans="1:16384" x14ac:dyDescent="0.2">
      <c r="A4">
        <v>334</v>
      </c>
      <c r="B4" t="s">
        <v>7</v>
      </c>
      <c r="C4" t="s">
        <v>23</v>
      </c>
      <c r="D4" t="s">
        <v>9</v>
      </c>
      <c r="E4" t="s">
        <v>43</v>
      </c>
      <c r="F4">
        <v>22</v>
      </c>
      <c r="G4">
        <v>91</v>
      </c>
      <c r="H4">
        <v>19</v>
      </c>
      <c r="I4">
        <v>1</v>
      </c>
      <c r="K4">
        <v>1</v>
      </c>
      <c r="L4">
        <v>0</v>
      </c>
      <c r="M4">
        <v>0</v>
      </c>
    </row>
    <row r="5" spans="1:16384" x14ac:dyDescent="0.2">
      <c r="A5">
        <v>336</v>
      </c>
      <c r="B5" t="s">
        <v>7</v>
      </c>
      <c r="C5" t="s">
        <v>23</v>
      </c>
      <c r="D5" t="s">
        <v>8</v>
      </c>
      <c r="E5" t="s">
        <v>12</v>
      </c>
      <c r="F5">
        <v>13</v>
      </c>
      <c r="G5">
        <v>19</v>
      </c>
      <c r="H5" s="4">
        <v>18</v>
      </c>
      <c r="I5" s="4">
        <v>5</v>
      </c>
      <c r="K5">
        <v>0</v>
      </c>
      <c r="L5">
        <v>5</v>
      </c>
      <c r="M5">
        <v>0</v>
      </c>
    </row>
    <row r="6" spans="1:16384" x14ac:dyDescent="0.2">
      <c r="A6">
        <v>337</v>
      </c>
      <c r="B6" t="s">
        <v>7</v>
      </c>
      <c r="C6" t="s">
        <v>23</v>
      </c>
      <c r="D6" t="s">
        <v>8</v>
      </c>
      <c r="E6" t="s">
        <v>12</v>
      </c>
      <c r="F6">
        <v>12</v>
      </c>
      <c r="G6">
        <v>73</v>
      </c>
      <c r="H6" s="4">
        <v>18</v>
      </c>
      <c r="I6" s="4">
        <v>19</v>
      </c>
      <c r="K6">
        <v>0</v>
      </c>
      <c r="L6">
        <v>3</v>
      </c>
      <c r="M6">
        <v>16</v>
      </c>
    </row>
    <row r="7" spans="1:16384" x14ac:dyDescent="0.2">
      <c r="A7">
        <v>338</v>
      </c>
      <c r="B7" t="s">
        <v>7</v>
      </c>
      <c r="C7" t="s">
        <v>23</v>
      </c>
      <c r="D7" t="s">
        <v>9</v>
      </c>
      <c r="E7" t="s">
        <v>25</v>
      </c>
      <c r="F7">
        <v>16</v>
      </c>
      <c r="G7">
        <v>78</v>
      </c>
      <c r="H7" s="4">
        <v>18</v>
      </c>
      <c r="I7" s="4">
        <v>1</v>
      </c>
      <c r="K7">
        <v>0</v>
      </c>
      <c r="L7">
        <v>1</v>
      </c>
      <c r="M7">
        <v>0</v>
      </c>
    </row>
    <row r="8" spans="1:16384" x14ac:dyDescent="0.2">
      <c r="A8">
        <v>339</v>
      </c>
      <c r="B8" t="s">
        <v>7</v>
      </c>
      <c r="C8" t="s">
        <v>23</v>
      </c>
      <c r="D8" t="s">
        <v>9</v>
      </c>
      <c r="E8" t="s">
        <v>49</v>
      </c>
      <c r="F8">
        <v>22</v>
      </c>
      <c r="G8">
        <v>90</v>
      </c>
      <c r="H8" s="4">
        <v>20</v>
      </c>
      <c r="I8" s="4">
        <v>2</v>
      </c>
      <c r="K8">
        <v>0</v>
      </c>
      <c r="L8">
        <v>1</v>
      </c>
      <c r="M8">
        <v>1</v>
      </c>
    </row>
    <row r="9" spans="1:16384" x14ac:dyDescent="0.2">
      <c r="A9">
        <v>340</v>
      </c>
      <c r="B9" t="s">
        <v>7</v>
      </c>
      <c r="C9" t="s">
        <v>23</v>
      </c>
      <c r="D9" t="s">
        <v>9</v>
      </c>
      <c r="E9" t="s">
        <v>25</v>
      </c>
      <c r="F9">
        <v>15</v>
      </c>
      <c r="G9">
        <v>78</v>
      </c>
      <c r="H9" s="4">
        <v>19</v>
      </c>
      <c r="I9" s="4">
        <v>1</v>
      </c>
      <c r="K9">
        <v>0</v>
      </c>
      <c r="L9">
        <v>1</v>
      </c>
      <c r="M9">
        <v>0</v>
      </c>
    </row>
    <row r="10" spans="1:16384" customFormat="1" x14ac:dyDescent="0.2">
      <c r="A10">
        <v>341</v>
      </c>
      <c r="B10" t="s">
        <v>7</v>
      </c>
      <c r="C10" t="s">
        <v>23</v>
      </c>
      <c r="D10" t="s">
        <v>8</v>
      </c>
      <c r="E10" t="s">
        <v>12</v>
      </c>
      <c r="F10">
        <v>13</v>
      </c>
      <c r="G10">
        <v>74</v>
      </c>
      <c r="H10" s="4">
        <v>19</v>
      </c>
      <c r="I10" s="4">
        <v>4</v>
      </c>
      <c r="K10">
        <v>0</v>
      </c>
      <c r="L10">
        <v>0</v>
      </c>
      <c r="M10">
        <v>4</v>
      </c>
    </row>
    <row r="11" spans="1:16384" customFormat="1" x14ac:dyDescent="0.2">
      <c r="A11">
        <v>352</v>
      </c>
      <c r="B11" t="s">
        <v>7</v>
      </c>
      <c r="C11" t="s">
        <v>23</v>
      </c>
      <c r="D11" t="s">
        <v>9</v>
      </c>
      <c r="E11" t="s">
        <v>25</v>
      </c>
      <c r="F11">
        <v>16</v>
      </c>
      <c r="G11">
        <v>83</v>
      </c>
      <c r="H11" s="4">
        <v>18</v>
      </c>
      <c r="I11" s="4">
        <v>1</v>
      </c>
      <c r="K11">
        <v>0</v>
      </c>
      <c r="L11">
        <v>0</v>
      </c>
      <c r="M11">
        <v>1</v>
      </c>
      <c r="P11" s="4"/>
      <c r="V11">
        <v>16</v>
      </c>
      <c r="W11">
        <v>83</v>
      </c>
      <c r="X11" s="4">
        <v>18</v>
      </c>
      <c r="Y11">
        <v>352</v>
      </c>
      <c r="Z11" t="s">
        <v>7</v>
      </c>
      <c r="AA11" t="s">
        <v>23</v>
      </c>
      <c r="AB11" t="s">
        <v>9</v>
      </c>
      <c r="AC11" t="s">
        <v>25</v>
      </c>
      <c r="AD11">
        <v>16</v>
      </c>
      <c r="AE11">
        <v>83</v>
      </c>
      <c r="AF11" s="4">
        <v>18</v>
      </c>
      <c r="AG11">
        <v>352</v>
      </c>
      <c r="AH11" t="s">
        <v>7</v>
      </c>
      <c r="AI11" t="s">
        <v>23</v>
      </c>
      <c r="AJ11" t="s">
        <v>9</v>
      </c>
      <c r="AK11" t="s">
        <v>25</v>
      </c>
      <c r="AL11">
        <v>16</v>
      </c>
      <c r="AM11">
        <v>83</v>
      </c>
      <c r="AN11" s="4">
        <v>18</v>
      </c>
      <c r="AO11">
        <v>352</v>
      </c>
      <c r="AP11" t="s">
        <v>7</v>
      </c>
      <c r="AQ11" t="s">
        <v>23</v>
      </c>
      <c r="AR11" t="s">
        <v>9</v>
      </c>
      <c r="AS11" t="s">
        <v>25</v>
      </c>
      <c r="AT11">
        <v>16</v>
      </c>
      <c r="AU11">
        <v>83</v>
      </c>
      <c r="AV11" s="4">
        <v>18</v>
      </c>
      <c r="AW11">
        <v>352</v>
      </c>
      <c r="AX11" t="s">
        <v>7</v>
      </c>
      <c r="AY11" t="s">
        <v>23</v>
      </c>
      <c r="AZ11" t="s">
        <v>9</v>
      </c>
      <c r="BA11" t="s">
        <v>25</v>
      </c>
      <c r="BB11">
        <v>16</v>
      </c>
      <c r="BC11">
        <v>83</v>
      </c>
      <c r="BD11" s="4">
        <v>18</v>
      </c>
      <c r="BE11">
        <v>352</v>
      </c>
      <c r="BF11" t="s">
        <v>7</v>
      </c>
      <c r="BG11" t="s">
        <v>23</v>
      </c>
      <c r="BH11" t="s">
        <v>9</v>
      </c>
      <c r="BI11" t="s">
        <v>25</v>
      </c>
      <c r="BJ11">
        <v>16</v>
      </c>
      <c r="BK11">
        <v>83</v>
      </c>
      <c r="BL11" s="4">
        <v>18</v>
      </c>
      <c r="BM11">
        <v>352</v>
      </c>
      <c r="BN11" t="s">
        <v>7</v>
      </c>
      <c r="BO11" t="s">
        <v>23</v>
      </c>
      <c r="BP11" t="s">
        <v>9</v>
      </c>
      <c r="BQ11" t="s">
        <v>25</v>
      </c>
      <c r="BR11">
        <v>16</v>
      </c>
      <c r="BS11">
        <v>83</v>
      </c>
      <c r="BT11" s="4">
        <v>18</v>
      </c>
      <c r="BU11">
        <v>352</v>
      </c>
      <c r="BV11" t="s">
        <v>7</v>
      </c>
      <c r="BW11" t="s">
        <v>23</v>
      </c>
      <c r="BX11" t="s">
        <v>9</v>
      </c>
      <c r="BY11" t="s">
        <v>25</v>
      </c>
      <c r="BZ11">
        <v>16</v>
      </c>
      <c r="CA11">
        <v>83</v>
      </c>
      <c r="CB11" s="4">
        <v>18</v>
      </c>
      <c r="CC11">
        <v>352</v>
      </c>
      <c r="CD11" t="s">
        <v>7</v>
      </c>
      <c r="CE11" t="s">
        <v>23</v>
      </c>
      <c r="CF11" t="s">
        <v>9</v>
      </c>
      <c r="CG11" t="s">
        <v>25</v>
      </c>
      <c r="CH11">
        <v>16</v>
      </c>
      <c r="CI11">
        <v>83</v>
      </c>
      <c r="CJ11" s="4">
        <v>18</v>
      </c>
      <c r="CK11">
        <v>352</v>
      </c>
      <c r="CL11" t="s">
        <v>7</v>
      </c>
      <c r="CM11" t="s">
        <v>23</v>
      </c>
      <c r="CN11" t="s">
        <v>9</v>
      </c>
      <c r="CO11" t="s">
        <v>25</v>
      </c>
      <c r="CP11">
        <v>16</v>
      </c>
      <c r="CQ11">
        <v>83</v>
      </c>
      <c r="CR11" s="4">
        <v>18</v>
      </c>
      <c r="CS11">
        <v>352</v>
      </c>
      <c r="CT11" t="s">
        <v>7</v>
      </c>
      <c r="CU11" t="s">
        <v>23</v>
      </c>
      <c r="CV11" t="s">
        <v>9</v>
      </c>
      <c r="CW11" t="s">
        <v>25</v>
      </c>
      <c r="CX11">
        <v>16</v>
      </c>
      <c r="CY11">
        <v>83</v>
      </c>
      <c r="CZ11" s="4">
        <v>18</v>
      </c>
      <c r="DA11">
        <v>352</v>
      </c>
      <c r="DB11" t="s">
        <v>7</v>
      </c>
      <c r="DC11" t="s">
        <v>23</v>
      </c>
      <c r="DD11" t="s">
        <v>9</v>
      </c>
      <c r="DE11" t="s">
        <v>25</v>
      </c>
      <c r="DF11">
        <v>16</v>
      </c>
      <c r="DG11">
        <v>83</v>
      </c>
      <c r="DH11" s="4">
        <v>18</v>
      </c>
      <c r="DI11">
        <v>352</v>
      </c>
      <c r="DJ11" t="s">
        <v>7</v>
      </c>
      <c r="DK11" t="s">
        <v>23</v>
      </c>
      <c r="DL11" t="s">
        <v>9</v>
      </c>
      <c r="DM11" t="s">
        <v>25</v>
      </c>
      <c r="DN11">
        <v>16</v>
      </c>
      <c r="DO11">
        <v>83</v>
      </c>
      <c r="DP11" s="4">
        <v>18</v>
      </c>
      <c r="DQ11">
        <v>352</v>
      </c>
      <c r="DR11" t="s">
        <v>7</v>
      </c>
      <c r="DS11" t="s">
        <v>23</v>
      </c>
      <c r="DT11" t="s">
        <v>9</v>
      </c>
      <c r="DU11" t="s">
        <v>25</v>
      </c>
      <c r="DV11">
        <v>16</v>
      </c>
      <c r="DW11">
        <v>83</v>
      </c>
      <c r="DX11" s="4">
        <v>18</v>
      </c>
      <c r="DY11">
        <v>352</v>
      </c>
      <c r="DZ11" t="s">
        <v>7</v>
      </c>
      <c r="EA11" t="s">
        <v>23</v>
      </c>
      <c r="EB11" t="s">
        <v>9</v>
      </c>
      <c r="EC11" t="s">
        <v>25</v>
      </c>
      <c r="ED11">
        <v>16</v>
      </c>
      <c r="EE11">
        <v>83</v>
      </c>
      <c r="EF11" s="4">
        <v>18</v>
      </c>
      <c r="EG11">
        <v>352</v>
      </c>
      <c r="EH11" t="s">
        <v>7</v>
      </c>
      <c r="EI11" t="s">
        <v>23</v>
      </c>
      <c r="EJ11" t="s">
        <v>9</v>
      </c>
      <c r="EK11" t="s">
        <v>25</v>
      </c>
      <c r="EL11">
        <v>16</v>
      </c>
      <c r="EM11">
        <v>83</v>
      </c>
      <c r="EN11" s="4">
        <v>18</v>
      </c>
      <c r="EO11">
        <v>352</v>
      </c>
      <c r="EP11" t="s">
        <v>7</v>
      </c>
      <c r="EQ11" t="s">
        <v>23</v>
      </c>
      <c r="ER11" t="s">
        <v>9</v>
      </c>
      <c r="ES11" t="s">
        <v>25</v>
      </c>
      <c r="ET11">
        <v>16</v>
      </c>
      <c r="EU11">
        <v>83</v>
      </c>
      <c r="EV11" s="4">
        <v>18</v>
      </c>
      <c r="EW11">
        <v>352</v>
      </c>
      <c r="EX11" t="s">
        <v>7</v>
      </c>
      <c r="EY11" t="s">
        <v>23</v>
      </c>
      <c r="EZ11" t="s">
        <v>9</v>
      </c>
      <c r="FA11" t="s">
        <v>25</v>
      </c>
      <c r="FB11">
        <v>16</v>
      </c>
      <c r="FC11">
        <v>83</v>
      </c>
      <c r="FD11" s="4">
        <v>18</v>
      </c>
      <c r="FE11">
        <v>352</v>
      </c>
      <c r="FF11" t="s">
        <v>7</v>
      </c>
      <c r="FG11" t="s">
        <v>23</v>
      </c>
      <c r="FH11" t="s">
        <v>9</v>
      </c>
      <c r="FI11" t="s">
        <v>25</v>
      </c>
      <c r="FJ11">
        <v>16</v>
      </c>
      <c r="FK11">
        <v>83</v>
      </c>
      <c r="FL11" s="4">
        <v>18</v>
      </c>
      <c r="FM11">
        <v>352</v>
      </c>
      <c r="FN11" t="s">
        <v>7</v>
      </c>
      <c r="FO11" t="s">
        <v>23</v>
      </c>
      <c r="FP11" t="s">
        <v>9</v>
      </c>
      <c r="FQ11" t="s">
        <v>25</v>
      </c>
      <c r="FR11">
        <v>16</v>
      </c>
      <c r="FS11">
        <v>83</v>
      </c>
      <c r="FT11" s="4">
        <v>18</v>
      </c>
      <c r="FU11">
        <v>352</v>
      </c>
      <c r="FV11" t="s">
        <v>7</v>
      </c>
      <c r="FW11" t="s">
        <v>23</v>
      </c>
      <c r="FX11" t="s">
        <v>9</v>
      </c>
      <c r="FY11" t="s">
        <v>25</v>
      </c>
      <c r="FZ11">
        <v>16</v>
      </c>
      <c r="GA11">
        <v>83</v>
      </c>
      <c r="GB11" s="4">
        <v>18</v>
      </c>
      <c r="GC11">
        <v>352</v>
      </c>
      <c r="GD11" t="s">
        <v>7</v>
      </c>
      <c r="GE11" t="s">
        <v>23</v>
      </c>
      <c r="GF11" t="s">
        <v>9</v>
      </c>
      <c r="GG11" t="s">
        <v>25</v>
      </c>
      <c r="GH11">
        <v>16</v>
      </c>
      <c r="GI11">
        <v>83</v>
      </c>
      <c r="GJ11" s="4">
        <v>18</v>
      </c>
      <c r="GK11">
        <v>352</v>
      </c>
      <c r="GL11" t="s">
        <v>7</v>
      </c>
      <c r="GM11" t="s">
        <v>23</v>
      </c>
      <c r="GN11" t="s">
        <v>9</v>
      </c>
      <c r="GO11" t="s">
        <v>25</v>
      </c>
      <c r="GP11">
        <v>16</v>
      </c>
      <c r="GQ11">
        <v>83</v>
      </c>
      <c r="GR11" s="4">
        <v>18</v>
      </c>
      <c r="GS11">
        <v>352</v>
      </c>
      <c r="GT11" t="s">
        <v>7</v>
      </c>
      <c r="GU11" t="s">
        <v>23</v>
      </c>
      <c r="GV11" t="s">
        <v>9</v>
      </c>
      <c r="GW11" t="s">
        <v>25</v>
      </c>
      <c r="GX11">
        <v>16</v>
      </c>
      <c r="GY11">
        <v>83</v>
      </c>
      <c r="GZ11" s="4">
        <v>18</v>
      </c>
      <c r="HA11">
        <v>352</v>
      </c>
      <c r="HB11" t="s">
        <v>7</v>
      </c>
      <c r="HC11" t="s">
        <v>23</v>
      </c>
      <c r="HD11" t="s">
        <v>9</v>
      </c>
      <c r="HE11" t="s">
        <v>25</v>
      </c>
      <c r="HF11">
        <v>16</v>
      </c>
      <c r="HG11">
        <v>83</v>
      </c>
      <c r="HH11" s="4">
        <v>18</v>
      </c>
      <c r="HI11">
        <v>352</v>
      </c>
      <c r="HJ11" t="s">
        <v>7</v>
      </c>
      <c r="HK11" t="s">
        <v>23</v>
      </c>
      <c r="HL11" t="s">
        <v>9</v>
      </c>
      <c r="HM11" t="s">
        <v>25</v>
      </c>
      <c r="HN11">
        <v>16</v>
      </c>
      <c r="HO11">
        <v>83</v>
      </c>
      <c r="HP11" s="4">
        <v>18</v>
      </c>
      <c r="HQ11">
        <v>352</v>
      </c>
      <c r="HR11" t="s">
        <v>7</v>
      </c>
      <c r="HS11" t="s">
        <v>23</v>
      </c>
      <c r="HT11" t="s">
        <v>9</v>
      </c>
      <c r="HU11" t="s">
        <v>25</v>
      </c>
      <c r="HV11">
        <v>16</v>
      </c>
      <c r="HW11">
        <v>83</v>
      </c>
      <c r="HX11" s="4">
        <v>18</v>
      </c>
      <c r="HY11">
        <v>352</v>
      </c>
      <c r="HZ11" t="s">
        <v>7</v>
      </c>
      <c r="IA11" t="s">
        <v>23</v>
      </c>
      <c r="IB11" t="s">
        <v>9</v>
      </c>
      <c r="IC11" t="s">
        <v>25</v>
      </c>
      <c r="ID11">
        <v>16</v>
      </c>
      <c r="IE11">
        <v>83</v>
      </c>
      <c r="IF11" s="4">
        <v>18</v>
      </c>
      <c r="IG11">
        <v>352</v>
      </c>
      <c r="IH11" t="s">
        <v>7</v>
      </c>
      <c r="II11" t="s">
        <v>23</v>
      </c>
      <c r="IJ11" t="s">
        <v>9</v>
      </c>
      <c r="IK11" t="s">
        <v>25</v>
      </c>
      <c r="IL11">
        <v>16</v>
      </c>
      <c r="IM11">
        <v>83</v>
      </c>
      <c r="IN11" s="4">
        <v>18</v>
      </c>
      <c r="IO11">
        <v>352</v>
      </c>
      <c r="IP11" t="s">
        <v>7</v>
      </c>
      <c r="IQ11" t="s">
        <v>23</v>
      </c>
      <c r="IR11" t="s">
        <v>9</v>
      </c>
      <c r="IS11" t="s">
        <v>25</v>
      </c>
      <c r="IT11">
        <v>16</v>
      </c>
      <c r="IU11">
        <v>83</v>
      </c>
      <c r="IV11" s="4">
        <v>18</v>
      </c>
      <c r="IW11">
        <v>352</v>
      </c>
      <c r="IX11" t="s">
        <v>7</v>
      </c>
      <c r="IY11" t="s">
        <v>23</v>
      </c>
      <c r="IZ11" t="s">
        <v>9</v>
      </c>
      <c r="JA11" t="s">
        <v>25</v>
      </c>
      <c r="JB11">
        <v>16</v>
      </c>
      <c r="JC11">
        <v>83</v>
      </c>
      <c r="JD11" s="4">
        <v>18</v>
      </c>
      <c r="JE11">
        <v>352</v>
      </c>
      <c r="JF11" t="s">
        <v>7</v>
      </c>
      <c r="JG11" t="s">
        <v>23</v>
      </c>
      <c r="JH11" t="s">
        <v>9</v>
      </c>
      <c r="JI11" t="s">
        <v>25</v>
      </c>
      <c r="JJ11">
        <v>16</v>
      </c>
      <c r="JK11">
        <v>83</v>
      </c>
      <c r="JL11" s="4">
        <v>18</v>
      </c>
      <c r="JM11">
        <v>352</v>
      </c>
      <c r="JN11" t="s">
        <v>7</v>
      </c>
      <c r="JO11" t="s">
        <v>23</v>
      </c>
      <c r="JP11" t="s">
        <v>9</v>
      </c>
      <c r="JQ11" t="s">
        <v>25</v>
      </c>
      <c r="JR11">
        <v>16</v>
      </c>
      <c r="JS11">
        <v>83</v>
      </c>
      <c r="JT11" s="4">
        <v>18</v>
      </c>
      <c r="JU11">
        <v>352</v>
      </c>
      <c r="JV11" t="s">
        <v>7</v>
      </c>
      <c r="JW11" t="s">
        <v>23</v>
      </c>
      <c r="JX11" t="s">
        <v>9</v>
      </c>
      <c r="JY11" t="s">
        <v>25</v>
      </c>
      <c r="JZ11">
        <v>16</v>
      </c>
      <c r="KA11">
        <v>83</v>
      </c>
      <c r="KB11" s="4">
        <v>18</v>
      </c>
      <c r="KC11">
        <v>352</v>
      </c>
      <c r="KD11" t="s">
        <v>7</v>
      </c>
      <c r="KE11" t="s">
        <v>23</v>
      </c>
      <c r="KF11" t="s">
        <v>9</v>
      </c>
      <c r="KG11" t="s">
        <v>25</v>
      </c>
      <c r="KH11">
        <v>16</v>
      </c>
      <c r="KI11">
        <v>83</v>
      </c>
      <c r="KJ11" s="4">
        <v>18</v>
      </c>
      <c r="KK11">
        <v>352</v>
      </c>
      <c r="KL11" t="s">
        <v>7</v>
      </c>
      <c r="KM11" t="s">
        <v>23</v>
      </c>
      <c r="KN11" t="s">
        <v>9</v>
      </c>
      <c r="KO11" t="s">
        <v>25</v>
      </c>
      <c r="KP11">
        <v>16</v>
      </c>
      <c r="KQ11">
        <v>83</v>
      </c>
      <c r="KR11" s="4">
        <v>18</v>
      </c>
      <c r="KS11">
        <v>352</v>
      </c>
      <c r="KT11" t="s">
        <v>7</v>
      </c>
      <c r="KU11" t="s">
        <v>23</v>
      </c>
      <c r="KV11" t="s">
        <v>9</v>
      </c>
      <c r="KW11" t="s">
        <v>25</v>
      </c>
      <c r="KX11">
        <v>16</v>
      </c>
      <c r="KY11">
        <v>83</v>
      </c>
      <c r="KZ11" s="4">
        <v>18</v>
      </c>
      <c r="LA11">
        <v>352</v>
      </c>
      <c r="LB11" t="s">
        <v>7</v>
      </c>
      <c r="LC11" t="s">
        <v>23</v>
      </c>
      <c r="LD11" t="s">
        <v>9</v>
      </c>
      <c r="LE11" t="s">
        <v>25</v>
      </c>
      <c r="LF11">
        <v>16</v>
      </c>
      <c r="LG11">
        <v>83</v>
      </c>
      <c r="LH11" s="4">
        <v>18</v>
      </c>
      <c r="LI11">
        <v>352</v>
      </c>
      <c r="LJ11" t="s">
        <v>7</v>
      </c>
      <c r="LK11" t="s">
        <v>23</v>
      </c>
      <c r="LL11" t="s">
        <v>9</v>
      </c>
      <c r="LM11" t="s">
        <v>25</v>
      </c>
      <c r="LN11">
        <v>16</v>
      </c>
      <c r="LO11">
        <v>83</v>
      </c>
      <c r="LP11" s="4">
        <v>18</v>
      </c>
      <c r="LQ11">
        <v>352</v>
      </c>
      <c r="LR11" t="s">
        <v>7</v>
      </c>
      <c r="LS11" t="s">
        <v>23</v>
      </c>
      <c r="LT11" t="s">
        <v>9</v>
      </c>
      <c r="LU11" t="s">
        <v>25</v>
      </c>
      <c r="LV11">
        <v>16</v>
      </c>
      <c r="LW11">
        <v>83</v>
      </c>
      <c r="LX11" s="4">
        <v>18</v>
      </c>
      <c r="LY11">
        <v>352</v>
      </c>
      <c r="LZ11" t="s">
        <v>7</v>
      </c>
      <c r="MA11" t="s">
        <v>23</v>
      </c>
      <c r="MB11" t="s">
        <v>9</v>
      </c>
      <c r="MC11" t="s">
        <v>25</v>
      </c>
      <c r="MD11">
        <v>16</v>
      </c>
      <c r="ME11">
        <v>83</v>
      </c>
      <c r="MF11" s="4">
        <v>18</v>
      </c>
      <c r="MG11">
        <v>352</v>
      </c>
      <c r="MH11" t="s">
        <v>7</v>
      </c>
      <c r="MI11" t="s">
        <v>23</v>
      </c>
      <c r="MJ11" t="s">
        <v>9</v>
      </c>
      <c r="MK11" t="s">
        <v>25</v>
      </c>
      <c r="ML11">
        <v>16</v>
      </c>
      <c r="MM11">
        <v>83</v>
      </c>
      <c r="MN11" s="4">
        <v>18</v>
      </c>
      <c r="MO11">
        <v>352</v>
      </c>
      <c r="MP11" t="s">
        <v>7</v>
      </c>
      <c r="MQ11" t="s">
        <v>23</v>
      </c>
      <c r="MR11" t="s">
        <v>9</v>
      </c>
      <c r="MS11" t="s">
        <v>25</v>
      </c>
      <c r="MT11">
        <v>16</v>
      </c>
      <c r="MU11">
        <v>83</v>
      </c>
      <c r="MV11" s="4">
        <v>18</v>
      </c>
      <c r="MW11">
        <v>352</v>
      </c>
      <c r="MX11" t="s">
        <v>7</v>
      </c>
      <c r="MY11" t="s">
        <v>23</v>
      </c>
      <c r="MZ11" t="s">
        <v>9</v>
      </c>
      <c r="NA11" t="s">
        <v>25</v>
      </c>
      <c r="NB11">
        <v>16</v>
      </c>
      <c r="NC11">
        <v>83</v>
      </c>
      <c r="ND11" s="4">
        <v>18</v>
      </c>
      <c r="NE11">
        <v>352</v>
      </c>
      <c r="NF11" t="s">
        <v>7</v>
      </c>
      <c r="NG11" t="s">
        <v>23</v>
      </c>
      <c r="NH11" t="s">
        <v>9</v>
      </c>
      <c r="NI11" t="s">
        <v>25</v>
      </c>
      <c r="NJ11">
        <v>16</v>
      </c>
      <c r="NK11">
        <v>83</v>
      </c>
      <c r="NL11" s="4">
        <v>18</v>
      </c>
      <c r="NM11">
        <v>352</v>
      </c>
      <c r="NN11" t="s">
        <v>7</v>
      </c>
      <c r="NO11" t="s">
        <v>23</v>
      </c>
      <c r="NP11" t="s">
        <v>9</v>
      </c>
      <c r="NQ11" t="s">
        <v>25</v>
      </c>
      <c r="NR11">
        <v>16</v>
      </c>
      <c r="NS11">
        <v>83</v>
      </c>
      <c r="NT11" s="4">
        <v>18</v>
      </c>
      <c r="NU11">
        <v>352</v>
      </c>
      <c r="NV11" t="s">
        <v>7</v>
      </c>
      <c r="NW11" t="s">
        <v>23</v>
      </c>
      <c r="NX11" t="s">
        <v>9</v>
      </c>
      <c r="NY11" t="s">
        <v>25</v>
      </c>
      <c r="NZ11">
        <v>16</v>
      </c>
      <c r="OA11">
        <v>83</v>
      </c>
      <c r="OB11" s="4">
        <v>18</v>
      </c>
      <c r="OC11">
        <v>352</v>
      </c>
      <c r="OD11" t="s">
        <v>7</v>
      </c>
      <c r="OE11" t="s">
        <v>23</v>
      </c>
      <c r="OF11" t="s">
        <v>9</v>
      </c>
      <c r="OG11" t="s">
        <v>25</v>
      </c>
      <c r="OH11">
        <v>16</v>
      </c>
      <c r="OI11">
        <v>83</v>
      </c>
      <c r="OJ11" s="4">
        <v>18</v>
      </c>
      <c r="OK11">
        <v>352</v>
      </c>
      <c r="OL11" t="s">
        <v>7</v>
      </c>
      <c r="OM11" t="s">
        <v>23</v>
      </c>
      <c r="ON11" t="s">
        <v>9</v>
      </c>
      <c r="OO11" t="s">
        <v>25</v>
      </c>
      <c r="OP11">
        <v>16</v>
      </c>
      <c r="OQ11">
        <v>83</v>
      </c>
      <c r="OR11" s="4">
        <v>18</v>
      </c>
      <c r="OS11">
        <v>352</v>
      </c>
      <c r="OT11" t="s">
        <v>7</v>
      </c>
      <c r="OU11" t="s">
        <v>23</v>
      </c>
      <c r="OV11" t="s">
        <v>9</v>
      </c>
      <c r="OW11" t="s">
        <v>25</v>
      </c>
      <c r="OX11">
        <v>16</v>
      </c>
      <c r="OY11">
        <v>83</v>
      </c>
      <c r="OZ11" s="4">
        <v>18</v>
      </c>
      <c r="PA11">
        <v>352</v>
      </c>
      <c r="PB11" t="s">
        <v>7</v>
      </c>
      <c r="PC11" t="s">
        <v>23</v>
      </c>
      <c r="PD11" t="s">
        <v>9</v>
      </c>
      <c r="PE11" t="s">
        <v>25</v>
      </c>
      <c r="PF11">
        <v>16</v>
      </c>
      <c r="PG11">
        <v>83</v>
      </c>
      <c r="PH11" s="4">
        <v>18</v>
      </c>
      <c r="PI11">
        <v>352</v>
      </c>
      <c r="PJ11" t="s">
        <v>7</v>
      </c>
      <c r="PK11" t="s">
        <v>23</v>
      </c>
      <c r="PL11" t="s">
        <v>9</v>
      </c>
      <c r="PM11" t="s">
        <v>25</v>
      </c>
      <c r="PN11">
        <v>16</v>
      </c>
      <c r="PO11">
        <v>83</v>
      </c>
      <c r="PP11" s="4">
        <v>18</v>
      </c>
      <c r="PQ11">
        <v>352</v>
      </c>
      <c r="PR11" t="s">
        <v>7</v>
      </c>
      <c r="PS11" t="s">
        <v>23</v>
      </c>
      <c r="PT11" t="s">
        <v>9</v>
      </c>
      <c r="PU11" t="s">
        <v>25</v>
      </c>
      <c r="PV11">
        <v>16</v>
      </c>
      <c r="PW11">
        <v>83</v>
      </c>
      <c r="PX11" s="4">
        <v>18</v>
      </c>
      <c r="PY11">
        <v>352</v>
      </c>
      <c r="PZ11" t="s">
        <v>7</v>
      </c>
      <c r="QA11" t="s">
        <v>23</v>
      </c>
      <c r="QB11" t="s">
        <v>9</v>
      </c>
      <c r="QC11" t="s">
        <v>25</v>
      </c>
      <c r="QD11">
        <v>16</v>
      </c>
      <c r="QE11">
        <v>83</v>
      </c>
      <c r="QF11" s="4">
        <v>18</v>
      </c>
      <c r="QG11">
        <v>352</v>
      </c>
      <c r="QH11" t="s">
        <v>7</v>
      </c>
      <c r="QI11" t="s">
        <v>23</v>
      </c>
      <c r="QJ11" t="s">
        <v>9</v>
      </c>
      <c r="QK11" t="s">
        <v>25</v>
      </c>
      <c r="QL11">
        <v>16</v>
      </c>
      <c r="QM11">
        <v>83</v>
      </c>
      <c r="QN11" s="4">
        <v>18</v>
      </c>
      <c r="QO11">
        <v>352</v>
      </c>
      <c r="QP11" t="s">
        <v>7</v>
      </c>
      <c r="QQ11" t="s">
        <v>23</v>
      </c>
      <c r="QR11" t="s">
        <v>9</v>
      </c>
      <c r="QS11" t="s">
        <v>25</v>
      </c>
      <c r="QT11">
        <v>16</v>
      </c>
      <c r="QU11">
        <v>83</v>
      </c>
      <c r="QV11" s="4">
        <v>18</v>
      </c>
      <c r="QW11">
        <v>352</v>
      </c>
      <c r="QX11" t="s">
        <v>7</v>
      </c>
      <c r="QY11" t="s">
        <v>23</v>
      </c>
      <c r="QZ11" t="s">
        <v>9</v>
      </c>
      <c r="RA11" t="s">
        <v>25</v>
      </c>
      <c r="RB11">
        <v>16</v>
      </c>
      <c r="RC11">
        <v>83</v>
      </c>
      <c r="RD11" s="4">
        <v>18</v>
      </c>
      <c r="RE11">
        <v>352</v>
      </c>
      <c r="RF11" t="s">
        <v>7</v>
      </c>
      <c r="RG11" t="s">
        <v>23</v>
      </c>
      <c r="RH11" t="s">
        <v>9</v>
      </c>
      <c r="RI11" t="s">
        <v>25</v>
      </c>
      <c r="RJ11">
        <v>16</v>
      </c>
      <c r="RK11">
        <v>83</v>
      </c>
      <c r="RL11" s="4">
        <v>18</v>
      </c>
      <c r="RM11">
        <v>352</v>
      </c>
      <c r="RN11" t="s">
        <v>7</v>
      </c>
      <c r="RO11" t="s">
        <v>23</v>
      </c>
      <c r="RP11" t="s">
        <v>9</v>
      </c>
      <c r="RQ11" t="s">
        <v>25</v>
      </c>
      <c r="RR11">
        <v>16</v>
      </c>
      <c r="RS11">
        <v>83</v>
      </c>
      <c r="RT11" s="4">
        <v>18</v>
      </c>
      <c r="RU11">
        <v>352</v>
      </c>
      <c r="RV11" t="s">
        <v>7</v>
      </c>
      <c r="RW11" t="s">
        <v>23</v>
      </c>
      <c r="RX11" t="s">
        <v>9</v>
      </c>
      <c r="RY11" t="s">
        <v>25</v>
      </c>
      <c r="RZ11">
        <v>16</v>
      </c>
      <c r="SA11">
        <v>83</v>
      </c>
      <c r="SB11" s="4">
        <v>18</v>
      </c>
      <c r="SC11">
        <v>352</v>
      </c>
      <c r="SD11" t="s">
        <v>7</v>
      </c>
      <c r="SE11" t="s">
        <v>23</v>
      </c>
      <c r="SF11" t="s">
        <v>9</v>
      </c>
      <c r="SG11" t="s">
        <v>25</v>
      </c>
      <c r="SH11">
        <v>16</v>
      </c>
      <c r="SI11">
        <v>83</v>
      </c>
      <c r="SJ11" s="4">
        <v>18</v>
      </c>
      <c r="SK11">
        <v>352</v>
      </c>
      <c r="SL11" t="s">
        <v>7</v>
      </c>
      <c r="SM11" t="s">
        <v>23</v>
      </c>
      <c r="SN11" t="s">
        <v>9</v>
      </c>
      <c r="SO11" t="s">
        <v>25</v>
      </c>
      <c r="SP11">
        <v>16</v>
      </c>
      <c r="SQ11">
        <v>83</v>
      </c>
      <c r="SR11" s="4">
        <v>18</v>
      </c>
      <c r="SS11">
        <v>352</v>
      </c>
      <c r="ST11" t="s">
        <v>7</v>
      </c>
      <c r="SU11" t="s">
        <v>23</v>
      </c>
      <c r="SV11" t="s">
        <v>9</v>
      </c>
      <c r="SW11" t="s">
        <v>25</v>
      </c>
      <c r="SX11">
        <v>16</v>
      </c>
      <c r="SY11">
        <v>83</v>
      </c>
      <c r="SZ11" s="4">
        <v>18</v>
      </c>
      <c r="TA11">
        <v>352</v>
      </c>
      <c r="TB11" t="s">
        <v>7</v>
      </c>
      <c r="TC11" t="s">
        <v>23</v>
      </c>
      <c r="TD11" t="s">
        <v>9</v>
      </c>
      <c r="TE11" t="s">
        <v>25</v>
      </c>
      <c r="TF11">
        <v>16</v>
      </c>
      <c r="TG11">
        <v>83</v>
      </c>
      <c r="TH11" s="4">
        <v>18</v>
      </c>
      <c r="TI11">
        <v>352</v>
      </c>
      <c r="TJ11" t="s">
        <v>7</v>
      </c>
      <c r="TK11" t="s">
        <v>23</v>
      </c>
      <c r="TL11" t="s">
        <v>9</v>
      </c>
      <c r="TM11" t="s">
        <v>25</v>
      </c>
      <c r="TN11">
        <v>16</v>
      </c>
      <c r="TO11">
        <v>83</v>
      </c>
      <c r="TP11" s="4">
        <v>18</v>
      </c>
      <c r="TQ11">
        <v>352</v>
      </c>
      <c r="TR11" t="s">
        <v>7</v>
      </c>
      <c r="TS11" t="s">
        <v>23</v>
      </c>
      <c r="TT11" t="s">
        <v>9</v>
      </c>
      <c r="TU11" t="s">
        <v>25</v>
      </c>
      <c r="TV11">
        <v>16</v>
      </c>
      <c r="TW11">
        <v>83</v>
      </c>
      <c r="TX11" s="4">
        <v>18</v>
      </c>
      <c r="TY11">
        <v>352</v>
      </c>
      <c r="TZ11" t="s">
        <v>7</v>
      </c>
      <c r="UA11" t="s">
        <v>23</v>
      </c>
      <c r="UB11" t="s">
        <v>9</v>
      </c>
      <c r="UC11" t="s">
        <v>25</v>
      </c>
      <c r="UD11">
        <v>16</v>
      </c>
      <c r="UE11">
        <v>83</v>
      </c>
      <c r="UF11" s="4">
        <v>18</v>
      </c>
      <c r="UG11">
        <v>352</v>
      </c>
      <c r="UH11" t="s">
        <v>7</v>
      </c>
      <c r="UI11" t="s">
        <v>23</v>
      </c>
      <c r="UJ11" t="s">
        <v>9</v>
      </c>
      <c r="UK11" t="s">
        <v>25</v>
      </c>
      <c r="UL11">
        <v>16</v>
      </c>
      <c r="UM11">
        <v>83</v>
      </c>
      <c r="UN11" s="4">
        <v>18</v>
      </c>
      <c r="UO11">
        <v>352</v>
      </c>
      <c r="UP11" t="s">
        <v>7</v>
      </c>
      <c r="UQ11" t="s">
        <v>23</v>
      </c>
      <c r="UR11" t="s">
        <v>9</v>
      </c>
      <c r="US11" t="s">
        <v>25</v>
      </c>
      <c r="UT11">
        <v>16</v>
      </c>
      <c r="UU11">
        <v>83</v>
      </c>
      <c r="UV11" s="4">
        <v>18</v>
      </c>
      <c r="UW11">
        <v>352</v>
      </c>
      <c r="UX11" t="s">
        <v>7</v>
      </c>
      <c r="UY11" t="s">
        <v>23</v>
      </c>
      <c r="UZ11" t="s">
        <v>9</v>
      </c>
      <c r="VA11" t="s">
        <v>25</v>
      </c>
      <c r="VB11">
        <v>16</v>
      </c>
      <c r="VC11">
        <v>83</v>
      </c>
      <c r="VD11" s="4">
        <v>18</v>
      </c>
      <c r="VE11">
        <v>352</v>
      </c>
      <c r="VF11" t="s">
        <v>7</v>
      </c>
      <c r="VG11" t="s">
        <v>23</v>
      </c>
      <c r="VH11" t="s">
        <v>9</v>
      </c>
      <c r="VI11" t="s">
        <v>25</v>
      </c>
      <c r="VJ11">
        <v>16</v>
      </c>
      <c r="VK11">
        <v>83</v>
      </c>
      <c r="VL11" s="4">
        <v>18</v>
      </c>
      <c r="VM11">
        <v>352</v>
      </c>
      <c r="VN11" t="s">
        <v>7</v>
      </c>
      <c r="VO11" t="s">
        <v>23</v>
      </c>
      <c r="VP11" t="s">
        <v>9</v>
      </c>
      <c r="VQ11" t="s">
        <v>25</v>
      </c>
      <c r="VR11">
        <v>16</v>
      </c>
      <c r="VS11">
        <v>83</v>
      </c>
      <c r="VT11" s="4">
        <v>18</v>
      </c>
      <c r="VU11">
        <v>352</v>
      </c>
      <c r="VV11" t="s">
        <v>7</v>
      </c>
      <c r="VW11" t="s">
        <v>23</v>
      </c>
      <c r="VX11" t="s">
        <v>9</v>
      </c>
      <c r="VY11" t="s">
        <v>25</v>
      </c>
      <c r="VZ11">
        <v>16</v>
      </c>
      <c r="WA11">
        <v>83</v>
      </c>
      <c r="WB11" s="4">
        <v>18</v>
      </c>
      <c r="WC11">
        <v>352</v>
      </c>
      <c r="WD11" t="s">
        <v>7</v>
      </c>
      <c r="WE11" t="s">
        <v>23</v>
      </c>
      <c r="WF11" t="s">
        <v>9</v>
      </c>
      <c r="WG11" t="s">
        <v>25</v>
      </c>
      <c r="WH11">
        <v>16</v>
      </c>
      <c r="WI11">
        <v>83</v>
      </c>
      <c r="WJ11" s="4">
        <v>18</v>
      </c>
      <c r="WK11">
        <v>352</v>
      </c>
      <c r="WL11" t="s">
        <v>7</v>
      </c>
      <c r="WM11" t="s">
        <v>23</v>
      </c>
      <c r="WN11" t="s">
        <v>9</v>
      </c>
      <c r="WO11" t="s">
        <v>25</v>
      </c>
      <c r="WP11">
        <v>16</v>
      </c>
      <c r="WQ11">
        <v>83</v>
      </c>
      <c r="WR11" s="4">
        <v>18</v>
      </c>
      <c r="WS11">
        <v>352</v>
      </c>
      <c r="WT11" t="s">
        <v>7</v>
      </c>
      <c r="WU11" t="s">
        <v>23</v>
      </c>
      <c r="WV11" t="s">
        <v>9</v>
      </c>
      <c r="WW11" t="s">
        <v>25</v>
      </c>
      <c r="WX11">
        <v>16</v>
      </c>
      <c r="WY11">
        <v>83</v>
      </c>
      <c r="WZ11" s="4">
        <v>18</v>
      </c>
      <c r="XA11">
        <v>352</v>
      </c>
      <c r="XB11" t="s">
        <v>7</v>
      </c>
      <c r="XC11" t="s">
        <v>23</v>
      </c>
      <c r="XD11" t="s">
        <v>9</v>
      </c>
      <c r="XE11" t="s">
        <v>25</v>
      </c>
      <c r="XF11">
        <v>16</v>
      </c>
      <c r="XG11">
        <v>83</v>
      </c>
      <c r="XH11" s="4">
        <v>18</v>
      </c>
      <c r="XI11">
        <v>352</v>
      </c>
      <c r="XJ11" t="s">
        <v>7</v>
      </c>
      <c r="XK11" t="s">
        <v>23</v>
      </c>
      <c r="XL11" t="s">
        <v>9</v>
      </c>
      <c r="XM11" t="s">
        <v>25</v>
      </c>
      <c r="XN11">
        <v>16</v>
      </c>
      <c r="XO11">
        <v>83</v>
      </c>
      <c r="XP11" s="4">
        <v>18</v>
      </c>
      <c r="XQ11">
        <v>352</v>
      </c>
      <c r="XR11" t="s">
        <v>7</v>
      </c>
      <c r="XS11" t="s">
        <v>23</v>
      </c>
      <c r="XT11" t="s">
        <v>9</v>
      </c>
      <c r="XU11" t="s">
        <v>25</v>
      </c>
      <c r="XV11">
        <v>16</v>
      </c>
      <c r="XW11">
        <v>83</v>
      </c>
      <c r="XX11" s="4">
        <v>18</v>
      </c>
      <c r="XY11">
        <v>352</v>
      </c>
      <c r="XZ11" t="s">
        <v>7</v>
      </c>
      <c r="YA11" t="s">
        <v>23</v>
      </c>
      <c r="YB11" t="s">
        <v>9</v>
      </c>
      <c r="YC11" t="s">
        <v>25</v>
      </c>
      <c r="YD11">
        <v>16</v>
      </c>
      <c r="YE11">
        <v>83</v>
      </c>
      <c r="YF11" s="4">
        <v>18</v>
      </c>
      <c r="YG11">
        <v>352</v>
      </c>
      <c r="YH11" t="s">
        <v>7</v>
      </c>
      <c r="YI11" t="s">
        <v>23</v>
      </c>
      <c r="YJ11" t="s">
        <v>9</v>
      </c>
      <c r="YK11" t="s">
        <v>25</v>
      </c>
      <c r="YL11">
        <v>16</v>
      </c>
      <c r="YM11">
        <v>83</v>
      </c>
      <c r="YN11" s="4">
        <v>18</v>
      </c>
      <c r="YO11">
        <v>352</v>
      </c>
      <c r="YP11" t="s">
        <v>7</v>
      </c>
      <c r="YQ11" t="s">
        <v>23</v>
      </c>
      <c r="YR11" t="s">
        <v>9</v>
      </c>
      <c r="YS11" t="s">
        <v>25</v>
      </c>
      <c r="YT11">
        <v>16</v>
      </c>
      <c r="YU11">
        <v>83</v>
      </c>
      <c r="YV11" s="4">
        <v>18</v>
      </c>
      <c r="YW11">
        <v>352</v>
      </c>
      <c r="YX11" t="s">
        <v>7</v>
      </c>
      <c r="YY11" t="s">
        <v>23</v>
      </c>
      <c r="YZ11" t="s">
        <v>9</v>
      </c>
      <c r="ZA11" t="s">
        <v>25</v>
      </c>
      <c r="ZB11">
        <v>16</v>
      </c>
      <c r="ZC11">
        <v>83</v>
      </c>
      <c r="ZD11" s="4">
        <v>18</v>
      </c>
      <c r="ZE11">
        <v>352</v>
      </c>
      <c r="ZF11" t="s">
        <v>7</v>
      </c>
      <c r="ZG11" t="s">
        <v>23</v>
      </c>
      <c r="ZH11" t="s">
        <v>9</v>
      </c>
      <c r="ZI11" t="s">
        <v>25</v>
      </c>
      <c r="ZJ11">
        <v>16</v>
      </c>
      <c r="ZK11">
        <v>83</v>
      </c>
      <c r="ZL11" s="4">
        <v>18</v>
      </c>
      <c r="ZM11">
        <v>352</v>
      </c>
      <c r="ZN11" t="s">
        <v>7</v>
      </c>
      <c r="ZO11" t="s">
        <v>23</v>
      </c>
      <c r="ZP11" t="s">
        <v>9</v>
      </c>
      <c r="ZQ11" t="s">
        <v>25</v>
      </c>
      <c r="ZR11">
        <v>16</v>
      </c>
      <c r="ZS11">
        <v>83</v>
      </c>
      <c r="ZT11" s="4">
        <v>18</v>
      </c>
      <c r="ZU11">
        <v>352</v>
      </c>
      <c r="ZV11" t="s">
        <v>7</v>
      </c>
      <c r="ZW11" t="s">
        <v>23</v>
      </c>
      <c r="ZX11" t="s">
        <v>9</v>
      </c>
      <c r="ZY11" t="s">
        <v>25</v>
      </c>
      <c r="ZZ11">
        <v>16</v>
      </c>
      <c r="AAA11">
        <v>83</v>
      </c>
      <c r="AAB11" s="4">
        <v>18</v>
      </c>
      <c r="AAC11">
        <v>352</v>
      </c>
      <c r="AAD11" t="s">
        <v>7</v>
      </c>
      <c r="AAE11" t="s">
        <v>23</v>
      </c>
      <c r="AAF11" t="s">
        <v>9</v>
      </c>
      <c r="AAG11" t="s">
        <v>25</v>
      </c>
      <c r="AAH11">
        <v>16</v>
      </c>
      <c r="AAI11">
        <v>83</v>
      </c>
      <c r="AAJ11" s="4">
        <v>18</v>
      </c>
      <c r="AAK11">
        <v>352</v>
      </c>
      <c r="AAL11" t="s">
        <v>7</v>
      </c>
      <c r="AAM11" t="s">
        <v>23</v>
      </c>
      <c r="AAN11" t="s">
        <v>9</v>
      </c>
      <c r="AAO11" t="s">
        <v>25</v>
      </c>
      <c r="AAP11">
        <v>16</v>
      </c>
      <c r="AAQ11">
        <v>83</v>
      </c>
      <c r="AAR11" s="4">
        <v>18</v>
      </c>
      <c r="AAS11">
        <v>352</v>
      </c>
      <c r="AAT11" t="s">
        <v>7</v>
      </c>
      <c r="AAU11" t="s">
        <v>23</v>
      </c>
      <c r="AAV11" t="s">
        <v>9</v>
      </c>
      <c r="AAW11" t="s">
        <v>25</v>
      </c>
      <c r="AAX11">
        <v>16</v>
      </c>
      <c r="AAY11">
        <v>83</v>
      </c>
      <c r="AAZ11" s="4">
        <v>18</v>
      </c>
      <c r="ABA11">
        <v>352</v>
      </c>
      <c r="ABB11" t="s">
        <v>7</v>
      </c>
      <c r="ABC11" t="s">
        <v>23</v>
      </c>
      <c r="ABD11" t="s">
        <v>9</v>
      </c>
      <c r="ABE11" t="s">
        <v>25</v>
      </c>
      <c r="ABF11">
        <v>16</v>
      </c>
      <c r="ABG11">
        <v>83</v>
      </c>
      <c r="ABH11" s="4">
        <v>18</v>
      </c>
      <c r="ABI11">
        <v>352</v>
      </c>
      <c r="ABJ11" t="s">
        <v>7</v>
      </c>
      <c r="ABK11" t="s">
        <v>23</v>
      </c>
      <c r="ABL11" t="s">
        <v>9</v>
      </c>
      <c r="ABM11" t="s">
        <v>25</v>
      </c>
      <c r="ABN11">
        <v>16</v>
      </c>
      <c r="ABO11">
        <v>83</v>
      </c>
      <c r="ABP11" s="4">
        <v>18</v>
      </c>
      <c r="ABQ11">
        <v>352</v>
      </c>
      <c r="ABR11" t="s">
        <v>7</v>
      </c>
      <c r="ABS11" t="s">
        <v>23</v>
      </c>
      <c r="ABT11" t="s">
        <v>9</v>
      </c>
      <c r="ABU11" t="s">
        <v>25</v>
      </c>
      <c r="ABV11">
        <v>16</v>
      </c>
      <c r="ABW11">
        <v>83</v>
      </c>
      <c r="ABX11" s="4">
        <v>18</v>
      </c>
      <c r="ABY11">
        <v>352</v>
      </c>
      <c r="ABZ11" t="s">
        <v>7</v>
      </c>
      <c r="ACA11" t="s">
        <v>23</v>
      </c>
      <c r="ACB11" t="s">
        <v>9</v>
      </c>
      <c r="ACC11" t="s">
        <v>25</v>
      </c>
      <c r="ACD11">
        <v>16</v>
      </c>
      <c r="ACE11">
        <v>83</v>
      </c>
      <c r="ACF11" s="4">
        <v>18</v>
      </c>
      <c r="ACG11">
        <v>352</v>
      </c>
      <c r="ACH11" t="s">
        <v>7</v>
      </c>
      <c r="ACI11" t="s">
        <v>23</v>
      </c>
      <c r="ACJ11" t="s">
        <v>9</v>
      </c>
      <c r="ACK11" t="s">
        <v>25</v>
      </c>
      <c r="ACL11">
        <v>16</v>
      </c>
      <c r="ACM11">
        <v>83</v>
      </c>
      <c r="ACN11" s="4">
        <v>18</v>
      </c>
      <c r="ACO11">
        <v>352</v>
      </c>
      <c r="ACP11" t="s">
        <v>7</v>
      </c>
      <c r="ACQ11" t="s">
        <v>23</v>
      </c>
      <c r="ACR11" t="s">
        <v>9</v>
      </c>
      <c r="ACS11" t="s">
        <v>25</v>
      </c>
      <c r="ACT11">
        <v>16</v>
      </c>
      <c r="ACU11">
        <v>83</v>
      </c>
      <c r="ACV11" s="4">
        <v>18</v>
      </c>
      <c r="ACW11">
        <v>352</v>
      </c>
      <c r="ACX11" t="s">
        <v>7</v>
      </c>
      <c r="ACY11" t="s">
        <v>23</v>
      </c>
      <c r="ACZ11" t="s">
        <v>9</v>
      </c>
      <c r="ADA11" t="s">
        <v>25</v>
      </c>
      <c r="ADB11">
        <v>16</v>
      </c>
      <c r="ADC11">
        <v>83</v>
      </c>
      <c r="ADD11" s="4">
        <v>18</v>
      </c>
      <c r="ADE11">
        <v>352</v>
      </c>
      <c r="ADF11" t="s">
        <v>7</v>
      </c>
      <c r="ADG11" t="s">
        <v>23</v>
      </c>
      <c r="ADH11" t="s">
        <v>9</v>
      </c>
      <c r="ADI11" t="s">
        <v>25</v>
      </c>
      <c r="ADJ11">
        <v>16</v>
      </c>
      <c r="ADK11">
        <v>83</v>
      </c>
      <c r="ADL11" s="4">
        <v>18</v>
      </c>
      <c r="ADM11">
        <v>352</v>
      </c>
      <c r="ADN11" t="s">
        <v>7</v>
      </c>
      <c r="ADO11" t="s">
        <v>23</v>
      </c>
      <c r="ADP11" t="s">
        <v>9</v>
      </c>
      <c r="ADQ11" t="s">
        <v>25</v>
      </c>
      <c r="ADR11">
        <v>16</v>
      </c>
      <c r="ADS11">
        <v>83</v>
      </c>
      <c r="ADT11" s="4">
        <v>18</v>
      </c>
      <c r="ADU11">
        <v>352</v>
      </c>
      <c r="ADV11" t="s">
        <v>7</v>
      </c>
      <c r="ADW11" t="s">
        <v>23</v>
      </c>
      <c r="ADX11" t="s">
        <v>9</v>
      </c>
      <c r="ADY11" t="s">
        <v>25</v>
      </c>
      <c r="ADZ11">
        <v>16</v>
      </c>
      <c r="AEA11">
        <v>83</v>
      </c>
      <c r="AEB11" s="4">
        <v>18</v>
      </c>
      <c r="AEC11">
        <v>352</v>
      </c>
      <c r="AED11" t="s">
        <v>7</v>
      </c>
      <c r="AEE11" t="s">
        <v>23</v>
      </c>
      <c r="AEF11" t="s">
        <v>9</v>
      </c>
      <c r="AEG11" t="s">
        <v>25</v>
      </c>
      <c r="AEH11">
        <v>16</v>
      </c>
      <c r="AEI11">
        <v>83</v>
      </c>
      <c r="AEJ11" s="4">
        <v>18</v>
      </c>
      <c r="AEK11">
        <v>352</v>
      </c>
      <c r="AEL11" t="s">
        <v>7</v>
      </c>
      <c r="AEM11" t="s">
        <v>23</v>
      </c>
      <c r="AEN11" t="s">
        <v>9</v>
      </c>
      <c r="AEO11" t="s">
        <v>25</v>
      </c>
      <c r="AEP11">
        <v>16</v>
      </c>
      <c r="AEQ11">
        <v>83</v>
      </c>
      <c r="AER11" s="4">
        <v>18</v>
      </c>
      <c r="AES11">
        <v>352</v>
      </c>
      <c r="AET11" t="s">
        <v>7</v>
      </c>
      <c r="AEU11" t="s">
        <v>23</v>
      </c>
      <c r="AEV11" t="s">
        <v>9</v>
      </c>
      <c r="AEW11" t="s">
        <v>25</v>
      </c>
      <c r="AEX11">
        <v>16</v>
      </c>
      <c r="AEY11">
        <v>83</v>
      </c>
      <c r="AEZ11" s="4">
        <v>18</v>
      </c>
      <c r="AFA11">
        <v>352</v>
      </c>
      <c r="AFB11" t="s">
        <v>7</v>
      </c>
      <c r="AFC11" t="s">
        <v>23</v>
      </c>
      <c r="AFD11" t="s">
        <v>9</v>
      </c>
      <c r="AFE11" t="s">
        <v>25</v>
      </c>
      <c r="AFF11">
        <v>16</v>
      </c>
      <c r="AFG11">
        <v>83</v>
      </c>
      <c r="AFH11" s="4">
        <v>18</v>
      </c>
      <c r="AFI11">
        <v>352</v>
      </c>
      <c r="AFJ11" t="s">
        <v>7</v>
      </c>
      <c r="AFK11" t="s">
        <v>23</v>
      </c>
      <c r="AFL11" t="s">
        <v>9</v>
      </c>
      <c r="AFM11" t="s">
        <v>25</v>
      </c>
      <c r="AFN11">
        <v>16</v>
      </c>
      <c r="AFO11">
        <v>83</v>
      </c>
      <c r="AFP11" s="4">
        <v>18</v>
      </c>
      <c r="AFQ11">
        <v>352</v>
      </c>
      <c r="AFR11" t="s">
        <v>7</v>
      </c>
      <c r="AFS11" t="s">
        <v>23</v>
      </c>
      <c r="AFT11" t="s">
        <v>9</v>
      </c>
      <c r="AFU11" t="s">
        <v>25</v>
      </c>
      <c r="AFV11">
        <v>16</v>
      </c>
      <c r="AFW11">
        <v>83</v>
      </c>
      <c r="AFX11" s="4">
        <v>18</v>
      </c>
      <c r="AFY11">
        <v>352</v>
      </c>
      <c r="AFZ11" t="s">
        <v>7</v>
      </c>
      <c r="AGA11" t="s">
        <v>23</v>
      </c>
      <c r="AGB11" t="s">
        <v>9</v>
      </c>
      <c r="AGC11" t="s">
        <v>25</v>
      </c>
      <c r="AGD11">
        <v>16</v>
      </c>
      <c r="AGE11">
        <v>83</v>
      </c>
      <c r="AGF11" s="4">
        <v>18</v>
      </c>
      <c r="AGG11">
        <v>352</v>
      </c>
      <c r="AGH11" t="s">
        <v>7</v>
      </c>
      <c r="AGI11" t="s">
        <v>23</v>
      </c>
      <c r="AGJ11" t="s">
        <v>9</v>
      </c>
      <c r="AGK11" t="s">
        <v>25</v>
      </c>
      <c r="AGL11">
        <v>16</v>
      </c>
      <c r="AGM11">
        <v>83</v>
      </c>
      <c r="AGN11" s="4">
        <v>18</v>
      </c>
      <c r="AGO11">
        <v>352</v>
      </c>
      <c r="AGP11" t="s">
        <v>7</v>
      </c>
      <c r="AGQ11" t="s">
        <v>23</v>
      </c>
      <c r="AGR11" t="s">
        <v>9</v>
      </c>
      <c r="AGS11" t="s">
        <v>25</v>
      </c>
      <c r="AGT11">
        <v>16</v>
      </c>
      <c r="AGU11">
        <v>83</v>
      </c>
      <c r="AGV11" s="4">
        <v>18</v>
      </c>
      <c r="AGW11">
        <v>352</v>
      </c>
      <c r="AGX11" t="s">
        <v>7</v>
      </c>
      <c r="AGY11" t="s">
        <v>23</v>
      </c>
      <c r="AGZ11" t="s">
        <v>9</v>
      </c>
      <c r="AHA11" t="s">
        <v>25</v>
      </c>
      <c r="AHB11">
        <v>16</v>
      </c>
      <c r="AHC11">
        <v>83</v>
      </c>
      <c r="AHD11" s="4">
        <v>18</v>
      </c>
      <c r="AHE11">
        <v>352</v>
      </c>
      <c r="AHF11" t="s">
        <v>7</v>
      </c>
      <c r="AHG11" t="s">
        <v>23</v>
      </c>
      <c r="AHH11" t="s">
        <v>9</v>
      </c>
      <c r="AHI11" t="s">
        <v>25</v>
      </c>
      <c r="AHJ11">
        <v>16</v>
      </c>
      <c r="AHK11">
        <v>83</v>
      </c>
      <c r="AHL11" s="4">
        <v>18</v>
      </c>
      <c r="AHM11">
        <v>352</v>
      </c>
      <c r="AHN11" t="s">
        <v>7</v>
      </c>
      <c r="AHO11" t="s">
        <v>23</v>
      </c>
      <c r="AHP11" t="s">
        <v>9</v>
      </c>
      <c r="AHQ11" t="s">
        <v>25</v>
      </c>
      <c r="AHR11">
        <v>16</v>
      </c>
      <c r="AHS11">
        <v>83</v>
      </c>
      <c r="AHT11" s="4">
        <v>18</v>
      </c>
      <c r="AHU11">
        <v>352</v>
      </c>
      <c r="AHV11" t="s">
        <v>7</v>
      </c>
      <c r="AHW11" t="s">
        <v>23</v>
      </c>
      <c r="AHX11" t="s">
        <v>9</v>
      </c>
      <c r="AHY11" t="s">
        <v>25</v>
      </c>
      <c r="AHZ11">
        <v>16</v>
      </c>
      <c r="AIA11">
        <v>83</v>
      </c>
      <c r="AIB11" s="4">
        <v>18</v>
      </c>
      <c r="AIC11">
        <v>352</v>
      </c>
      <c r="AID11" t="s">
        <v>7</v>
      </c>
      <c r="AIE11" t="s">
        <v>23</v>
      </c>
      <c r="AIF11" t="s">
        <v>9</v>
      </c>
      <c r="AIG11" t="s">
        <v>25</v>
      </c>
      <c r="AIH11">
        <v>16</v>
      </c>
      <c r="AII11">
        <v>83</v>
      </c>
      <c r="AIJ11" s="4">
        <v>18</v>
      </c>
      <c r="AIK11">
        <v>352</v>
      </c>
      <c r="AIL11" t="s">
        <v>7</v>
      </c>
      <c r="AIM11" t="s">
        <v>23</v>
      </c>
      <c r="AIN11" t="s">
        <v>9</v>
      </c>
      <c r="AIO11" t="s">
        <v>25</v>
      </c>
      <c r="AIP11">
        <v>16</v>
      </c>
      <c r="AIQ11">
        <v>83</v>
      </c>
      <c r="AIR11" s="4">
        <v>18</v>
      </c>
      <c r="AIS11">
        <v>352</v>
      </c>
      <c r="AIT11" t="s">
        <v>7</v>
      </c>
      <c r="AIU11" t="s">
        <v>23</v>
      </c>
      <c r="AIV11" t="s">
        <v>9</v>
      </c>
      <c r="AIW11" t="s">
        <v>25</v>
      </c>
      <c r="AIX11">
        <v>16</v>
      </c>
      <c r="AIY11">
        <v>83</v>
      </c>
      <c r="AIZ11" s="4">
        <v>18</v>
      </c>
      <c r="AJA11">
        <v>352</v>
      </c>
      <c r="AJB11" t="s">
        <v>7</v>
      </c>
      <c r="AJC11" t="s">
        <v>23</v>
      </c>
      <c r="AJD11" t="s">
        <v>9</v>
      </c>
      <c r="AJE11" t="s">
        <v>25</v>
      </c>
      <c r="AJF11">
        <v>16</v>
      </c>
      <c r="AJG11">
        <v>83</v>
      </c>
      <c r="AJH11" s="4">
        <v>18</v>
      </c>
      <c r="AJI11">
        <v>352</v>
      </c>
      <c r="AJJ11" t="s">
        <v>7</v>
      </c>
      <c r="AJK11" t="s">
        <v>23</v>
      </c>
      <c r="AJL11" t="s">
        <v>9</v>
      </c>
      <c r="AJM11" t="s">
        <v>25</v>
      </c>
      <c r="AJN11">
        <v>16</v>
      </c>
      <c r="AJO11">
        <v>83</v>
      </c>
      <c r="AJP11" s="4">
        <v>18</v>
      </c>
      <c r="AJQ11">
        <v>352</v>
      </c>
      <c r="AJR11" t="s">
        <v>7</v>
      </c>
      <c r="AJS11" t="s">
        <v>23</v>
      </c>
      <c r="AJT11" t="s">
        <v>9</v>
      </c>
      <c r="AJU11" t="s">
        <v>25</v>
      </c>
      <c r="AJV11">
        <v>16</v>
      </c>
      <c r="AJW11">
        <v>83</v>
      </c>
      <c r="AJX11" s="4">
        <v>18</v>
      </c>
      <c r="AJY11">
        <v>352</v>
      </c>
      <c r="AJZ11" t="s">
        <v>7</v>
      </c>
      <c r="AKA11" t="s">
        <v>23</v>
      </c>
      <c r="AKB11" t="s">
        <v>9</v>
      </c>
      <c r="AKC11" t="s">
        <v>25</v>
      </c>
      <c r="AKD11">
        <v>16</v>
      </c>
      <c r="AKE11">
        <v>83</v>
      </c>
      <c r="AKF11" s="4">
        <v>18</v>
      </c>
      <c r="AKG11">
        <v>352</v>
      </c>
      <c r="AKH11" t="s">
        <v>7</v>
      </c>
      <c r="AKI11" t="s">
        <v>23</v>
      </c>
      <c r="AKJ11" t="s">
        <v>9</v>
      </c>
      <c r="AKK11" t="s">
        <v>25</v>
      </c>
      <c r="AKL11">
        <v>16</v>
      </c>
      <c r="AKM11">
        <v>83</v>
      </c>
      <c r="AKN11" s="4">
        <v>18</v>
      </c>
      <c r="AKO11">
        <v>352</v>
      </c>
      <c r="AKP11" t="s">
        <v>7</v>
      </c>
      <c r="AKQ11" t="s">
        <v>23</v>
      </c>
      <c r="AKR11" t="s">
        <v>9</v>
      </c>
      <c r="AKS11" t="s">
        <v>25</v>
      </c>
      <c r="AKT11">
        <v>16</v>
      </c>
      <c r="AKU11">
        <v>83</v>
      </c>
      <c r="AKV11" s="4">
        <v>18</v>
      </c>
      <c r="AKW11">
        <v>352</v>
      </c>
      <c r="AKX11" t="s">
        <v>7</v>
      </c>
      <c r="AKY11" t="s">
        <v>23</v>
      </c>
      <c r="AKZ11" t="s">
        <v>9</v>
      </c>
      <c r="ALA11" t="s">
        <v>25</v>
      </c>
      <c r="ALB11">
        <v>16</v>
      </c>
      <c r="ALC11">
        <v>83</v>
      </c>
      <c r="ALD11" s="4">
        <v>18</v>
      </c>
      <c r="ALE11">
        <v>352</v>
      </c>
      <c r="ALF11" t="s">
        <v>7</v>
      </c>
      <c r="ALG11" t="s">
        <v>23</v>
      </c>
      <c r="ALH11" t="s">
        <v>9</v>
      </c>
      <c r="ALI11" t="s">
        <v>25</v>
      </c>
      <c r="ALJ11">
        <v>16</v>
      </c>
      <c r="ALK11">
        <v>83</v>
      </c>
      <c r="ALL11" s="4">
        <v>18</v>
      </c>
      <c r="ALM11">
        <v>352</v>
      </c>
      <c r="ALN11" t="s">
        <v>7</v>
      </c>
      <c r="ALO11" t="s">
        <v>23</v>
      </c>
      <c r="ALP11" t="s">
        <v>9</v>
      </c>
      <c r="ALQ11" t="s">
        <v>25</v>
      </c>
      <c r="ALR11">
        <v>16</v>
      </c>
      <c r="ALS11">
        <v>83</v>
      </c>
      <c r="ALT11" s="4">
        <v>18</v>
      </c>
      <c r="ALU11">
        <v>352</v>
      </c>
      <c r="ALV11" t="s">
        <v>7</v>
      </c>
      <c r="ALW11" t="s">
        <v>23</v>
      </c>
      <c r="ALX11" t="s">
        <v>9</v>
      </c>
      <c r="ALY11" t="s">
        <v>25</v>
      </c>
      <c r="ALZ11">
        <v>16</v>
      </c>
      <c r="AMA11">
        <v>83</v>
      </c>
      <c r="AMB11" s="4">
        <v>18</v>
      </c>
      <c r="AMC11">
        <v>352</v>
      </c>
      <c r="AMD11" t="s">
        <v>7</v>
      </c>
      <c r="AME11" t="s">
        <v>23</v>
      </c>
      <c r="AMF11" t="s">
        <v>9</v>
      </c>
      <c r="AMG11" t="s">
        <v>25</v>
      </c>
      <c r="AMH11">
        <v>16</v>
      </c>
      <c r="AMI11">
        <v>83</v>
      </c>
      <c r="AMJ11" s="4">
        <v>18</v>
      </c>
      <c r="AMK11">
        <v>352</v>
      </c>
      <c r="AML11" t="s">
        <v>7</v>
      </c>
      <c r="AMM11" t="s">
        <v>23</v>
      </c>
      <c r="AMN11" t="s">
        <v>9</v>
      </c>
      <c r="AMO11" t="s">
        <v>25</v>
      </c>
      <c r="AMP11">
        <v>16</v>
      </c>
      <c r="AMQ11">
        <v>83</v>
      </c>
      <c r="AMR11" s="4">
        <v>18</v>
      </c>
      <c r="AMS11">
        <v>352</v>
      </c>
      <c r="AMT11" t="s">
        <v>7</v>
      </c>
      <c r="AMU11" t="s">
        <v>23</v>
      </c>
      <c r="AMV11" t="s">
        <v>9</v>
      </c>
      <c r="AMW11" t="s">
        <v>25</v>
      </c>
      <c r="AMX11">
        <v>16</v>
      </c>
      <c r="AMY11">
        <v>83</v>
      </c>
      <c r="AMZ11" s="4">
        <v>18</v>
      </c>
      <c r="ANA11">
        <v>352</v>
      </c>
      <c r="ANB11" t="s">
        <v>7</v>
      </c>
      <c r="ANC11" t="s">
        <v>23</v>
      </c>
      <c r="AND11" t="s">
        <v>9</v>
      </c>
      <c r="ANE11" t="s">
        <v>25</v>
      </c>
      <c r="ANF11">
        <v>16</v>
      </c>
      <c r="ANG11">
        <v>83</v>
      </c>
      <c r="ANH11" s="4">
        <v>18</v>
      </c>
      <c r="ANI11">
        <v>352</v>
      </c>
      <c r="ANJ11" t="s">
        <v>7</v>
      </c>
      <c r="ANK11" t="s">
        <v>23</v>
      </c>
      <c r="ANL11" t="s">
        <v>9</v>
      </c>
      <c r="ANM11" t="s">
        <v>25</v>
      </c>
      <c r="ANN11">
        <v>16</v>
      </c>
      <c r="ANO11">
        <v>83</v>
      </c>
      <c r="ANP11" s="4">
        <v>18</v>
      </c>
      <c r="ANQ11">
        <v>352</v>
      </c>
      <c r="ANR11" t="s">
        <v>7</v>
      </c>
      <c r="ANS11" t="s">
        <v>23</v>
      </c>
      <c r="ANT11" t="s">
        <v>9</v>
      </c>
      <c r="ANU11" t="s">
        <v>25</v>
      </c>
      <c r="ANV11">
        <v>16</v>
      </c>
      <c r="ANW11">
        <v>83</v>
      </c>
      <c r="ANX11" s="4">
        <v>18</v>
      </c>
      <c r="ANY11">
        <v>352</v>
      </c>
      <c r="ANZ11" t="s">
        <v>7</v>
      </c>
      <c r="AOA11" t="s">
        <v>23</v>
      </c>
      <c r="AOB11" t="s">
        <v>9</v>
      </c>
      <c r="AOC11" t="s">
        <v>25</v>
      </c>
      <c r="AOD11">
        <v>16</v>
      </c>
      <c r="AOE11">
        <v>83</v>
      </c>
      <c r="AOF11" s="4">
        <v>18</v>
      </c>
      <c r="AOG11">
        <v>352</v>
      </c>
      <c r="AOH11" t="s">
        <v>7</v>
      </c>
      <c r="AOI11" t="s">
        <v>23</v>
      </c>
      <c r="AOJ11" t="s">
        <v>9</v>
      </c>
      <c r="AOK11" t="s">
        <v>25</v>
      </c>
      <c r="AOL11">
        <v>16</v>
      </c>
      <c r="AOM11">
        <v>83</v>
      </c>
      <c r="AON11" s="4">
        <v>18</v>
      </c>
      <c r="AOO11">
        <v>352</v>
      </c>
      <c r="AOP11" t="s">
        <v>7</v>
      </c>
      <c r="AOQ11" t="s">
        <v>23</v>
      </c>
      <c r="AOR11" t="s">
        <v>9</v>
      </c>
      <c r="AOS11" t="s">
        <v>25</v>
      </c>
      <c r="AOT11">
        <v>16</v>
      </c>
      <c r="AOU11">
        <v>83</v>
      </c>
      <c r="AOV11" s="4">
        <v>18</v>
      </c>
      <c r="AOW11">
        <v>352</v>
      </c>
      <c r="AOX11" t="s">
        <v>7</v>
      </c>
      <c r="AOY11" t="s">
        <v>23</v>
      </c>
      <c r="AOZ11" t="s">
        <v>9</v>
      </c>
      <c r="APA11" t="s">
        <v>25</v>
      </c>
      <c r="APB11">
        <v>16</v>
      </c>
      <c r="APC11">
        <v>83</v>
      </c>
      <c r="APD11" s="4">
        <v>18</v>
      </c>
      <c r="APE11">
        <v>352</v>
      </c>
      <c r="APF11" t="s">
        <v>7</v>
      </c>
      <c r="APG11" t="s">
        <v>23</v>
      </c>
      <c r="APH11" t="s">
        <v>9</v>
      </c>
      <c r="API11" t="s">
        <v>25</v>
      </c>
      <c r="APJ11">
        <v>16</v>
      </c>
      <c r="APK11">
        <v>83</v>
      </c>
      <c r="APL11" s="4">
        <v>18</v>
      </c>
      <c r="APM11">
        <v>352</v>
      </c>
      <c r="APN11" t="s">
        <v>7</v>
      </c>
      <c r="APO11" t="s">
        <v>23</v>
      </c>
      <c r="APP11" t="s">
        <v>9</v>
      </c>
      <c r="APQ11" t="s">
        <v>25</v>
      </c>
      <c r="APR11">
        <v>16</v>
      </c>
      <c r="APS11">
        <v>83</v>
      </c>
      <c r="APT11" s="4">
        <v>18</v>
      </c>
      <c r="APU11">
        <v>352</v>
      </c>
      <c r="APV11" t="s">
        <v>7</v>
      </c>
      <c r="APW11" t="s">
        <v>23</v>
      </c>
      <c r="APX11" t="s">
        <v>9</v>
      </c>
      <c r="APY11" t="s">
        <v>25</v>
      </c>
      <c r="APZ11">
        <v>16</v>
      </c>
      <c r="AQA11">
        <v>83</v>
      </c>
      <c r="AQB11" s="4">
        <v>18</v>
      </c>
      <c r="AQC11">
        <v>352</v>
      </c>
      <c r="AQD11" t="s">
        <v>7</v>
      </c>
      <c r="AQE11" t="s">
        <v>23</v>
      </c>
      <c r="AQF11" t="s">
        <v>9</v>
      </c>
      <c r="AQG11" t="s">
        <v>25</v>
      </c>
      <c r="AQH11">
        <v>16</v>
      </c>
      <c r="AQI11">
        <v>83</v>
      </c>
      <c r="AQJ11" s="4">
        <v>18</v>
      </c>
      <c r="AQK11">
        <v>352</v>
      </c>
      <c r="AQL11" t="s">
        <v>7</v>
      </c>
      <c r="AQM11" t="s">
        <v>23</v>
      </c>
      <c r="AQN11" t="s">
        <v>9</v>
      </c>
      <c r="AQO11" t="s">
        <v>25</v>
      </c>
      <c r="AQP11">
        <v>16</v>
      </c>
      <c r="AQQ11">
        <v>83</v>
      </c>
      <c r="AQR11" s="4">
        <v>18</v>
      </c>
      <c r="AQS11">
        <v>352</v>
      </c>
      <c r="AQT11" t="s">
        <v>7</v>
      </c>
      <c r="AQU11" t="s">
        <v>23</v>
      </c>
      <c r="AQV11" t="s">
        <v>9</v>
      </c>
      <c r="AQW11" t="s">
        <v>25</v>
      </c>
      <c r="AQX11">
        <v>16</v>
      </c>
      <c r="AQY11">
        <v>83</v>
      </c>
      <c r="AQZ11" s="4">
        <v>18</v>
      </c>
      <c r="ARA11">
        <v>352</v>
      </c>
      <c r="ARB11" t="s">
        <v>7</v>
      </c>
      <c r="ARC11" t="s">
        <v>23</v>
      </c>
      <c r="ARD11" t="s">
        <v>9</v>
      </c>
      <c r="ARE11" t="s">
        <v>25</v>
      </c>
      <c r="ARF11">
        <v>16</v>
      </c>
      <c r="ARG11">
        <v>83</v>
      </c>
      <c r="ARH11" s="4">
        <v>18</v>
      </c>
      <c r="ARI11">
        <v>352</v>
      </c>
      <c r="ARJ11" t="s">
        <v>7</v>
      </c>
      <c r="ARK11" t="s">
        <v>23</v>
      </c>
      <c r="ARL11" t="s">
        <v>9</v>
      </c>
      <c r="ARM11" t="s">
        <v>25</v>
      </c>
      <c r="ARN11">
        <v>16</v>
      </c>
      <c r="ARO11">
        <v>83</v>
      </c>
      <c r="ARP11" s="4">
        <v>18</v>
      </c>
      <c r="ARQ11">
        <v>352</v>
      </c>
      <c r="ARR11" t="s">
        <v>7</v>
      </c>
      <c r="ARS11" t="s">
        <v>23</v>
      </c>
      <c r="ART11" t="s">
        <v>9</v>
      </c>
      <c r="ARU11" t="s">
        <v>25</v>
      </c>
      <c r="ARV11">
        <v>16</v>
      </c>
      <c r="ARW11">
        <v>83</v>
      </c>
      <c r="ARX11" s="4">
        <v>18</v>
      </c>
      <c r="ARY11">
        <v>352</v>
      </c>
      <c r="ARZ11" t="s">
        <v>7</v>
      </c>
      <c r="ASA11" t="s">
        <v>23</v>
      </c>
      <c r="ASB11" t="s">
        <v>9</v>
      </c>
      <c r="ASC11" t="s">
        <v>25</v>
      </c>
      <c r="ASD11">
        <v>16</v>
      </c>
      <c r="ASE11">
        <v>83</v>
      </c>
      <c r="ASF11" s="4">
        <v>18</v>
      </c>
      <c r="ASG11">
        <v>352</v>
      </c>
      <c r="ASH11" t="s">
        <v>7</v>
      </c>
      <c r="ASI11" t="s">
        <v>23</v>
      </c>
      <c r="ASJ11" t="s">
        <v>9</v>
      </c>
      <c r="ASK11" t="s">
        <v>25</v>
      </c>
      <c r="ASL11">
        <v>16</v>
      </c>
      <c r="ASM11">
        <v>83</v>
      </c>
      <c r="ASN11" s="4">
        <v>18</v>
      </c>
      <c r="ASO11">
        <v>352</v>
      </c>
      <c r="ASP11" t="s">
        <v>7</v>
      </c>
      <c r="ASQ11" t="s">
        <v>23</v>
      </c>
      <c r="ASR11" t="s">
        <v>9</v>
      </c>
      <c r="ASS11" t="s">
        <v>25</v>
      </c>
      <c r="AST11">
        <v>16</v>
      </c>
      <c r="ASU11">
        <v>83</v>
      </c>
      <c r="ASV11" s="4">
        <v>18</v>
      </c>
      <c r="ASW11">
        <v>352</v>
      </c>
      <c r="ASX11" t="s">
        <v>7</v>
      </c>
      <c r="ASY11" t="s">
        <v>23</v>
      </c>
      <c r="ASZ11" t="s">
        <v>9</v>
      </c>
      <c r="ATA11" t="s">
        <v>25</v>
      </c>
      <c r="ATB11">
        <v>16</v>
      </c>
      <c r="ATC11">
        <v>83</v>
      </c>
      <c r="ATD11" s="4">
        <v>18</v>
      </c>
      <c r="ATE11">
        <v>352</v>
      </c>
      <c r="ATF11" t="s">
        <v>7</v>
      </c>
      <c r="ATG11" t="s">
        <v>23</v>
      </c>
      <c r="ATH11" t="s">
        <v>9</v>
      </c>
      <c r="ATI11" t="s">
        <v>25</v>
      </c>
      <c r="ATJ11">
        <v>16</v>
      </c>
      <c r="ATK11">
        <v>83</v>
      </c>
      <c r="ATL11" s="4">
        <v>18</v>
      </c>
      <c r="ATM11">
        <v>352</v>
      </c>
      <c r="ATN11" t="s">
        <v>7</v>
      </c>
      <c r="ATO11" t="s">
        <v>23</v>
      </c>
      <c r="ATP11" t="s">
        <v>9</v>
      </c>
      <c r="ATQ11" t="s">
        <v>25</v>
      </c>
      <c r="ATR11">
        <v>16</v>
      </c>
      <c r="ATS11">
        <v>83</v>
      </c>
      <c r="ATT11" s="4">
        <v>18</v>
      </c>
      <c r="ATU11">
        <v>352</v>
      </c>
      <c r="ATV11" t="s">
        <v>7</v>
      </c>
      <c r="ATW11" t="s">
        <v>23</v>
      </c>
      <c r="ATX11" t="s">
        <v>9</v>
      </c>
      <c r="ATY11" t="s">
        <v>25</v>
      </c>
      <c r="ATZ11">
        <v>16</v>
      </c>
      <c r="AUA11">
        <v>83</v>
      </c>
      <c r="AUB11" s="4">
        <v>18</v>
      </c>
      <c r="AUC11">
        <v>352</v>
      </c>
      <c r="AUD11" t="s">
        <v>7</v>
      </c>
      <c r="AUE11" t="s">
        <v>23</v>
      </c>
      <c r="AUF11" t="s">
        <v>9</v>
      </c>
      <c r="AUG11" t="s">
        <v>25</v>
      </c>
      <c r="AUH11">
        <v>16</v>
      </c>
      <c r="AUI11">
        <v>83</v>
      </c>
      <c r="AUJ11" s="4">
        <v>18</v>
      </c>
      <c r="AUK11">
        <v>352</v>
      </c>
      <c r="AUL11" t="s">
        <v>7</v>
      </c>
      <c r="AUM11" t="s">
        <v>23</v>
      </c>
      <c r="AUN11" t="s">
        <v>9</v>
      </c>
      <c r="AUO11" t="s">
        <v>25</v>
      </c>
      <c r="AUP11">
        <v>16</v>
      </c>
      <c r="AUQ11">
        <v>83</v>
      </c>
      <c r="AUR11" s="4">
        <v>18</v>
      </c>
      <c r="AUS11">
        <v>352</v>
      </c>
      <c r="AUT11" t="s">
        <v>7</v>
      </c>
      <c r="AUU11" t="s">
        <v>23</v>
      </c>
      <c r="AUV11" t="s">
        <v>9</v>
      </c>
      <c r="AUW11" t="s">
        <v>25</v>
      </c>
      <c r="AUX11">
        <v>16</v>
      </c>
      <c r="AUY11">
        <v>83</v>
      </c>
      <c r="AUZ11" s="4">
        <v>18</v>
      </c>
      <c r="AVA11">
        <v>352</v>
      </c>
      <c r="AVB11" t="s">
        <v>7</v>
      </c>
      <c r="AVC11" t="s">
        <v>23</v>
      </c>
      <c r="AVD11" t="s">
        <v>9</v>
      </c>
      <c r="AVE11" t="s">
        <v>25</v>
      </c>
      <c r="AVF11">
        <v>16</v>
      </c>
      <c r="AVG11">
        <v>83</v>
      </c>
      <c r="AVH11" s="4">
        <v>18</v>
      </c>
      <c r="AVI11">
        <v>352</v>
      </c>
      <c r="AVJ11" t="s">
        <v>7</v>
      </c>
      <c r="AVK11" t="s">
        <v>23</v>
      </c>
      <c r="AVL11" t="s">
        <v>9</v>
      </c>
      <c r="AVM11" t="s">
        <v>25</v>
      </c>
      <c r="AVN11">
        <v>16</v>
      </c>
      <c r="AVO11">
        <v>83</v>
      </c>
      <c r="AVP11" s="4">
        <v>18</v>
      </c>
      <c r="AVQ11">
        <v>352</v>
      </c>
      <c r="AVR11" t="s">
        <v>7</v>
      </c>
      <c r="AVS11" t="s">
        <v>23</v>
      </c>
      <c r="AVT11" t="s">
        <v>9</v>
      </c>
      <c r="AVU11" t="s">
        <v>25</v>
      </c>
      <c r="AVV11">
        <v>16</v>
      </c>
      <c r="AVW11">
        <v>83</v>
      </c>
      <c r="AVX11" s="4">
        <v>18</v>
      </c>
      <c r="AVY11">
        <v>352</v>
      </c>
      <c r="AVZ11" t="s">
        <v>7</v>
      </c>
      <c r="AWA11" t="s">
        <v>23</v>
      </c>
      <c r="AWB11" t="s">
        <v>9</v>
      </c>
      <c r="AWC11" t="s">
        <v>25</v>
      </c>
      <c r="AWD11">
        <v>16</v>
      </c>
      <c r="AWE11">
        <v>83</v>
      </c>
      <c r="AWF11" s="4">
        <v>18</v>
      </c>
      <c r="AWG11">
        <v>352</v>
      </c>
      <c r="AWH11" t="s">
        <v>7</v>
      </c>
      <c r="AWI11" t="s">
        <v>23</v>
      </c>
      <c r="AWJ11" t="s">
        <v>9</v>
      </c>
      <c r="AWK11" t="s">
        <v>25</v>
      </c>
      <c r="AWL11">
        <v>16</v>
      </c>
      <c r="AWM11">
        <v>83</v>
      </c>
      <c r="AWN11" s="4">
        <v>18</v>
      </c>
      <c r="AWO11">
        <v>352</v>
      </c>
      <c r="AWP11" t="s">
        <v>7</v>
      </c>
      <c r="AWQ11" t="s">
        <v>23</v>
      </c>
      <c r="AWR11" t="s">
        <v>9</v>
      </c>
      <c r="AWS11" t="s">
        <v>25</v>
      </c>
      <c r="AWT11">
        <v>16</v>
      </c>
      <c r="AWU11">
        <v>83</v>
      </c>
      <c r="AWV11" s="4">
        <v>18</v>
      </c>
      <c r="AWW11">
        <v>352</v>
      </c>
      <c r="AWX11" t="s">
        <v>7</v>
      </c>
      <c r="AWY11" t="s">
        <v>23</v>
      </c>
      <c r="AWZ11" t="s">
        <v>9</v>
      </c>
      <c r="AXA11" t="s">
        <v>25</v>
      </c>
      <c r="AXB11">
        <v>16</v>
      </c>
      <c r="AXC11">
        <v>83</v>
      </c>
      <c r="AXD11" s="4">
        <v>18</v>
      </c>
      <c r="AXE11">
        <v>352</v>
      </c>
      <c r="AXF11" t="s">
        <v>7</v>
      </c>
      <c r="AXG11" t="s">
        <v>23</v>
      </c>
      <c r="AXH11" t="s">
        <v>9</v>
      </c>
      <c r="AXI11" t="s">
        <v>25</v>
      </c>
      <c r="AXJ11">
        <v>16</v>
      </c>
      <c r="AXK11">
        <v>83</v>
      </c>
      <c r="AXL11" s="4">
        <v>18</v>
      </c>
      <c r="AXM11">
        <v>352</v>
      </c>
      <c r="AXN11" t="s">
        <v>7</v>
      </c>
      <c r="AXO11" t="s">
        <v>23</v>
      </c>
      <c r="AXP11" t="s">
        <v>9</v>
      </c>
      <c r="AXQ11" t="s">
        <v>25</v>
      </c>
      <c r="AXR11">
        <v>16</v>
      </c>
      <c r="AXS11">
        <v>83</v>
      </c>
      <c r="AXT11" s="4">
        <v>18</v>
      </c>
      <c r="AXU11">
        <v>352</v>
      </c>
      <c r="AXV11" t="s">
        <v>7</v>
      </c>
      <c r="AXW11" t="s">
        <v>23</v>
      </c>
      <c r="AXX11" t="s">
        <v>9</v>
      </c>
      <c r="AXY11" t="s">
        <v>25</v>
      </c>
      <c r="AXZ11">
        <v>16</v>
      </c>
      <c r="AYA11">
        <v>83</v>
      </c>
      <c r="AYB11" s="4">
        <v>18</v>
      </c>
      <c r="AYC11">
        <v>352</v>
      </c>
      <c r="AYD11" t="s">
        <v>7</v>
      </c>
      <c r="AYE11" t="s">
        <v>23</v>
      </c>
      <c r="AYF11" t="s">
        <v>9</v>
      </c>
      <c r="AYG11" t="s">
        <v>25</v>
      </c>
      <c r="AYH11">
        <v>16</v>
      </c>
      <c r="AYI11">
        <v>83</v>
      </c>
      <c r="AYJ11" s="4">
        <v>18</v>
      </c>
      <c r="AYK11">
        <v>352</v>
      </c>
      <c r="AYL11" t="s">
        <v>7</v>
      </c>
      <c r="AYM11" t="s">
        <v>23</v>
      </c>
      <c r="AYN11" t="s">
        <v>9</v>
      </c>
      <c r="AYO11" t="s">
        <v>25</v>
      </c>
      <c r="AYP11">
        <v>16</v>
      </c>
      <c r="AYQ11">
        <v>83</v>
      </c>
      <c r="AYR11" s="4">
        <v>18</v>
      </c>
      <c r="AYS11">
        <v>352</v>
      </c>
      <c r="AYT11" t="s">
        <v>7</v>
      </c>
      <c r="AYU11" t="s">
        <v>23</v>
      </c>
      <c r="AYV11" t="s">
        <v>9</v>
      </c>
      <c r="AYW11" t="s">
        <v>25</v>
      </c>
      <c r="AYX11">
        <v>16</v>
      </c>
      <c r="AYY11">
        <v>83</v>
      </c>
      <c r="AYZ11" s="4">
        <v>18</v>
      </c>
      <c r="AZA11">
        <v>352</v>
      </c>
      <c r="AZB11" t="s">
        <v>7</v>
      </c>
      <c r="AZC11" t="s">
        <v>23</v>
      </c>
      <c r="AZD11" t="s">
        <v>9</v>
      </c>
      <c r="AZE11" t="s">
        <v>25</v>
      </c>
      <c r="AZF11">
        <v>16</v>
      </c>
      <c r="AZG11">
        <v>83</v>
      </c>
      <c r="AZH11" s="4">
        <v>18</v>
      </c>
      <c r="AZI11">
        <v>352</v>
      </c>
      <c r="AZJ11" t="s">
        <v>7</v>
      </c>
      <c r="AZK11" t="s">
        <v>23</v>
      </c>
      <c r="AZL11" t="s">
        <v>9</v>
      </c>
      <c r="AZM11" t="s">
        <v>25</v>
      </c>
      <c r="AZN11">
        <v>16</v>
      </c>
      <c r="AZO11">
        <v>83</v>
      </c>
      <c r="AZP11" s="4">
        <v>18</v>
      </c>
      <c r="AZQ11">
        <v>352</v>
      </c>
      <c r="AZR11" t="s">
        <v>7</v>
      </c>
      <c r="AZS11" t="s">
        <v>23</v>
      </c>
      <c r="AZT11" t="s">
        <v>9</v>
      </c>
      <c r="AZU11" t="s">
        <v>25</v>
      </c>
      <c r="AZV11">
        <v>16</v>
      </c>
      <c r="AZW11">
        <v>83</v>
      </c>
      <c r="AZX11" s="4">
        <v>18</v>
      </c>
      <c r="AZY11">
        <v>352</v>
      </c>
      <c r="AZZ11" t="s">
        <v>7</v>
      </c>
      <c r="BAA11" t="s">
        <v>23</v>
      </c>
      <c r="BAB11" t="s">
        <v>9</v>
      </c>
      <c r="BAC11" t="s">
        <v>25</v>
      </c>
      <c r="BAD11">
        <v>16</v>
      </c>
      <c r="BAE11">
        <v>83</v>
      </c>
      <c r="BAF11" s="4">
        <v>18</v>
      </c>
      <c r="BAG11">
        <v>352</v>
      </c>
      <c r="BAH11" t="s">
        <v>7</v>
      </c>
      <c r="BAI11" t="s">
        <v>23</v>
      </c>
      <c r="BAJ11" t="s">
        <v>9</v>
      </c>
      <c r="BAK11" t="s">
        <v>25</v>
      </c>
      <c r="BAL11">
        <v>16</v>
      </c>
      <c r="BAM11">
        <v>83</v>
      </c>
      <c r="BAN11" s="4">
        <v>18</v>
      </c>
      <c r="BAO11">
        <v>352</v>
      </c>
      <c r="BAP11" t="s">
        <v>7</v>
      </c>
      <c r="BAQ11" t="s">
        <v>23</v>
      </c>
      <c r="BAR11" t="s">
        <v>9</v>
      </c>
      <c r="BAS11" t="s">
        <v>25</v>
      </c>
      <c r="BAT11">
        <v>16</v>
      </c>
      <c r="BAU11">
        <v>83</v>
      </c>
      <c r="BAV11" s="4">
        <v>18</v>
      </c>
      <c r="BAW11">
        <v>352</v>
      </c>
      <c r="BAX11" t="s">
        <v>7</v>
      </c>
      <c r="BAY11" t="s">
        <v>23</v>
      </c>
      <c r="BAZ11" t="s">
        <v>9</v>
      </c>
      <c r="BBA11" t="s">
        <v>25</v>
      </c>
      <c r="BBB11">
        <v>16</v>
      </c>
      <c r="BBC11">
        <v>83</v>
      </c>
      <c r="BBD11" s="4">
        <v>18</v>
      </c>
      <c r="BBE11">
        <v>352</v>
      </c>
      <c r="BBF11" t="s">
        <v>7</v>
      </c>
      <c r="BBG11" t="s">
        <v>23</v>
      </c>
      <c r="BBH11" t="s">
        <v>9</v>
      </c>
      <c r="BBI11" t="s">
        <v>25</v>
      </c>
      <c r="BBJ11">
        <v>16</v>
      </c>
      <c r="BBK11">
        <v>83</v>
      </c>
      <c r="BBL11" s="4">
        <v>18</v>
      </c>
      <c r="BBM11">
        <v>352</v>
      </c>
      <c r="BBN11" t="s">
        <v>7</v>
      </c>
      <c r="BBO11" t="s">
        <v>23</v>
      </c>
      <c r="BBP11" t="s">
        <v>9</v>
      </c>
      <c r="BBQ11" t="s">
        <v>25</v>
      </c>
      <c r="BBR11">
        <v>16</v>
      </c>
      <c r="BBS11">
        <v>83</v>
      </c>
      <c r="BBT11" s="4">
        <v>18</v>
      </c>
      <c r="BBU11">
        <v>352</v>
      </c>
      <c r="BBV11" t="s">
        <v>7</v>
      </c>
      <c r="BBW11" t="s">
        <v>23</v>
      </c>
      <c r="BBX11" t="s">
        <v>9</v>
      </c>
      <c r="BBY11" t="s">
        <v>25</v>
      </c>
      <c r="BBZ11">
        <v>16</v>
      </c>
      <c r="BCA11">
        <v>83</v>
      </c>
      <c r="BCB11" s="4">
        <v>18</v>
      </c>
      <c r="BCC11">
        <v>352</v>
      </c>
      <c r="BCD11" t="s">
        <v>7</v>
      </c>
      <c r="BCE11" t="s">
        <v>23</v>
      </c>
      <c r="BCF11" t="s">
        <v>9</v>
      </c>
      <c r="BCG11" t="s">
        <v>25</v>
      </c>
      <c r="BCH11">
        <v>16</v>
      </c>
      <c r="BCI11">
        <v>83</v>
      </c>
      <c r="BCJ11" s="4">
        <v>18</v>
      </c>
      <c r="BCK11">
        <v>352</v>
      </c>
      <c r="BCL11" t="s">
        <v>7</v>
      </c>
      <c r="BCM11" t="s">
        <v>23</v>
      </c>
      <c r="BCN11" t="s">
        <v>9</v>
      </c>
      <c r="BCO11" t="s">
        <v>25</v>
      </c>
      <c r="BCP11">
        <v>16</v>
      </c>
      <c r="BCQ11">
        <v>83</v>
      </c>
      <c r="BCR11" s="4">
        <v>18</v>
      </c>
      <c r="BCS11">
        <v>352</v>
      </c>
      <c r="BCT11" t="s">
        <v>7</v>
      </c>
      <c r="BCU11" t="s">
        <v>23</v>
      </c>
      <c r="BCV11" t="s">
        <v>9</v>
      </c>
      <c r="BCW11" t="s">
        <v>25</v>
      </c>
      <c r="BCX11">
        <v>16</v>
      </c>
      <c r="BCY11">
        <v>83</v>
      </c>
      <c r="BCZ11" s="4">
        <v>18</v>
      </c>
      <c r="BDA11">
        <v>352</v>
      </c>
      <c r="BDB11" t="s">
        <v>7</v>
      </c>
      <c r="BDC11" t="s">
        <v>23</v>
      </c>
      <c r="BDD11" t="s">
        <v>9</v>
      </c>
      <c r="BDE11" t="s">
        <v>25</v>
      </c>
      <c r="BDF11">
        <v>16</v>
      </c>
      <c r="BDG11">
        <v>83</v>
      </c>
      <c r="BDH11" s="4">
        <v>18</v>
      </c>
      <c r="BDI11">
        <v>352</v>
      </c>
      <c r="BDJ11" t="s">
        <v>7</v>
      </c>
      <c r="BDK11" t="s">
        <v>23</v>
      </c>
      <c r="BDL11" t="s">
        <v>9</v>
      </c>
      <c r="BDM11" t="s">
        <v>25</v>
      </c>
      <c r="BDN11">
        <v>16</v>
      </c>
      <c r="BDO11">
        <v>83</v>
      </c>
      <c r="BDP11" s="4">
        <v>18</v>
      </c>
      <c r="BDQ11">
        <v>352</v>
      </c>
      <c r="BDR11" t="s">
        <v>7</v>
      </c>
      <c r="BDS11" t="s">
        <v>23</v>
      </c>
      <c r="BDT11" t="s">
        <v>9</v>
      </c>
      <c r="BDU11" t="s">
        <v>25</v>
      </c>
      <c r="BDV11">
        <v>16</v>
      </c>
      <c r="BDW11">
        <v>83</v>
      </c>
      <c r="BDX11" s="4">
        <v>18</v>
      </c>
      <c r="BDY11">
        <v>352</v>
      </c>
      <c r="BDZ11" t="s">
        <v>7</v>
      </c>
      <c r="BEA11" t="s">
        <v>23</v>
      </c>
      <c r="BEB11" t="s">
        <v>9</v>
      </c>
      <c r="BEC11" t="s">
        <v>25</v>
      </c>
      <c r="BED11">
        <v>16</v>
      </c>
      <c r="BEE11">
        <v>83</v>
      </c>
      <c r="BEF11" s="4">
        <v>18</v>
      </c>
      <c r="BEG11">
        <v>352</v>
      </c>
      <c r="BEH11" t="s">
        <v>7</v>
      </c>
      <c r="BEI11" t="s">
        <v>23</v>
      </c>
      <c r="BEJ11" t="s">
        <v>9</v>
      </c>
      <c r="BEK11" t="s">
        <v>25</v>
      </c>
      <c r="BEL11">
        <v>16</v>
      </c>
      <c r="BEM11">
        <v>83</v>
      </c>
      <c r="BEN11" s="4">
        <v>18</v>
      </c>
      <c r="BEO11">
        <v>352</v>
      </c>
      <c r="BEP11" t="s">
        <v>7</v>
      </c>
      <c r="BEQ11" t="s">
        <v>23</v>
      </c>
      <c r="BER11" t="s">
        <v>9</v>
      </c>
      <c r="BES11" t="s">
        <v>25</v>
      </c>
      <c r="BET11">
        <v>16</v>
      </c>
      <c r="BEU11">
        <v>83</v>
      </c>
      <c r="BEV11" s="4">
        <v>18</v>
      </c>
      <c r="BEW11">
        <v>352</v>
      </c>
      <c r="BEX11" t="s">
        <v>7</v>
      </c>
      <c r="BEY11" t="s">
        <v>23</v>
      </c>
      <c r="BEZ11" t="s">
        <v>9</v>
      </c>
      <c r="BFA11" t="s">
        <v>25</v>
      </c>
      <c r="BFB11">
        <v>16</v>
      </c>
      <c r="BFC11">
        <v>83</v>
      </c>
      <c r="BFD11" s="4">
        <v>18</v>
      </c>
      <c r="BFE11">
        <v>352</v>
      </c>
      <c r="BFF11" t="s">
        <v>7</v>
      </c>
      <c r="BFG11" t="s">
        <v>23</v>
      </c>
      <c r="BFH11" t="s">
        <v>9</v>
      </c>
      <c r="BFI11" t="s">
        <v>25</v>
      </c>
      <c r="BFJ11">
        <v>16</v>
      </c>
      <c r="BFK11">
        <v>83</v>
      </c>
      <c r="BFL11" s="4">
        <v>18</v>
      </c>
      <c r="BFM11">
        <v>352</v>
      </c>
      <c r="BFN11" t="s">
        <v>7</v>
      </c>
      <c r="BFO11" t="s">
        <v>23</v>
      </c>
      <c r="BFP11" t="s">
        <v>9</v>
      </c>
      <c r="BFQ11" t="s">
        <v>25</v>
      </c>
      <c r="BFR11">
        <v>16</v>
      </c>
      <c r="BFS11">
        <v>83</v>
      </c>
      <c r="BFT11" s="4">
        <v>18</v>
      </c>
      <c r="BFU11">
        <v>352</v>
      </c>
      <c r="BFV11" t="s">
        <v>7</v>
      </c>
      <c r="BFW11" t="s">
        <v>23</v>
      </c>
      <c r="BFX11" t="s">
        <v>9</v>
      </c>
      <c r="BFY11" t="s">
        <v>25</v>
      </c>
      <c r="BFZ11">
        <v>16</v>
      </c>
      <c r="BGA11">
        <v>83</v>
      </c>
      <c r="BGB11" s="4">
        <v>18</v>
      </c>
      <c r="BGC11">
        <v>352</v>
      </c>
      <c r="BGD11" t="s">
        <v>7</v>
      </c>
      <c r="BGE11" t="s">
        <v>23</v>
      </c>
      <c r="BGF11" t="s">
        <v>9</v>
      </c>
      <c r="BGG11" t="s">
        <v>25</v>
      </c>
      <c r="BGH11">
        <v>16</v>
      </c>
      <c r="BGI11">
        <v>83</v>
      </c>
      <c r="BGJ11" s="4">
        <v>18</v>
      </c>
      <c r="BGK11">
        <v>352</v>
      </c>
      <c r="BGL11" t="s">
        <v>7</v>
      </c>
      <c r="BGM11" t="s">
        <v>23</v>
      </c>
      <c r="BGN11" t="s">
        <v>9</v>
      </c>
      <c r="BGO11" t="s">
        <v>25</v>
      </c>
      <c r="BGP11">
        <v>16</v>
      </c>
      <c r="BGQ11">
        <v>83</v>
      </c>
      <c r="BGR11" s="4">
        <v>18</v>
      </c>
      <c r="BGS11">
        <v>352</v>
      </c>
      <c r="BGT11" t="s">
        <v>7</v>
      </c>
      <c r="BGU11" t="s">
        <v>23</v>
      </c>
      <c r="BGV11" t="s">
        <v>9</v>
      </c>
      <c r="BGW11" t="s">
        <v>25</v>
      </c>
      <c r="BGX11">
        <v>16</v>
      </c>
      <c r="BGY11">
        <v>83</v>
      </c>
      <c r="BGZ11" s="4">
        <v>18</v>
      </c>
      <c r="BHA11">
        <v>352</v>
      </c>
      <c r="BHB11" t="s">
        <v>7</v>
      </c>
      <c r="BHC11" t="s">
        <v>23</v>
      </c>
      <c r="BHD11" t="s">
        <v>9</v>
      </c>
      <c r="BHE11" t="s">
        <v>25</v>
      </c>
      <c r="BHF11">
        <v>16</v>
      </c>
      <c r="BHG11">
        <v>83</v>
      </c>
      <c r="BHH11" s="4">
        <v>18</v>
      </c>
      <c r="BHI11">
        <v>352</v>
      </c>
      <c r="BHJ11" t="s">
        <v>7</v>
      </c>
      <c r="BHK11" t="s">
        <v>23</v>
      </c>
      <c r="BHL11" t="s">
        <v>9</v>
      </c>
      <c r="BHM11" t="s">
        <v>25</v>
      </c>
      <c r="BHN11">
        <v>16</v>
      </c>
      <c r="BHO11">
        <v>83</v>
      </c>
      <c r="BHP11" s="4">
        <v>18</v>
      </c>
      <c r="BHQ11">
        <v>352</v>
      </c>
      <c r="BHR11" t="s">
        <v>7</v>
      </c>
      <c r="BHS11" t="s">
        <v>23</v>
      </c>
      <c r="BHT11" t="s">
        <v>9</v>
      </c>
      <c r="BHU11" t="s">
        <v>25</v>
      </c>
      <c r="BHV11">
        <v>16</v>
      </c>
      <c r="BHW11">
        <v>83</v>
      </c>
      <c r="BHX11" s="4">
        <v>18</v>
      </c>
      <c r="BHY11">
        <v>352</v>
      </c>
      <c r="BHZ11" t="s">
        <v>7</v>
      </c>
      <c r="BIA11" t="s">
        <v>23</v>
      </c>
      <c r="BIB11" t="s">
        <v>9</v>
      </c>
      <c r="BIC11" t="s">
        <v>25</v>
      </c>
      <c r="BID11">
        <v>16</v>
      </c>
      <c r="BIE11">
        <v>83</v>
      </c>
      <c r="BIF11" s="4">
        <v>18</v>
      </c>
      <c r="BIG11">
        <v>352</v>
      </c>
      <c r="BIH11" t="s">
        <v>7</v>
      </c>
      <c r="BII11" t="s">
        <v>23</v>
      </c>
      <c r="BIJ11" t="s">
        <v>9</v>
      </c>
      <c r="BIK11" t="s">
        <v>25</v>
      </c>
      <c r="BIL11">
        <v>16</v>
      </c>
      <c r="BIM11">
        <v>83</v>
      </c>
      <c r="BIN11" s="4">
        <v>18</v>
      </c>
      <c r="BIO11">
        <v>352</v>
      </c>
      <c r="BIP11" t="s">
        <v>7</v>
      </c>
      <c r="BIQ11" t="s">
        <v>23</v>
      </c>
      <c r="BIR11" t="s">
        <v>9</v>
      </c>
      <c r="BIS11" t="s">
        <v>25</v>
      </c>
      <c r="BIT11">
        <v>16</v>
      </c>
      <c r="BIU11">
        <v>83</v>
      </c>
      <c r="BIV11" s="4">
        <v>18</v>
      </c>
      <c r="BIW11">
        <v>352</v>
      </c>
      <c r="BIX11" t="s">
        <v>7</v>
      </c>
      <c r="BIY11" t="s">
        <v>23</v>
      </c>
      <c r="BIZ11" t="s">
        <v>9</v>
      </c>
      <c r="BJA11" t="s">
        <v>25</v>
      </c>
      <c r="BJB11">
        <v>16</v>
      </c>
      <c r="BJC11">
        <v>83</v>
      </c>
      <c r="BJD11" s="4">
        <v>18</v>
      </c>
      <c r="BJE11">
        <v>352</v>
      </c>
      <c r="BJF11" t="s">
        <v>7</v>
      </c>
      <c r="BJG11" t="s">
        <v>23</v>
      </c>
      <c r="BJH11" t="s">
        <v>9</v>
      </c>
      <c r="BJI11" t="s">
        <v>25</v>
      </c>
      <c r="BJJ11">
        <v>16</v>
      </c>
      <c r="BJK11">
        <v>83</v>
      </c>
      <c r="BJL11" s="4">
        <v>18</v>
      </c>
      <c r="BJM11">
        <v>352</v>
      </c>
      <c r="BJN11" t="s">
        <v>7</v>
      </c>
      <c r="BJO11" t="s">
        <v>23</v>
      </c>
      <c r="BJP11" t="s">
        <v>9</v>
      </c>
      <c r="BJQ11" t="s">
        <v>25</v>
      </c>
      <c r="BJR11">
        <v>16</v>
      </c>
      <c r="BJS11">
        <v>83</v>
      </c>
      <c r="BJT11" s="4">
        <v>18</v>
      </c>
      <c r="BJU11">
        <v>352</v>
      </c>
      <c r="BJV11" t="s">
        <v>7</v>
      </c>
      <c r="BJW11" t="s">
        <v>23</v>
      </c>
      <c r="BJX11" t="s">
        <v>9</v>
      </c>
      <c r="BJY11" t="s">
        <v>25</v>
      </c>
      <c r="BJZ11">
        <v>16</v>
      </c>
      <c r="BKA11">
        <v>83</v>
      </c>
      <c r="BKB11" s="4">
        <v>18</v>
      </c>
      <c r="BKC11">
        <v>352</v>
      </c>
      <c r="BKD11" t="s">
        <v>7</v>
      </c>
      <c r="BKE11" t="s">
        <v>23</v>
      </c>
      <c r="BKF11" t="s">
        <v>9</v>
      </c>
      <c r="BKG11" t="s">
        <v>25</v>
      </c>
      <c r="BKH11">
        <v>16</v>
      </c>
      <c r="BKI11">
        <v>83</v>
      </c>
      <c r="BKJ11" s="4">
        <v>18</v>
      </c>
      <c r="BKK11">
        <v>352</v>
      </c>
      <c r="BKL11" t="s">
        <v>7</v>
      </c>
      <c r="BKM11" t="s">
        <v>23</v>
      </c>
      <c r="BKN11" t="s">
        <v>9</v>
      </c>
      <c r="BKO11" t="s">
        <v>25</v>
      </c>
      <c r="BKP11">
        <v>16</v>
      </c>
      <c r="BKQ11">
        <v>83</v>
      </c>
      <c r="BKR11" s="4">
        <v>18</v>
      </c>
      <c r="BKS11">
        <v>352</v>
      </c>
      <c r="BKT11" t="s">
        <v>7</v>
      </c>
      <c r="BKU11" t="s">
        <v>23</v>
      </c>
      <c r="BKV11" t="s">
        <v>9</v>
      </c>
      <c r="BKW11" t="s">
        <v>25</v>
      </c>
      <c r="BKX11">
        <v>16</v>
      </c>
      <c r="BKY11">
        <v>83</v>
      </c>
      <c r="BKZ11" s="4">
        <v>18</v>
      </c>
      <c r="BLA11">
        <v>352</v>
      </c>
      <c r="BLB11" t="s">
        <v>7</v>
      </c>
      <c r="BLC11" t="s">
        <v>23</v>
      </c>
      <c r="BLD11" t="s">
        <v>9</v>
      </c>
      <c r="BLE11" t="s">
        <v>25</v>
      </c>
      <c r="BLF11">
        <v>16</v>
      </c>
      <c r="BLG11">
        <v>83</v>
      </c>
      <c r="BLH11" s="4">
        <v>18</v>
      </c>
      <c r="BLI11">
        <v>352</v>
      </c>
      <c r="BLJ11" t="s">
        <v>7</v>
      </c>
      <c r="BLK11" t="s">
        <v>23</v>
      </c>
      <c r="BLL11" t="s">
        <v>9</v>
      </c>
      <c r="BLM11" t="s">
        <v>25</v>
      </c>
      <c r="BLN11">
        <v>16</v>
      </c>
      <c r="BLO11">
        <v>83</v>
      </c>
      <c r="BLP11" s="4">
        <v>18</v>
      </c>
      <c r="BLQ11">
        <v>352</v>
      </c>
      <c r="BLR11" t="s">
        <v>7</v>
      </c>
      <c r="BLS11" t="s">
        <v>23</v>
      </c>
      <c r="BLT11" t="s">
        <v>9</v>
      </c>
      <c r="BLU11" t="s">
        <v>25</v>
      </c>
      <c r="BLV11">
        <v>16</v>
      </c>
      <c r="BLW11">
        <v>83</v>
      </c>
      <c r="BLX11" s="4">
        <v>18</v>
      </c>
      <c r="BLY11">
        <v>352</v>
      </c>
      <c r="BLZ11" t="s">
        <v>7</v>
      </c>
      <c r="BMA11" t="s">
        <v>23</v>
      </c>
      <c r="BMB11" t="s">
        <v>9</v>
      </c>
      <c r="BMC11" t="s">
        <v>25</v>
      </c>
      <c r="BMD11">
        <v>16</v>
      </c>
      <c r="BME11">
        <v>83</v>
      </c>
      <c r="BMF11" s="4">
        <v>18</v>
      </c>
      <c r="BMG11">
        <v>352</v>
      </c>
      <c r="BMH11" t="s">
        <v>7</v>
      </c>
      <c r="BMI11" t="s">
        <v>23</v>
      </c>
      <c r="BMJ11" t="s">
        <v>9</v>
      </c>
      <c r="BMK11" t="s">
        <v>25</v>
      </c>
      <c r="BML11">
        <v>16</v>
      </c>
      <c r="BMM11">
        <v>83</v>
      </c>
      <c r="BMN11" s="4">
        <v>18</v>
      </c>
      <c r="BMO11">
        <v>352</v>
      </c>
      <c r="BMP11" t="s">
        <v>7</v>
      </c>
      <c r="BMQ11" t="s">
        <v>23</v>
      </c>
      <c r="BMR11" t="s">
        <v>9</v>
      </c>
      <c r="BMS11" t="s">
        <v>25</v>
      </c>
      <c r="BMT11">
        <v>16</v>
      </c>
      <c r="BMU11">
        <v>83</v>
      </c>
      <c r="BMV11" s="4">
        <v>18</v>
      </c>
      <c r="BMW11">
        <v>352</v>
      </c>
      <c r="BMX11" t="s">
        <v>7</v>
      </c>
      <c r="BMY11" t="s">
        <v>23</v>
      </c>
      <c r="BMZ11" t="s">
        <v>9</v>
      </c>
      <c r="BNA11" t="s">
        <v>25</v>
      </c>
      <c r="BNB11">
        <v>16</v>
      </c>
      <c r="BNC11">
        <v>83</v>
      </c>
      <c r="BND11" s="4">
        <v>18</v>
      </c>
      <c r="BNE11">
        <v>352</v>
      </c>
      <c r="BNF11" t="s">
        <v>7</v>
      </c>
      <c r="BNG11" t="s">
        <v>23</v>
      </c>
      <c r="BNH11" t="s">
        <v>9</v>
      </c>
      <c r="BNI11" t="s">
        <v>25</v>
      </c>
      <c r="BNJ11">
        <v>16</v>
      </c>
      <c r="BNK11">
        <v>83</v>
      </c>
      <c r="BNL11" s="4">
        <v>18</v>
      </c>
      <c r="BNM11">
        <v>352</v>
      </c>
      <c r="BNN11" t="s">
        <v>7</v>
      </c>
      <c r="BNO11" t="s">
        <v>23</v>
      </c>
      <c r="BNP11" t="s">
        <v>9</v>
      </c>
      <c r="BNQ11" t="s">
        <v>25</v>
      </c>
      <c r="BNR11">
        <v>16</v>
      </c>
      <c r="BNS11">
        <v>83</v>
      </c>
      <c r="BNT11" s="4">
        <v>18</v>
      </c>
      <c r="BNU11">
        <v>352</v>
      </c>
      <c r="BNV11" t="s">
        <v>7</v>
      </c>
      <c r="BNW11" t="s">
        <v>23</v>
      </c>
      <c r="BNX11" t="s">
        <v>9</v>
      </c>
      <c r="BNY11" t="s">
        <v>25</v>
      </c>
      <c r="BNZ11">
        <v>16</v>
      </c>
      <c r="BOA11">
        <v>83</v>
      </c>
      <c r="BOB11" s="4">
        <v>18</v>
      </c>
      <c r="BOC11">
        <v>352</v>
      </c>
      <c r="BOD11" t="s">
        <v>7</v>
      </c>
      <c r="BOE11" t="s">
        <v>23</v>
      </c>
      <c r="BOF11" t="s">
        <v>9</v>
      </c>
      <c r="BOG11" t="s">
        <v>25</v>
      </c>
      <c r="BOH11">
        <v>16</v>
      </c>
      <c r="BOI11">
        <v>83</v>
      </c>
      <c r="BOJ11" s="4">
        <v>18</v>
      </c>
      <c r="BOK11">
        <v>352</v>
      </c>
      <c r="BOL11" t="s">
        <v>7</v>
      </c>
      <c r="BOM11" t="s">
        <v>23</v>
      </c>
      <c r="BON11" t="s">
        <v>9</v>
      </c>
      <c r="BOO11" t="s">
        <v>25</v>
      </c>
      <c r="BOP11">
        <v>16</v>
      </c>
      <c r="BOQ11">
        <v>83</v>
      </c>
      <c r="BOR11" s="4">
        <v>18</v>
      </c>
      <c r="BOS11">
        <v>352</v>
      </c>
      <c r="BOT11" t="s">
        <v>7</v>
      </c>
      <c r="BOU11" t="s">
        <v>23</v>
      </c>
      <c r="BOV11" t="s">
        <v>9</v>
      </c>
      <c r="BOW11" t="s">
        <v>25</v>
      </c>
      <c r="BOX11">
        <v>16</v>
      </c>
      <c r="BOY11">
        <v>83</v>
      </c>
      <c r="BOZ11" s="4">
        <v>18</v>
      </c>
      <c r="BPA11">
        <v>352</v>
      </c>
      <c r="BPB11" t="s">
        <v>7</v>
      </c>
      <c r="BPC11" t="s">
        <v>23</v>
      </c>
      <c r="BPD11" t="s">
        <v>9</v>
      </c>
      <c r="BPE11" t="s">
        <v>25</v>
      </c>
      <c r="BPF11">
        <v>16</v>
      </c>
      <c r="BPG11">
        <v>83</v>
      </c>
      <c r="BPH11" s="4">
        <v>18</v>
      </c>
      <c r="BPI11">
        <v>352</v>
      </c>
      <c r="BPJ11" t="s">
        <v>7</v>
      </c>
      <c r="BPK11" t="s">
        <v>23</v>
      </c>
      <c r="BPL11" t="s">
        <v>9</v>
      </c>
      <c r="BPM11" t="s">
        <v>25</v>
      </c>
      <c r="BPN11">
        <v>16</v>
      </c>
      <c r="BPO11">
        <v>83</v>
      </c>
      <c r="BPP11" s="4">
        <v>18</v>
      </c>
      <c r="BPQ11">
        <v>352</v>
      </c>
      <c r="BPR11" t="s">
        <v>7</v>
      </c>
      <c r="BPS11" t="s">
        <v>23</v>
      </c>
      <c r="BPT11" t="s">
        <v>9</v>
      </c>
      <c r="BPU11" t="s">
        <v>25</v>
      </c>
      <c r="BPV11">
        <v>16</v>
      </c>
      <c r="BPW11">
        <v>83</v>
      </c>
      <c r="BPX11" s="4">
        <v>18</v>
      </c>
      <c r="BPY11">
        <v>352</v>
      </c>
      <c r="BPZ11" t="s">
        <v>7</v>
      </c>
      <c r="BQA11" t="s">
        <v>23</v>
      </c>
      <c r="BQB11" t="s">
        <v>9</v>
      </c>
      <c r="BQC11" t="s">
        <v>25</v>
      </c>
      <c r="BQD11">
        <v>16</v>
      </c>
      <c r="BQE11">
        <v>83</v>
      </c>
      <c r="BQF11" s="4">
        <v>18</v>
      </c>
      <c r="BQG11">
        <v>352</v>
      </c>
      <c r="BQH11" t="s">
        <v>7</v>
      </c>
      <c r="BQI11" t="s">
        <v>23</v>
      </c>
      <c r="BQJ11" t="s">
        <v>9</v>
      </c>
      <c r="BQK11" t="s">
        <v>25</v>
      </c>
      <c r="BQL11">
        <v>16</v>
      </c>
      <c r="BQM11">
        <v>83</v>
      </c>
      <c r="BQN11" s="4">
        <v>18</v>
      </c>
      <c r="BQO11">
        <v>352</v>
      </c>
      <c r="BQP11" t="s">
        <v>7</v>
      </c>
      <c r="BQQ11" t="s">
        <v>23</v>
      </c>
      <c r="BQR11" t="s">
        <v>9</v>
      </c>
      <c r="BQS11" t="s">
        <v>25</v>
      </c>
      <c r="BQT11">
        <v>16</v>
      </c>
      <c r="BQU11">
        <v>83</v>
      </c>
      <c r="BQV11" s="4">
        <v>18</v>
      </c>
      <c r="BQW11">
        <v>352</v>
      </c>
      <c r="BQX11" t="s">
        <v>7</v>
      </c>
      <c r="BQY11" t="s">
        <v>23</v>
      </c>
      <c r="BQZ11" t="s">
        <v>9</v>
      </c>
      <c r="BRA11" t="s">
        <v>25</v>
      </c>
      <c r="BRB11">
        <v>16</v>
      </c>
      <c r="BRC11">
        <v>83</v>
      </c>
      <c r="BRD11" s="4">
        <v>18</v>
      </c>
      <c r="BRE11">
        <v>352</v>
      </c>
      <c r="BRF11" t="s">
        <v>7</v>
      </c>
      <c r="BRG11" t="s">
        <v>23</v>
      </c>
      <c r="BRH11" t="s">
        <v>9</v>
      </c>
      <c r="BRI11" t="s">
        <v>25</v>
      </c>
      <c r="BRJ11">
        <v>16</v>
      </c>
      <c r="BRK11">
        <v>83</v>
      </c>
      <c r="BRL11" s="4">
        <v>18</v>
      </c>
      <c r="BRM11">
        <v>352</v>
      </c>
      <c r="BRN11" t="s">
        <v>7</v>
      </c>
      <c r="BRO11" t="s">
        <v>23</v>
      </c>
      <c r="BRP11" t="s">
        <v>9</v>
      </c>
      <c r="BRQ11" t="s">
        <v>25</v>
      </c>
      <c r="BRR11">
        <v>16</v>
      </c>
      <c r="BRS11">
        <v>83</v>
      </c>
      <c r="BRT11" s="4">
        <v>18</v>
      </c>
      <c r="BRU11">
        <v>352</v>
      </c>
      <c r="BRV11" t="s">
        <v>7</v>
      </c>
      <c r="BRW11" t="s">
        <v>23</v>
      </c>
      <c r="BRX11" t="s">
        <v>9</v>
      </c>
      <c r="BRY11" t="s">
        <v>25</v>
      </c>
      <c r="BRZ11">
        <v>16</v>
      </c>
      <c r="BSA11">
        <v>83</v>
      </c>
      <c r="BSB11" s="4">
        <v>18</v>
      </c>
      <c r="BSC11">
        <v>352</v>
      </c>
      <c r="BSD11" t="s">
        <v>7</v>
      </c>
      <c r="BSE11" t="s">
        <v>23</v>
      </c>
      <c r="BSF11" t="s">
        <v>9</v>
      </c>
      <c r="BSG11" t="s">
        <v>25</v>
      </c>
      <c r="BSH11">
        <v>16</v>
      </c>
      <c r="BSI11">
        <v>83</v>
      </c>
      <c r="BSJ11" s="4">
        <v>18</v>
      </c>
      <c r="BSK11">
        <v>352</v>
      </c>
      <c r="BSL11" t="s">
        <v>7</v>
      </c>
      <c r="BSM11" t="s">
        <v>23</v>
      </c>
      <c r="BSN11" t="s">
        <v>9</v>
      </c>
      <c r="BSO11" t="s">
        <v>25</v>
      </c>
      <c r="BSP11">
        <v>16</v>
      </c>
      <c r="BSQ11">
        <v>83</v>
      </c>
      <c r="BSR11" s="4">
        <v>18</v>
      </c>
      <c r="BSS11">
        <v>352</v>
      </c>
      <c r="BST11" t="s">
        <v>7</v>
      </c>
      <c r="BSU11" t="s">
        <v>23</v>
      </c>
      <c r="BSV11" t="s">
        <v>9</v>
      </c>
      <c r="BSW11" t="s">
        <v>25</v>
      </c>
      <c r="BSX11">
        <v>16</v>
      </c>
      <c r="BSY11">
        <v>83</v>
      </c>
      <c r="BSZ11" s="4">
        <v>18</v>
      </c>
      <c r="BTA11">
        <v>352</v>
      </c>
      <c r="BTB11" t="s">
        <v>7</v>
      </c>
      <c r="BTC11" t="s">
        <v>23</v>
      </c>
      <c r="BTD11" t="s">
        <v>9</v>
      </c>
      <c r="BTE11" t="s">
        <v>25</v>
      </c>
      <c r="BTF11">
        <v>16</v>
      </c>
      <c r="BTG11">
        <v>83</v>
      </c>
      <c r="BTH11" s="4">
        <v>18</v>
      </c>
      <c r="BTI11">
        <v>352</v>
      </c>
      <c r="BTJ11" t="s">
        <v>7</v>
      </c>
      <c r="BTK11" t="s">
        <v>23</v>
      </c>
      <c r="BTL11" t="s">
        <v>9</v>
      </c>
      <c r="BTM11" t="s">
        <v>25</v>
      </c>
      <c r="BTN11">
        <v>16</v>
      </c>
      <c r="BTO11">
        <v>83</v>
      </c>
      <c r="BTP11" s="4">
        <v>18</v>
      </c>
      <c r="BTQ11">
        <v>352</v>
      </c>
      <c r="BTR11" t="s">
        <v>7</v>
      </c>
      <c r="BTS11" t="s">
        <v>23</v>
      </c>
      <c r="BTT11" t="s">
        <v>9</v>
      </c>
      <c r="BTU11" t="s">
        <v>25</v>
      </c>
      <c r="BTV11">
        <v>16</v>
      </c>
      <c r="BTW11">
        <v>83</v>
      </c>
      <c r="BTX11" s="4">
        <v>18</v>
      </c>
      <c r="BTY11">
        <v>352</v>
      </c>
      <c r="BTZ11" t="s">
        <v>7</v>
      </c>
      <c r="BUA11" t="s">
        <v>23</v>
      </c>
      <c r="BUB11" t="s">
        <v>9</v>
      </c>
      <c r="BUC11" t="s">
        <v>25</v>
      </c>
      <c r="BUD11">
        <v>16</v>
      </c>
      <c r="BUE11">
        <v>83</v>
      </c>
      <c r="BUF11" s="4">
        <v>18</v>
      </c>
      <c r="BUG11">
        <v>352</v>
      </c>
      <c r="BUH11" t="s">
        <v>7</v>
      </c>
      <c r="BUI11" t="s">
        <v>23</v>
      </c>
      <c r="BUJ11" t="s">
        <v>9</v>
      </c>
      <c r="BUK11" t="s">
        <v>25</v>
      </c>
      <c r="BUL11">
        <v>16</v>
      </c>
      <c r="BUM11">
        <v>83</v>
      </c>
      <c r="BUN11" s="4">
        <v>18</v>
      </c>
      <c r="BUO11">
        <v>352</v>
      </c>
      <c r="BUP11" t="s">
        <v>7</v>
      </c>
      <c r="BUQ11" t="s">
        <v>23</v>
      </c>
      <c r="BUR11" t="s">
        <v>9</v>
      </c>
      <c r="BUS11" t="s">
        <v>25</v>
      </c>
      <c r="BUT11">
        <v>16</v>
      </c>
      <c r="BUU11">
        <v>83</v>
      </c>
      <c r="BUV11" s="4">
        <v>18</v>
      </c>
      <c r="BUW11">
        <v>352</v>
      </c>
      <c r="BUX11" t="s">
        <v>7</v>
      </c>
      <c r="BUY11" t="s">
        <v>23</v>
      </c>
      <c r="BUZ11" t="s">
        <v>9</v>
      </c>
      <c r="BVA11" t="s">
        <v>25</v>
      </c>
      <c r="BVB11">
        <v>16</v>
      </c>
      <c r="BVC11">
        <v>83</v>
      </c>
      <c r="BVD11" s="4">
        <v>18</v>
      </c>
      <c r="BVE11">
        <v>352</v>
      </c>
      <c r="BVF11" t="s">
        <v>7</v>
      </c>
      <c r="BVG11" t="s">
        <v>23</v>
      </c>
      <c r="BVH11" t="s">
        <v>9</v>
      </c>
      <c r="BVI11" t="s">
        <v>25</v>
      </c>
      <c r="BVJ11">
        <v>16</v>
      </c>
      <c r="BVK11">
        <v>83</v>
      </c>
      <c r="BVL11" s="4">
        <v>18</v>
      </c>
      <c r="BVM11">
        <v>352</v>
      </c>
      <c r="BVN11" t="s">
        <v>7</v>
      </c>
      <c r="BVO11" t="s">
        <v>23</v>
      </c>
      <c r="BVP11" t="s">
        <v>9</v>
      </c>
      <c r="BVQ11" t="s">
        <v>25</v>
      </c>
      <c r="BVR11">
        <v>16</v>
      </c>
      <c r="BVS11">
        <v>83</v>
      </c>
      <c r="BVT11" s="4">
        <v>18</v>
      </c>
      <c r="BVU11">
        <v>352</v>
      </c>
      <c r="BVV11" t="s">
        <v>7</v>
      </c>
      <c r="BVW11" t="s">
        <v>23</v>
      </c>
      <c r="BVX11" t="s">
        <v>9</v>
      </c>
      <c r="BVY11" t="s">
        <v>25</v>
      </c>
      <c r="BVZ11">
        <v>16</v>
      </c>
      <c r="BWA11">
        <v>83</v>
      </c>
      <c r="BWB11" s="4">
        <v>18</v>
      </c>
      <c r="BWC11">
        <v>352</v>
      </c>
      <c r="BWD11" t="s">
        <v>7</v>
      </c>
      <c r="BWE11" t="s">
        <v>23</v>
      </c>
      <c r="BWF11" t="s">
        <v>9</v>
      </c>
      <c r="BWG11" t="s">
        <v>25</v>
      </c>
      <c r="BWH11">
        <v>16</v>
      </c>
      <c r="BWI11">
        <v>83</v>
      </c>
      <c r="BWJ11" s="4">
        <v>18</v>
      </c>
      <c r="BWK11">
        <v>352</v>
      </c>
      <c r="BWL11" t="s">
        <v>7</v>
      </c>
      <c r="BWM11" t="s">
        <v>23</v>
      </c>
      <c r="BWN11" t="s">
        <v>9</v>
      </c>
      <c r="BWO11" t="s">
        <v>25</v>
      </c>
      <c r="BWP11">
        <v>16</v>
      </c>
      <c r="BWQ11">
        <v>83</v>
      </c>
      <c r="BWR11" s="4">
        <v>18</v>
      </c>
      <c r="BWS11">
        <v>352</v>
      </c>
      <c r="BWT11" t="s">
        <v>7</v>
      </c>
      <c r="BWU11" t="s">
        <v>23</v>
      </c>
      <c r="BWV11" t="s">
        <v>9</v>
      </c>
      <c r="BWW11" t="s">
        <v>25</v>
      </c>
      <c r="BWX11">
        <v>16</v>
      </c>
      <c r="BWY11">
        <v>83</v>
      </c>
      <c r="BWZ11" s="4">
        <v>18</v>
      </c>
      <c r="BXA11">
        <v>352</v>
      </c>
      <c r="BXB11" t="s">
        <v>7</v>
      </c>
      <c r="BXC11" t="s">
        <v>23</v>
      </c>
      <c r="BXD11" t="s">
        <v>9</v>
      </c>
      <c r="BXE11" t="s">
        <v>25</v>
      </c>
      <c r="BXF11">
        <v>16</v>
      </c>
      <c r="BXG11">
        <v>83</v>
      </c>
      <c r="BXH11" s="4">
        <v>18</v>
      </c>
      <c r="BXI11">
        <v>352</v>
      </c>
      <c r="BXJ11" t="s">
        <v>7</v>
      </c>
      <c r="BXK11" t="s">
        <v>23</v>
      </c>
      <c r="BXL11" t="s">
        <v>9</v>
      </c>
      <c r="BXM11" t="s">
        <v>25</v>
      </c>
      <c r="BXN11">
        <v>16</v>
      </c>
      <c r="BXO11">
        <v>83</v>
      </c>
      <c r="BXP11" s="4">
        <v>18</v>
      </c>
      <c r="BXQ11">
        <v>352</v>
      </c>
      <c r="BXR11" t="s">
        <v>7</v>
      </c>
      <c r="BXS11" t="s">
        <v>23</v>
      </c>
      <c r="BXT11" t="s">
        <v>9</v>
      </c>
      <c r="BXU11" t="s">
        <v>25</v>
      </c>
      <c r="BXV11">
        <v>16</v>
      </c>
      <c r="BXW11">
        <v>83</v>
      </c>
      <c r="BXX11" s="4">
        <v>18</v>
      </c>
      <c r="BXY11">
        <v>352</v>
      </c>
      <c r="BXZ11" t="s">
        <v>7</v>
      </c>
      <c r="BYA11" t="s">
        <v>23</v>
      </c>
      <c r="BYB11" t="s">
        <v>9</v>
      </c>
      <c r="BYC11" t="s">
        <v>25</v>
      </c>
      <c r="BYD11">
        <v>16</v>
      </c>
      <c r="BYE11">
        <v>83</v>
      </c>
      <c r="BYF11" s="4">
        <v>18</v>
      </c>
      <c r="BYG11">
        <v>352</v>
      </c>
      <c r="BYH11" t="s">
        <v>7</v>
      </c>
      <c r="BYI11" t="s">
        <v>23</v>
      </c>
      <c r="BYJ11" t="s">
        <v>9</v>
      </c>
      <c r="BYK11" t="s">
        <v>25</v>
      </c>
      <c r="BYL11">
        <v>16</v>
      </c>
      <c r="BYM11">
        <v>83</v>
      </c>
      <c r="BYN11" s="4">
        <v>18</v>
      </c>
      <c r="BYO11">
        <v>352</v>
      </c>
      <c r="BYP11" t="s">
        <v>7</v>
      </c>
      <c r="BYQ11" t="s">
        <v>23</v>
      </c>
      <c r="BYR11" t="s">
        <v>9</v>
      </c>
      <c r="BYS11" t="s">
        <v>25</v>
      </c>
      <c r="BYT11">
        <v>16</v>
      </c>
      <c r="BYU11">
        <v>83</v>
      </c>
      <c r="BYV11" s="4">
        <v>18</v>
      </c>
      <c r="BYW11">
        <v>352</v>
      </c>
      <c r="BYX11" t="s">
        <v>7</v>
      </c>
      <c r="BYY11" t="s">
        <v>23</v>
      </c>
      <c r="BYZ11" t="s">
        <v>9</v>
      </c>
      <c r="BZA11" t="s">
        <v>25</v>
      </c>
      <c r="BZB11">
        <v>16</v>
      </c>
      <c r="BZC11">
        <v>83</v>
      </c>
      <c r="BZD11" s="4">
        <v>18</v>
      </c>
      <c r="BZE11">
        <v>352</v>
      </c>
      <c r="BZF11" t="s">
        <v>7</v>
      </c>
      <c r="BZG11" t="s">
        <v>23</v>
      </c>
      <c r="BZH11" t="s">
        <v>9</v>
      </c>
      <c r="BZI11" t="s">
        <v>25</v>
      </c>
      <c r="BZJ11">
        <v>16</v>
      </c>
      <c r="BZK11">
        <v>83</v>
      </c>
      <c r="BZL11" s="4">
        <v>18</v>
      </c>
      <c r="BZM11">
        <v>352</v>
      </c>
      <c r="BZN11" t="s">
        <v>7</v>
      </c>
      <c r="BZO11" t="s">
        <v>23</v>
      </c>
      <c r="BZP11" t="s">
        <v>9</v>
      </c>
      <c r="BZQ11" t="s">
        <v>25</v>
      </c>
      <c r="BZR11">
        <v>16</v>
      </c>
      <c r="BZS11">
        <v>83</v>
      </c>
      <c r="BZT11" s="4">
        <v>18</v>
      </c>
      <c r="BZU11">
        <v>352</v>
      </c>
      <c r="BZV11" t="s">
        <v>7</v>
      </c>
      <c r="BZW11" t="s">
        <v>23</v>
      </c>
      <c r="BZX11" t="s">
        <v>9</v>
      </c>
      <c r="BZY11" t="s">
        <v>25</v>
      </c>
      <c r="BZZ11">
        <v>16</v>
      </c>
      <c r="CAA11">
        <v>83</v>
      </c>
      <c r="CAB11" s="4">
        <v>18</v>
      </c>
      <c r="CAC11">
        <v>352</v>
      </c>
      <c r="CAD11" t="s">
        <v>7</v>
      </c>
      <c r="CAE11" t="s">
        <v>23</v>
      </c>
      <c r="CAF11" t="s">
        <v>9</v>
      </c>
      <c r="CAG11" t="s">
        <v>25</v>
      </c>
      <c r="CAH11">
        <v>16</v>
      </c>
      <c r="CAI11">
        <v>83</v>
      </c>
      <c r="CAJ11" s="4">
        <v>18</v>
      </c>
      <c r="CAK11">
        <v>352</v>
      </c>
      <c r="CAL11" t="s">
        <v>7</v>
      </c>
      <c r="CAM11" t="s">
        <v>23</v>
      </c>
      <c r="CAN11" t="s">
        <v>9</v>
      </c>
      <c r="CAO11" t="s">
        <v>25</v>
      </c>
      <c r="CAP11">
        <v>16</v>
      </c>
      <c r="CAQ11">
        <v>83</v>
      </c>
      <c r="CAR11" s="4">
        <v>18</v>
      </c>
      <c r="CAS11">
        <v>352</v>
      </c>
      <c r="CAT11" t="s">
        <v>7</v>
      </c>
      <c r="CAU11" t="s">
        <v>23</v>
      </c>
      <c r="CAV11" t="s">
        <v>9</v>
      </c>
      <c r="CAW11" t="s">
        <v>25</v>
      </c>
      <c r="CAX11">
        <v>16</v>
      </c>
      <c r="CAY11">
        <v>83</v>
      </c>
      <c r="CAZ11" s="4">
        <v>18</v>
      </c>
      <c r="CBA11">
        <v>352</v>
      </c>
      <c r="CBB11" t="s">
        <v>7</v>
      </c>
      <c r="CBC11" t="s">
        <v>23</v>
      </c>
      <c r="CBD11" t="s">
        <v>9</v>
      </c>
      <c r="CBE11" t="s">
        <v>25</v>
      </c>
      <c r="CBF11">
        <v>16</v>
      </c>
      <c r="CBG11">
        <v>83</v>
      </c>
      <c r="CBH11" s="4">
        <v>18</v>
      </c>
      <c r="CBI11">
        <v>352</v>
      </c>
      <c r="CBJ11" t="s">
        <v>7</v>
      </c>
      <c r="CBK11" t="s">
        <v>23</v>
      </c>
      <c r="CBL11" t="s">
        <v>9</v>
      </c>
      <c r="CBM11" t="s">
        <v>25</v>
      </c>
      <c r="CBN11">
        <v>16</v>
      </c>
      <c r="CBO11">
        <v>83</v>
      </c>
      <c r="CBP11" s="4">
        <v>18</v>
      </c>
      <c r="CBQ11">
        <v>352</v>
      </c>
      <c r="CBR11" t="s">
        <v>7</v>
      </c>
      <c r="CBS11" t="s">
        <v>23</v>
      </c>
      <c r="CBT11" t="s">
        <v>9</v>
      </c>
      <c r="CBU11" t="s">
        <v>25</v>
      </c>
      <c r="CBV11">
        <v>16</v>
      </c>
      <c r="CBW11">
        <v>83</v>
      </c>
      <c r="CBX11" s="4">
        <v>18</v>
      </c>
      <c r="CBY11">
        <v>352</v>
      </c>
      <c r="CBZ11" t="s">
        <v>7</v>
      </c>
      <c r="CCA11" t="s">
        <v>23</v>
      </c>
      <c r="CCB11" t="s">
        <v>9</v>
      </c>
      <c r="CCC11" t="s">
        <v>25</v>
      </c>
      <c r="CCD11">
        <v>16</v>
      </c>
      <c r="CCE11">
        <v>83</v>
      </c>
      <c r="CCF11" s="4">
        <v>18</v>
      </c>
      <c r="CCG11">
        <v>352</v>
      </c>
      <c r="CCH11" t="s">
        <v>7</v>
      </c>
      <c r="CCI11" t="s">
        <v>23</v>
      </c>
      <c r="CCJ11" t="s">
        <v>9</v>
      </c>
      <c r="CCK11" t="s">
        <v>25</v>
      </c>
      <c r="CCL11">
        <v>16</v>
      </c>
      <c r="CCM11">
        <v>83</v>
      </c>
      <c r="CCN11" s="4">
        <v>18</v>
      </c>
      <c r="CCO11">
        <v>352</v>
      </c>
      <c r="CCP11" t="s">
        <v>7</v>
      </c>
      <c r="CCQ11" t="s">
        <v>23</v>
      </c>
      <c r="CCR11" t="s">
        <v>9</v>
      </c>
      <c r="CCS11" t="s">
        <v>25</v>
      </c>
      <c r="CCT11">
        <v>16</v>
      </c>
      <c r="CCU11">
        <v>83</v>
      </c>
      <c r="CCV11" s="4">
        <v>18</v>
      </c>
      <c r="CCW11">
        <v>352</v>
      </c>
      <c r="CCX11" t="s">
        <v>7</v>
      </c>
      <c r="CCY11" t="s">
        <v>23</v>
      </c>
      <c r="CCZ11" t="s">
        <v>9</v>
      </c>
      <c r="CDA11" t="s">
        <v>25</v>
      </c>
      <c r="CDB11">
        <v>16</v>
      </c>
      <c r="CDC11">
        <v>83</v>
      </c>
      <c r="CDD11" s="4">
        <v>18</v>
      </c>
      <c r="CDE11">
        <v>352</v>
      </c>
      <c r="CDF11" t="s">
        <v>7</v>
      </c>
      <c r="CDG11" t="s">
        <v>23</v>
      </c>
      <c r="CDH11" t="s">
        <v>9</v>
      </c>
      <c r="CDI11" t="s">
        <v>25</v>
      </c>
      <c r="CDJ11">
        <v>16</v>
      </c>
      <c r="CDK11">
        <v>83</v>
      </c>
      <c r="CDL11" s="4">
        <v>18</v>
      </c>
      <c r="CDM11">
        <v>352</v>
      </c>
      <c r="CDN11" t="s">
        <v>7</v>
      </c>
      <c r="CDO11" t="s">
        <v>23</v>
      </c>
      <c r="CDP11" t="s">
        <v>9</v>
      </c>
      <c r="CDQ11" t="s">
        <v>25</v>
      </c>
      <c r="CDR11">
        <v>16</v>
      </c>
      <c r="CDS11">
        <v>83</v>
      </c>
      <c r="CDT11" s="4">
        <v>18</v>
      </c>
      <c r="CDU11">
        <v>352</v>
      </c>
      <c r="CDV11" t="s">
        <v>7</v>
      </c>
      <c r="CDW11" t="s">
        <v>23</v>
      </c>
      <c r="CDX11" t="s">
        <v>9</v>
      </c>
      <c r="CDY11" t="s">
        <v>25</v>
      </c>
      <c r="CDZ11">
        <v>16</v>
      </c>
      <c r="CEA11">
        <v>83</v>
      </c>
      <c r="CEB11" s="4">
        <v>18</v>
      </c>
      <c r="CEC11">
        <v>352</v>
      </c>
      <c r="CED11" t="s">
        <v>7</v>
      </c>
      <c r="CEE11" t="s">
        <v>23</v>
      </c>
      <c r="CEF11" t="s">
        <v>9</v>
      </c>
      <c r="CEG11" t="s">
        <v>25</v>
      </c>
      <c r="CEH11">
        <v>16</v>
      </c>
      <c r="CEI11">
        <v>83</v>
      </c>
      <c r="CEJ11" s="4">
        <v>18</v>
      </c>
      <c r="CEK11">
        <v>352</v>
      </c>
      <c r="CEL11" t="s">
        <v>7</v>
      </c>
      <c r="CEM11" t="s">
        <v>23</v>
      </c>
      <c r="CEN11" t="s">
        <v>9</v>
      </c>
      <c r="CEO11" t="s">
        <v>25</v>
      </c>
      <c r="CEP11">
        <v>16</v>
      </c>
      <c r="CEQ11">
        <v>83</v>
      </c>
      <c r="CER11" s="4">
        <v>18</v>
      </c>
      <c r="CES11">
        <v>352</v>
      </c>
      <c r="CET11" t="s">
        <v>7</v>
      </c>
      <c r="CEU11" t="s">
        <v>23</v>
      </c>
      <c r="CEV11" t="s">
        <v>9</v>
      </c>
      <c r="CEW11" t="s">
        <v>25</v>
      </c>
      <c r="CEX11">
        <v>16</v>
      </c>
      <c r="CEY11">
        <v>83</v>
      </c>
      <c r="CEZ11" s="4">
        <v>18</v>
      </c>
      <c r="CFA11">
        <v>352</v>
      </c>
      <c r="CFB11" t="s">
        <v>7</v>
      </c>
      <c r="CFC11" t="s">
        <v>23</v>
      </c>
      <c r="CFD11" t="s">
        <v>9</v>
      </c>
      <c r="CFE11" t="s">
        <v>25</v>
      </c>
      <c r="CFF11">
        <v>16</v>
      </c>
      <c r="CFG11">
        <v>83</v>
      </c>
      <c r="CFH11" s="4">
        <v>18</v>
      </c>
      <c r="CFI11">
        <v>352</v>
      </c>
      <c r="CFJ11" t="s">
        <v>7</v>
      </c>
      <c r="CFK11" t="s">
        <v>23</v>
      </c>
      <c r="CFL11" t="s">
        <v>9</v>
      </c>
      <c r="CFM11" t="s">
        <v>25</v>
      </c>
      <c r="CFN11">
        <v>16</v>
      </c>
      <c r="CFO11">
        <v>83</v>
      </c>
      <c r="CFP11" s="4">
        <v>18</v>
      </c>
      <c r="CFQ11">
        <v>352</v>
      </c>
      <c r="CFR11" t="s">
        <v>7</v>
      </c>
      <c r="CFS11" t="s">
        <v>23</v>
      </c>
      <c r="CFT11" t="s">
        <v>9</v>
      </c>
      <c r="CFU11" t="s">
        <v>25</v>
      </c>
      <c r="CFV11">
        <v>16</v>
      </c>
      <c r="CFW11">
        <v>83</v>
      </c>
      <c r="CFX11" s="4">
        <v>18</v>
      </c>
      <c r="CFY11">
        <v>352</v>
      </c>
      <c r="CFZ11" t="s">
        <v>7</v>
      </c>
      <c r="CGA11" t="s">
        <v>23</v>
      </c>
      <c r="CGB11" t="s">
        <v>9</v>
      </c>
      <c r="CGC11" t="s">
        <v>25</v>
      </c>
      <c r="CGD11">
        <v>16</v>
      </c>
      <c r="CGE11">
        <v>83</v>
      </c>
      <c r="CGF11" s="4">
        <v>18</v>
      </c>
      <c r="CGG11">
        <v>352</v>
      </c>
      <c r="CGH11" t="s">
        <v>7</v>
      </c>
      <c r="CGI11" t="s">
        <v>23</v>
      </c>
      <c r="CGJ11" t="s">
        <v>9</v>
      </c>
      <c r="CGK11" t="s">
        <v>25</v>
      </c>
      <c r="CGL11">
        <v>16</v>
      </c>
      <c r="CGM11">
        <v>83</v>
      </c>
      <c r="CGN11" s="4">
        <v>18</v>
      </c>
      <c r="CGO11">
        <v>352</v>
      </c>
      <c r="CGP11" t="s">
        <v>7</v>
      </c>
      <c r="CGQ11" t="s">
        <v>23</v>
      </c>
      <c r="CGR11" t="s">
        <v>9</v>
      </c>
      <c r="CGS11" t="s">
        <v>25</v>
      </c>
      <c r="CGT11">
        <v>16</v>
      </c>
      <c r="CGU11">
        <v>83</v>
      </c>
      <c r="CGV11" s="4">
        <v>18</v>
      </c>
      <c r="CGW11">
        <v>352</v>
      </c>
      <c r="CGX11" t="s">
        <v>7</v>
      </c>
      <c r="CGY11" t="s">
        <v>23</v>
      </c>
      <c r="CGZ11" t="s">
        <v>9</v>
      </c>
      <c r="CHA11" t="s">
        <v>25</v>
      </c>
      <c r="CHB11">
        <v>16</v>
      </c>
      <c r="CHC11">
        <v>83</v>
      </c>
      <c r="CHD11" s="4">
        <v>18</v>
      </c>
      <c r="CHE11">
        <v>352</v>
      </c>
      <c r="CHF11" t="s">
        <v>7</v>
      </c>
      <c r="CHG11" t="s">
        <v>23</v>
      </c>
      <c r="CHH11" t="s">
        <v>9</v>
      </c>
      <c r="CHI11" t="s">
        <v>25</v>
      </c>
      <c r="CHJ11">
        <v>16</v>
      </c>
      <c r="CHK11">
        <v>83</v>
      </c>
      <c r="CHL11" s="4">
        <v>18</v>
      </c>
      <c r="CHM11">
        <v>352</v>
      </c>
      <c r="CHN11" t="s">
        <v>7</v>
      </c>
      <c r="CHO11" t="s">
        <v>23</v>
      </c>
      <c r="CHP11" t="s">
        <v>9</v>
      </c>
      <c r="CHQ11" t="s">
        <v>25</v>
      </c>
      <c r="CHR11">
        <v>16</v>
      </c>
      <c r="CHS11">
        <v>83</v>
      </c>
      <c r="CHT11" s="4">
        <v>18</v>
      </c>
      <c r="CHU11">
        <v>352</v>
      </c>
      <c r="CHV11" t="s">
        <v>7</v>
      </c>
      <c r="CHW11" t="s">
        <v>23</v>
      </c>
      <c r="CHX11" t="s">
        <v>9</v>
      </c>
      <c r="CHY11" t="s">
        <v>25</v>
      </c>
      <c r="CHZ11">
        <v>16</v>
      </c>
      <c r="CIA11">
        <v>83</v>
      </c>
      <c r="CIB11" s="4">
        <v>18</v>
      </c>
      <c r="CIC11">
        <v>352</v>
      </c>
      <c r="CID11" t="s">
        <v>7</v>
      </c>
      <c r="CIE11" t="s">
        <v>23</v>
      </c>
      <c r="CIF11" t="s">
        <v>9</v>
      </c>
      <c r="CIG11" t="s">
        <v>25</v>
      </c>
      <c r="CIH11">
        <v>16</v>
      </c>
      <c r="CII11">
        <v>83</v>
      </c>
      <c r="CIJ11" s="4">
        <v>18</v>
      </c>
      <c r="CIK11">
        <v>352</v>
      </c>
      <c r="CIL11" t="s">
        <v>7</v>
      </c>
      <c r="CIM11" t="s">
        <v>23</v>
      </c>
      <c r="CIN11" t="s">
        <v>9</v>
      </c>
      <c r="CIO11" t="s">
        <v>25</v>
      </c>
      <c r="CIP11">
        <v>16</v>
      </c>
      <c r="CIQ11">
        <v>83</v>
      </c>
      <c r="CIR11" s="4">
        <v>18</v>
      </c>
      <c r="CIS11">
        <v>352</v>
      </c>
      <c r="CIT11" t="s">
        <v>7</v>
      </c>
      <c r="CIU11" t="s">
        <v>23</v>
      </c>
      <c r="CIV11" t="s">
        <v>9</v>
      </c>
      <c r="CIW11" t="s">
        <v>25</v>
      </c>
      <c r="CIX11">
        <v>16</v>
      </c>
      <c r="CIY11">
        <v>83</v>
      </c>
      <c r="CIZ11" s="4">
        <v>18</v>
      </c>
      <c r="CJA11">
        <v>352</v>
      </c>
      <c r="CJB11" t="s">
        <v>7</v>
      </c>
      <c r="CJC11" t="s">
        <v>23</v>
      </c>
      <c r="CJD11" t="s">
        <v>9</v>
      </c>
      <c r="CJE11" t="s">
        <v>25</v>
      </c>
      <c r="CJF11">
        <v>16</v>
      </c>
      <c r="CJG11">
        <v>83</v>
      </c>
      <c r="CJH11" s="4">
        <v>18</v>
      </c>
      <c r="CJI11">
        <v>352</v>
      </c>
      <c r="CJJ11" t="s">
        <v>7</v>
      </c>
      <c r="CJK11" t="s">
        <v>23</v>
      </c>
      <c r="CJL11" t="s">
        <v>9</v>
      </c>
      <c r="CJM11" t="s">
        <v>25</v>
      </c>
      <c r="CJN11">
        <v>16</v>
      </c>
      <c r="CJO11">
        <v>83</v>
      </c>
      <c r="CJP11" s="4">
        <v>18</v>
      </c>
      <c r="CJQ11">
        <v>352</v>
      </c>
      <c r="CJR11" t="s">
        <v>7</v>
      </c>
      <c r="CJS11" t="s">
        <v>23</v>
      </c>
      <c r="CJT11" t="s">
        <v>9</v>
      </c>
      <c r="CJU11" t="s">
        <v>25</v>
      </c>
      <c r="CJV11">
        <v>16</v>
      </c>
      <c r="CJW11">
        <v>83</v>
      </c>
      <c r="CJX11" s="4">
        <v>18</v>
      </c>
      <c r="CJY11">
        <v>352</v>
      </c>
      <c r="CJZ11" t="s">
        <v>7</v>
      </c>
      <c r="CKA11" t="s">
        <v>23</v>
      </c>
      <c r="CKB11" t="s">
        <v>9</v>
      </c>
      <c r="CKC11" t="s">
        <v>25</v>
      </c>
      <c r="CKD11">
        <v>16</v>
      </c>
      <c r="CKE11">
        <v>83</v>
      </c>
      <c r="CKF11" s="4">
        <v>18</v>
      </c>
      <c r="CKG11">
        <v>352</v>
      </c>
      <c r="CKH11" t="s">
        <v>7</v>
      </c>
      <c r="CKI11" t="s">
        <v>23</v>
      </c>
      <c r="CKJ11" t="s">
        <v>9</v>
      </c>
      <c r="CKK11" t="s">
        <v>25</v>
      </c>
      <c r="CKL11">
        <v>16</v>
      </c>
      <c r="CKM11">
        <v>83</v>
      </c>
      <c r="CKN11" s="4">
        <v>18</v>
      </c>
      <c r="CKO11">
        <v>352</v>
      </c>
      <c r="CKP11" t="s">
        <v>7</v>
      </c>
      <c r="CKQ11" t="s">
        <v>23</v>
      </c>
      <c r="CKR11" t="s">
        <v>9</v>
      </c>
      <c r="CKS11" t="s">
        <v>25</v>
      </c>
      <c r="CKT11">
        <v>16</v>
      </c>
      <c r="CKU11">
        <v>83</v>
      </c>
      <c r="CKV11" s="4">
        <v>18</v>
      </c>
      <c r="CKW11">
        <v>352</v>
      </c>
      <c r="CKX11" t="s">
        <v>7</v>
      </c>
      <c r="CKY11" t="s">
        <v>23</v>
      </c>
      <c r="CKZ11" t="s">
        <v>9</v>
      </c>
      <c r="CLA11" t="s">
        <v>25</v>
      </c>
      <c r="CLB11">
        <v>16</v>
      </c>
      <c r="CLC11">
        <v>83</v>
      </c>
      <c r="CLD11" s="4">
        <v>18</v>
      </c>
      <c r="CLE11">
        <v>352</v>
      </c>
      <c r="CLF11" t="s">
        <v>7</v>
      </c>
      <c r="CLG11" t="s">
        <v>23</v>
      </c>
      <c r="CLH11" t="s">
        <v>9</v>
      </c>
      <c r="CLI11" t="s">
        <v>25</v>
      </c>
      <c r="CLJ11">
        <v>16</v>
      </c>
      <c r="CLK11">
        <v>83</v>
      </c>
      <c r="CLL11" s="4">
        <v>18</v>
      </c>
      <c r="CLM11">
        <v>352</v>
      </c>
      <c r="CLN11" t="s">
        <v>7</v>
      </c>
      <c r="CLO11" t="s">
        <v>23</v>
      </c>
      <c r="CLP11" t="s">
        <v>9</v>
      </c>
      <c r="CLQ11" t="s">
        <v>25</v>
      </c>
      <c r="CLR11">
        <v>16</v>
      </c>
      <c r="CLS11">
        <v>83</v>
      </c>
      <c r="CLT11" s="4">
        <v>18</v>
      </c>
      <c r="CLU11">
        <v>352</v>
      </c>
      <c r="CLV11" t="s">
        <v>7</v>
      </c>
      <c r="CLW11" t="s">
        <v>23</v>
      </c>
      <c r="CLX11" t="s">
        <v>9</v>
      </c>
      <c r="CLY11" t="s">
        <v>25</v>
      </c>
      <c r="CLZ11">
        <v>16</v>
      </c>
      <c r="CMA11">
        <v>83</v>
      </c>
      <c r="CMB11" s="4">
        <v>18</v>
      </c>
      <c r="CMC11">
        <v>352</v>
      </c>
      <c r="CMD11" t="s">
        <v>7</v>
      </c>
      <c r="CME11" t="s">
        <v>23</v>
      </c>
      <c r="CMF11" t="s">
        <v>9</v>
      </c>
      <c r="CMG11" t="s">
        <v>25</v>
      </c>
      <c r="CMH11">
        <v>16</v>
      </c>
      <c r="CMI11">
        <v>83</v>
      </c>
      <c r="CMJ11" s="4">
        <v>18</v>
      </c>
      <c r="CMK11">
        <v>352</v>
      </c>
      <c r="CML11" t="s">
        <v>7</v>
      </c>
      <c r="CMM11" t="s">
        <v>23</v>
      </c>
      <c r="CMN11" t="s">
        <v>9</v>
      </c>
      <c r="CMO11" t="s">
        <v>25</v>
      </c>
      <c r="CMP11">
        <v>16</v>
      </c>
      <c r="CMQ11">
        <v>83</v>
      </c>
      <c r="CMR11" s="4">
        <v>18</v>
      </c>
      <c r="CMS11">
        <v>352</v>
      </c>
      <c r="CMT11" t="s">
        <v>7</v>
      </c>
      <c r="CMU11" t="s">
        <v>23</v>
      </c>
      <c r="CMV11" t="s">
        <v>9</v>
      </c>
      <c r="CMW11" t="s">
        <v>25</v>
      </c>
      <c r="CMX11">
        <v>16</v>
      </c>
      <c r="CMY11">
        <v>83</v>
      </c>
      <c r="CMZ11" s="4">
        <v>18</v>
      </c>
      <c r="CNA11">
        <v>352</v>
      </c>
      <c r="CNB11" t="s">
        <v>7</v>
      </c>
      <c r="CNC11" t="s">
        <v>23</v>
      </c>
      <c r="CND11" t="s">
        <v>9</v>
      </c>
      <c r="CNE11" t="s">
        <v>25</v>
      </c>
      <c r="CNF11">
        <v>16</v>
      </c>
      <c r="CNG11">
        <v>83</v>
      </c>
      <c r="CNH11" s="4">
        <v>18</v>
      </c>
      <c r="CNI11">
        <v>352</v>
      </c>
      <c r="CNJ11" t="s">
        <v>7</v>
      </c>
      <c r="CNK11" t="s">
        <v>23</v>
      </c>
      <c r="CNL11" t="s">
        <v>9</v>
      </c>
      <c r="CNM11" t="s">
        <v>25</v>
      </c>
      <c r="CNN11">
        <v>16</v>
      </c>
      <c r="CNO11">
        <v>83</v>
      </c>
      <c r="CNP11" s="4">
        <v>18</v>
      </c>
      <c r="CNQ11">
        <v>352</v>
      </c>
      <c r="CNR11" t="s">
        <v>7</v>
      </c>
      <c r="CNS11" t="s">
        <v>23</v>
      </c>
      <c r="CNT11" t="s">
        <v>9</v>
      </c>
      <c r="CNU11" t="s">
        <v>25</v>
      </c>
      <c r="CNV11">
        <v>16</v>
      </c>
      <c r="CNW11">
        <v>83</v>
      </c>
      <c r="CNX11" s="4">
        <v>18</v>
      </c>
      <c r="CNY11">
        <v>352</v>
      </c>
      <c r="CNZ11" t="s">
        <v>7</v>
      </c>
      <c r="COA11" t="s">
        <v>23</v>
      </c>
      <c r="COB11" t="s">
        <v>9</v>
      </c>
      <c r="COC11" t="s">
        <v>25</v>
      </c>
      <c r="COD11">
        <v>16</v>
      </c>
      <c r="COE11">
        <v>83</v>
      </c>
      <c r="COF11" s="4">
        <v>18</v>
      </c>
      <c r="COG11">
        <v>352</v>
      </c>
      <c r="COH11" t="s">
        <v>7</v>
      </c>
      <c r="COI11" t="s">
        <v>23</v>
      </c>
      <c r="COJ11" t="s">
        <v>9</v>
      </c>
      <c r="COK11" t="s">
        <v>25</v>
      </c>
      <c r="COL11">
        <v>16</v>
      </c>
      <c r="COM11">
        <v>83</v>
      </c>
      <c r="CON11" s="4">
        <v>18</v>
      </c>
      <c r="COO11">
        <v>352</v>
      </c>
      <c r="COP11" t="s">
        <v>7</v>
      </c>
      <c r="COQ11" t="s">
        <v>23</v>
      </c>
      <c r="COR11" t="s">
        <v>9</v>
      </c>
      <c r="COS11" t="s">
        <v>25</v>
      </c>
      <c r="COT11">
        <v>16</v>
      </c>
      <c r="COU11">
        <v>83</v>
      </c>
      <c r="COV11" s="4">
        <v>18</v>
      </c>
      <c r="COW11">
        <v>352</v>
      </c>
      <c r="COX11" t="s">
        <v>7</v>
      </c>
      <c r="COY11" t="s">
        <v>23</v>
      </c>
      <c r="COZ11" t="s">
        <v>9</v>
      </c>
      <c r="CPA11" t="s">
        <v>25</v>
      </c>
      <c r="CPB11">
        <v>16</v>
      </c>
      <c r="CPC11">
        <v>83</v>
      </c>
      <c r="CPD11" s="4">
        <v>18</v>
      </c>
      <c r="CPE11">
        <v>352</v>
      </c>
      <c r="CPF11" t="s">
        <v>7</v>
      </c>
      <c r="CPG11" t="s">
        <v>23</v>
      </c>
      <c r="CPH11" t="s">
        <v>9</v>
      </c>
      <c r="CPI11" t="s">
        <v>25</v>
      </c>
      <c r="CPJ11">
        <v>16</v>
      </c>
      <c r="CPK11">
        <v>83</v>
      </c>
      <c r="CPL11" s="4">
        <v>18</v>
      </c>
      <c r="CPM11">
        <v>352</v>
      </c>
      <c r="CPN11" t="s">
        <v>7</v>
      </c>
      <c r="CPO11" t="s">
        <v>23</v>
      </c>
      <c r="CPP11" t="s">
        <v>9</v>
      </c>
      <c r="CPQ11" t="s">
        <v>25</v>
      </c>
      <c r="CPR11">
        <v>16</v>
      </c>
      <c r="CPS11">
        <v>83</v>
      </c>
      <c r="CPT11" s="4">
        <v>18</v>
      </c>
      <c r="CPU11">
        <v>352</v>
      </c>
      <c r="CPV11" t="s">
        <v>7</v>
      </c>
      <c r="CPW11" t="s">
        <v>23</v>
      </c>
      <c r="CPX11" t="s">
        <v>9</v>
      </c>
      <c r="CPY11" t="s">
        <v>25</v>
      </c>
      <c r="CPZ11">
        <v>16</v>
      </c>
      <c r="CQA11">
        <v>83</v>
      </c>
      <c r="CQB11" s="4">
        <v>18</v>
      </c>
      <c r="CQC11">
        <v>352</v>
      </c>
      <c r="CQD11" t="s">
        <v>7</v>
      </c>
      <c r="CQE11" t="s">
        <v>23</v>
      </c>
      <c r="CQF11" t="s">
        <v>9</v>
      </c>
      <c r="CQG11" t="s">
        <v>25</v>
      </c>
      <c r="CQH11">
        <v>16</v>
      </c>
      <c r="CQI11">
        <v>83</v>
      </c>
      <c r="CQJ11" s="4">
        <v>18</v>
      </c>
      <c r="CQK11">
        <v>352</v>
      </c>
      <c r="CQL11" t="s">
        <v>7</v>
      </c>
      <c r="CQM11" t="s">
        <v>23</v>
      </c>
      <c r="CQN11" t="s">
        <v>9</v>
      </c>
      <c r="CQO11" t="s">
        <v>25</v>
      </c>
      <c r="CQP11">
        <v>16</v>
      </c>
      <c r="CQQ11">
        <v>83</v>
      </c>
      <c r="CQR11" s="4">
        <v>18</v>
      </c>
      <c r="CQS11">
        <v>352</v>
      </c>
      <c r="CQT11" t="s">
        <v>7</v>
      </c>
      <c r="CQU11" t="s">
        <v>23</v>
      </c>
      <c r="CQV11" t="s">
        <v>9</v>
      </c>
      <c r="CQW11" t="s">
        <v>25</v>
      </c>
      <c r="CQX11">
        <v>16</v>
      </c>
      <c r="CQY11">
        <v>83</v>
      </c>
      <c r="CQZ11" s="4">
        <v>18</v>
      </c>
      <c r="CRA11">
        <v>352</v>
      </c>
      <c r="CRB11" t="s">
        <v>7</v>
      </c>
      <c r="CRC11" t="s">
        <v>23</v>
      </c>
      <c r="CRD11" t="s">
        <v>9</v>
      </c>
      <c r="CRE11" t="s">
        <v>25</v>
      </c>
      <c r="CRF11">
        <v>16</v>
      </c>
      <c r="CRG11">
        <v>83</v>
      </c>
      <c r="CRH11" s="4">
        <v>18</v>
      </c>
      <c r="CRI11">
        <v>352</v>
      </c>
      <c r="CRJ11" t="s">
        <v>7</v>
      </c>
      <c r="CRK11" t="s">
        <v>23</v>
      </c>
      <c r="CRL11" t="s">
        <v>9</v>
      </c>
      <c r="CRM11" t="s">
        <v>25</v>
      </c>
      <c r="CRN11">
        <v>16</v>
      </c>
      <c r="CRO11">
        <v>83</v>
      </c>
      <c r="CRP11" s="4">
        <v>18</v>
      </c>
      <c r="CRQ11">
        <v>352</v>
      </c>
      <c r="CRR11" t="s">
        <v>7</v>
      </c>
      <c r="CRS11" t="s">
        <v>23</v>
      </c>
      <c r="CRT11" t="s">
        <v>9</v>
      </c>
      <c r="CRU11" t="s">
        <v>25</v>
      </c>
      <c r="CRV11">
        <v>16</v>
      </c>
      <c r="CRW11">
        <v>83</v>
      </c>
      <c r="CRX11" s="4">
        <v>18</v>
      </c>
      <c r="CRY11">
        <v>352</v>
      </c>
      <c r="CRZ11" t="s">
        <v>7</v>
      </c>
      <c r="CSA11" t="s">
        <v>23</v>
      </c>
      <c r="CSB11" t="s">
        <v>9</v>
      </c>
      <c r="CSC11" t="s">
        <v>25</v>
      </c>
      <c r="CSD11">
        <v>16</v>
      </c>
      <c r="CSE11">
        <v>83</v>
      </c>
      <c r="CSF11" s="4">
        <v>18</v>
      </c>
      <c r="CSG11">
        <v>352</v>
      </c>
      <c r="CSH11" t="s">
        <v>7</v>
      </c>
      <c r="CSI11" t="s">
        <v>23</v>
      </c>
      <c r="CSJ11" t="s">
        <v>9</v>
      </c>
      <c r="CSK11" t="s">
        <v>25</v>
      </c>
      <c r="CSL11">
        <v>16</v>
      </c>
      <c r="CSM11">
        <v>83</v>
      </c>
      <c r="CSN11" s="4">
        <v>18</v>
      </c>
      <c r="CSO11">
        <v>352</v>
      </c>
      <c r="CSP11" t="s">
        <v>7</v>
      </c>
      <c r="CSQ11" t="s">
        <v>23</v>
      </c>
      <c r="CSR11" t="s">
        <v>9</v>
      </c>
      <c r="CSS11" t="s">
        <v>25</v>
      </c>
      <c r="CST11">
        <v>16</v>
      </c>
      <c r="CSU11">
        <v>83</v>
      </c>
      <c r="CSV11" s="4">
        <v>18</v>
      </c>
      <c r="CSW11">
        <v>352</v>
      </c>
      <c r="CSX11" t="s">
        <v>7</v>
      </c>
      <c r="CSY11" t="s">
        <v>23</v>
      </c>
      <c r="CSZ11" t="s">
        <v>9</v>
      </c>
      <c r="CTA11" t="s">
        <v>25</v>
      </c>
      <c r="CTB11">
        <v>16</v>
      </c>
      <c r="CTC11">
        <v>83</v>
      </c>
      <c r="CTD11" s="4">
        <v>18</v>
      </c>
      <c r="CTE11">
        <v>352</v>
      </c>
      <c r="CTF11" t="s">
        <v>7</v>
      </c>
      <c r="CTG11" t="s">
        <v>23</v>
      </c>
      <c r="CTH11" t="s">
        <v>9</v>
      </c>
      <c r="CTI11" t="s">
        <v>25</v>
      </c>
      <c r="CTJ11">
        <v>16</v>
      </c>
      <c r="CTK11">
        <v>83</v>
      </c>
      <c r="CTL11" s="4">
        <v>18</v>
      </c>
      <c r="CTM11">
        <v>352</v>
      </c>
      <c r="CTN11" t="s">
        <v>7</v>
      </c>
      <c r="CTO11" t="s">
        <v>23</v>
      </c>
      <c r="CTP11" t="s">
        <v>9</v>
      </c>
      <c r="CTQ11" t="s">
        <v>25</v>
      </c>
      <c r="CTR11">
        <v>16</v>
      </c>
      <c r="CTS11">
        <v>83</v>
      </c>
      <c r="CTT11" s="4">
        <v>18</v>
      </c>
      <c r="CTU11">
        <v>352</v>
      </c>
      <c r="CTV11" t="s">
        <v>7</v>
      </c>
      <c r="CTW11" t="s">
        <v>23</v>
      </c>
      <c r="CTX11" t="s">
        <v>9</v>
      </c>
      <c r="CTY11" t="s">
        <v>25</v>
      </c>
      <c r="CTZ11">
        <v>16</v>
      </c>
      <c r="CUA11">
        <v>83</v>
      </c>
      <c r="CUB11" s="4">
        <v>18</v>
      </c>
      <c r="CUC11">
        <v>352</v>
      </c>
      <c r="CUD11" t="s">
        <v>7</v>
      </c>
      <c r="CUE11" t="s">
        <v>23</v>
      </c>
      <c r="CUF11" t="s">
        <v>9</v>
      </c>
      <c r="CUG11" t="s">
        <v>25</v>
      </c>
      <c r="CUH11">
        <v>16</v>
      </c>
      <c r="CUI11">
        <v>83</v>
      </c>
      <c r="CUJ11" s="4">
        <v>18</v>
      </c>
      <c r="CUK11">
        <v>352</v>
      </c>
      <c r="CUL11" t="s">
        <v>7</v>
      </c>
      <c r="CUM11" t="s">
        <v>23</v>
      </c>
      <c r="CUN11" t="s">
        <v>9</v>
      </c>
      <c r="CUO11" t="s">
        <v>25</v>
      </c>
      <c r="CUP11">
        <v>16</v>
      </c>
      <c r="CUQ11">
        <v>83</v>
      </c>
      <c r="CUR11" s="4">
        <v>18</v>
      </c>
      <c r="CUS11">
        <v>352</v>
      </c>
      <c r="CUT11" t="s">
        <v>7</v>
      </c>
      <c r="CUU11" t="s">
        <v>23</v>
      </c>
      <c r="CUV11" t="s">
        <v>9</v>
      </c>
      <c r="CUW11" t="s">
        <v>25</v>
      </c>
      <c r="CUX11">
        <v>16</v>
      </c>
      <c r="CUY11">
        <v>83</v>
      </c>
      <c r="CUZ11" s="4">
        <v>18</v>
      </c>
      <c r="CVA11">
        <v>352</v>
      </c>
      <c r="CVB11" t="s">
        <v>7</v>
      </c>
      <c r="CVC11" t="s">
        <v>23</v>
      </c>
      <c r="CVD11" t="s">
        <v>9</v>
      </c>
      <c r="CVE11" t="s">
        <v>25</v>
      </c>
      <c r="CVF11">
        <v>16</v>
      </c>
      <c r="CVG11">
        <v>83</v>
      </c>
      <c r="CVH11" s="4">
        <v>18</v>
      </c>
      <c r="CVI11">
        <v>352</v>
      </c>
      <c r="CVJ11" t="s">
        <v>7</v>
      </c>
      <c r="CVK11" t="s">
        <v>23</v>
      </c>
      <c r="CVL11" t="s">
        <v>9</v>
      </c>
      <c r="CVM11" t="s">
        <v>25</v>
      </c>
      <c r="CVN11">
        <v>16</v>
      </c>
      <c r="CVO11">
        <v>83</v>
      </c>
      <c r="CVP11" s="4">
        <v>18</v>
      </c>
      <c r="CVQ11">
        <v>352</v>
      </c>
      <c r="CVR11" t="s">
        <v>7</v>
      </c>
      <c r="CVS11" t="s">
        <v>23</v>
      </c>
      <c r="CVT11" t="s">
        <v>9</v>
      </c>
      <c r="CVU11" t="s">
        <v>25</v>
      </c>
      <c r="CVV11">
        <v>16</v>
      </c>
      <c r="CVW11">
        <v>83</v>
      </c>
      <c r="CVX11" s="4">
        <v>18</v>
      </c>
      <c r="CVY11">
        <v>352</v>
      </c>
      <c r="CVZ11" t="s">
        <v>7</v>
      </c>
      <c r="CWA11" t="s">
        <v>23</v>
      </c>
      <c r="CWB11" t="s">
        <v>9</v>
      </c>
      <c r="CWC11" t="s">
        <v>25</v>
      </c>
      <c r="CWD11">
        <v>16</v>
      </c>
      <c r="CWE11">
        <v>83</v>
      </c>
      <c r="CWF11" s="4">
        <v>18</v>
      </c>
      <c r="CWG11">
        <v>352</v>
      </c>
      <c r="CWH11" t="s">
        <v>7</v>
      </c>
      <c r="CWI11" t="s">
        <v>23</v>
      </c>
      <c r="CWJ11" t="s">
        <v>9</v>
      </c>
      <c r="CWK11" t="s">
        <v>25</v>
      </c>
      <c r="CWL11">
        <v>16</v>
      </c>
      <c r="CWM11">
        <v>83</v>
      </c>
      <c r="CWN11" s="4">
        <v>18</v>
      </c>
      <c r="CWO11">
        <v>352</v>
      </c>
      <c r="CWP11" t="s">
        <v>7</v>
      </c>
      <c r="CWQ11" t="s">
        <v>23</v>
      </c>
      <c r="CWR11" t="s">
        <v>9</v>
      </c>
      <c r="CWS11" t="s">
        <v>25</v>
      </c>
      <c r="CWT11">
        <v>16</v>
      </c>
      <c r="CWU11">
        <v>83</v>
      </c>
      <c r="CWV11" s="4">
        <v>18</v>
      </c>
      <c r="CWW11">
        <v>352</v>
      </c>
      <c r="CWX11" t="s">
        <v>7</v>
      </c>
      <c r="CWY11" t="s">
        <v>23</v>
      </c>
      <c r="CWZ11" t="s">
        <v>9</v>
      </c>
      <c r="CXA11" t="s">
        <v>25</v>
      </c>
      <c r="CXB11">
        <v>16</v>
      </c>
      <c r="CXC11">
        <v>83</v>
      </c>
      <c r="CXD11" s="4">
        <v>18</v>
      </c>
      <c r="CXE11">
        <v>352</v>
      </c>
      <c r="CXF11" t="s">
        <v>7</v>
      </c>
      <c r="CXG11" t="s">
        <v>23</v>
      </c>
      <c r="CXH11" t="s">
        <v>9</v>
      </c>
      <c r="CXI11" t="s">
        <v>25</v>
      </c>
      <c r="CXJ11">
        <v>16</v>
      </c>
      <c r="CXK11">
        <v>83</v>
      </c>
      <c r="CXL11" s="4">
        <v>18</v>
      </c>
      <c r="CXM11">
        <v>352</v>
      </c>
      <c r="CXN11" t="s">
        <v>7</v>
      </c>
      <c r="CXO11" t="s">
        <v>23</v>
      </c>
      <c r="CXP11" t="s">
        <v>9</v>
      </c>
      <c r="CXQ11" t="s">
        <v>25</v>
      </c>
      <c r="CXR11">
        <v>16</v>
      </c>
      <c r="CXS11">
        <v>83</v>
      </c>
      <c r="CXT11" s="4">
        <v>18</v>
      </c>
      <c r="CXU11">
        <v>352</v>
      </c>
      <c r="CXV11" t="s">
        <v>7</v>
      </c>
      <c r="CXW11" t="s">
        <v>23</v>
      </c>
      <c r="CXX11" t="s">
        <v>9</v>
      </c>
      <c r="CXY11" t="s">
        <v>25</v>
      </c>
      <c r="CXZ11">
        <v>16</v>
      </c>
      <c r="CYA11">
        <v>83</v>
      </c>
      <c r="CYB11" s="4">
        <v>18</v>
      </c>
      <c r="CYC11">
        <v>352</v>
      </c>
      <c r="CYD11" t="s">
        <v>7</v>
      </c>
      <c r="CYE11" t="s">
        <v>23</v>
      </c>
      <c r="CYF11" t="s">
        <v>9</v>
      </c>
      <c r="CYG11" t="s">
        <v>25</v>
      </c>
      <c r="CYH11">
        <v>16</v>
      </c>
      <c r="CYI11">
        <v>83</v>
      </c>
      <c r="CYJ11" s="4">
        <v>18</v>
      </c>
      <c r="CYK11">
        <v>352</v>
      </c>
      <c r="CYL11" t="s">
        <v>7</v>
      </c>
      <c r="CYM11" t="s">
        <v>23</v>
      </c>
      <c r="CYN11" t="s">
        <v>9</v>
      </c>
      <c r="CYO11" t="s">
        <v>25</v>
      </c>
      <c r="CYP11">
        <v>16</v>
      </c>
      <c r="CYQ11">
        <v>83</v>
      </c>
      <c r="CYR11" s="4">
        <v>18</v>
      </c>
      <c r="CYS11">
        <v>352</v>
      </c>
      <c r="CYT11" t="s">
        <v>7</v>
      </c>
      <c r="CYU11" t="s">
        <v>23</v>
      </c>
      <c r="CYV11" t="s">
        <v>9</v>
      </c>
      <c r="CYW11" t="s">
        <v>25</v>
      </c>
      <c r="CYX11">
        <v>16</v>
      </c>
      <c r="CYY11">
        <v>83</v>
      </c>
      <c r="CYZ11" s="4">
        <v>18</v>
      </c>
      <c r="CZA11">
        <v>352</v>
      </c>
      <c r="CZB11" t="s">
        <v>7</v>
      </c>
      <c r="CZC11" t="s">
        <v>23</v>
      </c>
      <c r="CZD11" t="s">
        <v>9</v>
      </c>
      <c r="CZE11" t="s">
        <v>25</v>
      </c>
      <c r="CZF11">
        <v>16</v>
      </c>
      <c r="CZG11">
        <v>83</v>
      </c>
      <c r="CZH11" s="4">
        <v>18</v>
      </c>
      <c r="CZI11">
        <v>352</v>
      </c>
      <c r="CZJ11" t="s">
        <v>7</v>
      </c>
      <c r="CZK11" t="s">
        <v>23</v>
      </c>
      <c r="CZL11" t="s">
        <v>9</v>
      </c>
      <c r="CZM11" t="s">
        <v>25</v>
      </c>
      <c r="CZN11">
        <v>16</v>
      </c>
      <c r="CZO11">
        <v>83</v>
      </c>
      <c r="CZP11" s="4">
        <v>18</v>
      </c>
      <c r="CZQ11">
        <v>352</v>
      </c>
      <c r="CZR11" t="s">
        <v>7</v>
      </c>
      <c r="CZS11" t="s">
        <v>23</v>
      </c>
      <c r="CZT11" t="s">
        <v>9</v>
      </c>
      <c r="CZU11" t="s">
        <v>25</v>
      </c>
      <c r="CZV11">
        <v>16</v>
      </c>
      <c r="CZW11">
        <v>83</v>
      </c>
      <c r="CZX11" s="4">
        <v>18</v>
      </c>
      <c r="CZY11">
        <v>352</v>
      </c>
      <c r="CZZ11" t="s">
        <v>7</v>
      </c>
      <c r="DAA11" t="s">
        <v>23</v>
      </c>
      <c r="DAB11" t="s">
        <v>9</v>
      </c>
      <c r="DAC11" t="s">
        <v>25</v>
      </c>
      <c r="DAD11">
        <v>16</v>
      </c>
      <c r="DAE11">
        <v>83</v>
      </c>
      <c r="DAF11" s="4">
        <v>18</v>
      </c>
      <c r="DAG11">
        <v>352</v>
      </c>
      <c r="DAH11" t="s">
        <v>7</v>
      </c>
      <c r="DAI11" t="s">
        <v>23</v>
      </c>
      <c r="DAJ11" t="s">
        <v>9</v>
      </c>
      <c r="DAK11" t="s">
        <v>25</v>
      </c>
      <c r="DAL11">
        <v>16</v>
      </c>
      <c r="DAM11">
        <v>83</v>
      </c>
      <c r="DAN11" s="4">
        <v>18</v>
      </c>
      <c r="DAO11">
        <v>352</v>
      </c>
      <c r="DAP11" t="s">
        <v>7</v>
      </c>
      <c r="DAQ11" t="s">
        <v>23</v>
      </c>
      <c r="DAR11" t="s">
        <v>9</v>
      </c>
      <c r="DAS11" t="s">
        <v>25</v>
      </c>
      <c r="DAT11">
        <v>16</v>
      </c>
      <c r="DAU11">
        <v>83</v>
      </c>
      <c r="DAV11" s="4">
        <v>18</v>
      </c>
      <c r="DAW11">
        <v>352</v>
      </c>
      <c r="DAX11" t="s">
        <v>7</v>
      </c>
      <c r="DAY11" t="s">
        <v>23</v>
      </c>
      <c r="DAZ11" t="s">
        <v>9</v>
      </c>
      <c r="DBA11" t="s">
        <v>25</v>
      </c>
      <c r="DBB11">
        <v>16</v>
      </c>
      <c r="DBC11">
        <v>83</v>
      </c>
      <c r="DBD11" s="4">
        <v>18</v>
      </c>
      <c r="DBE11">
        <v>352</v>
      </c>
      <c r="DBF11" t="s">
        <v>7</v>
      </c>
      <c r="DBG11" t="s">
        <v>23</v>
      </c>
      <c r="DBH11" t="s">
        <v>9</v>
      </c>
      <c r="DBI11" t="s">
        <v>25</v>
      </c>
      <c r="DBJ11">
        <v>16</v>
      </c>
      <c r="DBK11">
        <v>83</v>
      </c>
      <c r="DBL11" s="4">
        <v>18</v>
      </c>
      <c r="DBM11">
        <v>352</v>
      </c>
      <c r="DBN11" t="s">
        <v>7</v>
      </c>
      <c r="DBO11" t="s">
        <v>23</v>
      </c>
      <c r="DBP11" t="s">
        <v>9</v>
      </c>
      <c r="DBQ11" t="s">
        <v>25</v>
      </c>
      <c r="DBR11">
        <v>16</v>
      </c>
      <c r="DBS11">
        <v>83</v>
      </c>
      <c r="DBT11" s="4">
        <v>18</v>
      </c>
      <c r="DBU11">
        <v>352</v>
      </c>
      <c r="DBV11" t="s">
        <v>7</v>
      </c>
      <c r="DBW11" t="s">
        <v>23</v>
      </c>
      <c r="DBX11" t="s">
        <v>9</v>
      </c>
      <c r="DBY11" t="s">
        <v>25</v>
      </c>
      <c r="DBZ11">
        <v>16</v>
      </c>
      <c r="DCA11">
        <v>83</v>
      </c>
      <c r="DCB11" s="4">
        <v>18</v>
      </c>
      <c r="DCC11">
        <v>352</v>
      </c>
      <c r="DCD11" t="s">
        <v>7</v>
      </c>
      <c r="DCE11" t="s">
        <v>23</v>
      </c>
      <c r="DCF11" t="s">
        <v>9</v>
      </c>
      <c r="DCG11" t="s">
        <v>25</v>
      </c>
      <c r="DCH11">
        <v>16</v>
      </c>
      <c r="DCI11">
        <v>83</v>
      </c>
      <c r="DCJ11" s="4">
        <v>18</v>
      </c>
      <c r="DCK11">
        <v>352</v>
      </c>
      <c r="DCL11" t="s">
        <v>7</v>
      </c>
      <c r="DCM11" t="s">
        <v>23</v>
      </c>
      <c r="DCN11" t="s">
        <v>9</v>
      </c>
      <c r="DCO11" t="s">
        <v>25</v>
      </c>
      <c r="DCP11">
        <v>16</v>
      </c>
      <c r="DCQ11">
        <v>83</v>
      </c>
      <c r="DCR11" s="4">
        <v>18</v>
      </c>
      <c r="DCS11">
        <v>352</v>
      </c>
      <c r="DCT11" t="s">
        <v>7</v>
      </c>
      <c r="DCU11" t="s">
        <v>23</v>
      </c>
      <c r="DCV11" t="s">
        <v>9</v>
      </c>
      <c r="DCW11" t="s">
        <v>25</v>
      </c>
      <c r="DCX11">
        <v>16</v>
      </c>
      <c r="DCY11">
        <v>83</v>
      </c>
      <c r="DCZ11" s="4">
        <v>18</v>
      </c>
      <c r="DDA11">
        <v>352</v>
      </c>
      <c r="DDB11" t="s">
        <v>7</v>
      </c>
      <c r="DDC11" t="s">
        <v>23</v>
      </c>
      <c r="DDD11" t="s">
        <v>9</v>
      </c>
      <c r="DDE11" t="s">
        <v>25</v>
      </c>
      <c r="DDF11">
        <v>16</v>
      </c>
      <c r="DDG11">
        <v>83</v>
      </c>
      <c r="DDH11" s="4">
        <v>18</v>
      </c>
      <c r="DDI11">
        <v>352</v>
      </c>
      <c r="DDJ11" t="s">
        <v>7</v>
      </c>
      <c r="DDK11" t="s">
        <v>23</v>
      </c>
      <c r="DDL11" t="s">
        <v>9</v>
      </c>
      <c r="DDM11" t="s">
        <v>25</v>
      </c>
      <c r="DDN11">
        <v>16</v>
      </c>
      <c r="DDO11">
        <v>83</v>
      </c>
      <c r="DDP11" s="4">
        <v>18</v>
      </c>
      <c r="DDQ11">
        <v>352</v>
      </c>
      <c r="DDR11" t="s">
        <v>7</v>
      </c>
      <c r="DDS11" t="s">
        <v>23</v>
      </c>
      <c r="DDT11" t="s">
        <v>9</v>
      </c>
      <c r="DDU11" t="s">
        <v>25</v>
      </c>
      <c r="DDV11">
        <v>16</v>
      </c>
      <c r="DDW11">
        <v>83</v>
      </c>
      <c r="DDX11" s="4">
        <v>18</v>
      </c>
      <c r="DDY11">
        <v>352</v>
      </c>
      <c r="DDZ11" t="s">
        <v>7</v>
      </c>
      <c r="DEA11" t="s">
        <v>23</v>
      </c>
      <c r="DEB11" t="s">
        <v>9</v>
      </c>
      <c r="DEC11" t="s">
        <v>25</v>
      </c>
      <c r="DED11">
        <v>16</v>
      </c>
      <c r="DEE11">
        <v>83</v>
      </c>
      <c r="DEF11" s="4">
        <v>18</v>
      </c>
      <c r="DEG11">
        <v>352</v>
      </c>
      <c r="DEH11" t="s">
        <v>7</v>
      </c>
      <c r="DEI11" t="s">
        <v>23</v>
      </c>
      <c r="DEJ11" t="s">
        <v>9</v>
      </c>
      <c r="DEK11" t="s">
        <v>25</v>
      </c>
      <c r="DEL11">
        <v>16</v>
      </c>
      <c r="DEM11">
        <v>83</v>
      </c>
      <c r="DEN11" s="4">
        <v>18</v>
      </c>
      <c r="DEO11">
        <v>352</v>
      </c>
      <c r="DEP11" t="s">
        <v>7</v>
      </c>
      <c r="DEQ11" t="s">
        <v>23</v>
      </c>
      <c r="DER11" t="s">
        <v>9</v>
      </c>
      <c r="DES11" t="s">
        <v>25</v>
      </c>
      <c r="DET11">
        <v>16</v>
      </c>
      <c r="DEU11">
        <v>83</v>
      </c>
      <c r="DEV11" s="4">
        <v>18</v>
      </c>
      <c r="DEW11">
        <v>352</v>
      </c>
      <c r="DEX11" t="s">
        <v>7</v>
      </c>
      <c r="DEY11" t="s">
        <v>23</v>
      </c>
      <c r="DEZ11" t="s">
        <v>9</v>
      </c>
      <c r="DFA11" t="s">
        <v>25</v>
      </c>
      <c r="DFB11">
        <v>16</v>
      </c>
      <c r="DFC11">
        <v>83</v>
      </c>
      <c r="DFD11" s="4">
        <v>18</v>
      </c>
      <c r="DFE11">
        <v>352</v>
      </c>
      <c r="DFF11" t="s">
        <v>7</v>
      </c>
      <c r="DFG11" t="s">
        <v>23</v>
      </c>
      <c r="DFH11" t="s">
        <v>9</v>
      </c>
      <c r="DFI11" t="s">
        <v>25</v>
      </c>
      <c r="DFJ11">
        <v>16</v>
      </c>
      <c r="DFK11">
        <v>83</v>
      </c>
      <c r="DFL11" s="4">
        <v>18</v>
      </c>
      <c r="DFM11">
        <v>352</v>
      </c>
      <c r="DFN11" t="s">
        <v>7</v>
      </c>
      <c r="DFO11" t="s">
        <v>23</v>
      </c>
      <c r="DFP11" t="s">
        <v>9</v>
      </c>
      <c r="DFQ11" t="s">
        <v>25</v>
      </c>
      <c r="DFR11">
        <v>16</v>
      </c>
      <c r="DFS11">
        <v>83</v>
      </c>
      <c r="DFT11" s="4">
        <v>18</v>
      </c>
      <c r="DFU11">
        <v>352</v>
      </c>
      <c r="DFV11" t="s">
        <v>7</v>
      </c>
      <c r="DFW11" t="s">
        <v>23</v>
      </c>
      <c r="DFX11" t="s">
        <v>9</v>
      </c>
      <c r="DFY11" t="s">
        <v>25</v>
      </c>
      <c r="DFZ11">
        <v>16</v>
      </c>
      <c r="DGA11">
        <v>83</v>
      </c>
      <c r="DGB11" s="4">
        <v>18</v>
      </c>
      <c r="DGC11">
        <v>352</v>
      </c>
      <c r="DGD11" t="s">
        <v>7</v>
      </c>
      <c r="DGE11" t="s">
        <v>23</v>
      </c>
      <c r="DGF11" t="s">
        <v>9</v>
      </c>
      <c r="DGG11" t="s">
        <v>25</v>
      </c>
      <c r="DGH11">
        <v>16</v>
      </c>
      <c r="DGI11">
        <v>83</v>
      </c>
      <c r="DGJ11" s="4">
        <v>18</v>
      </c>
      <c r="DGK11">
        <v>352</v>
      </c>
      <c r="DGL11" t="s">
        <v>7</v>
      </c>
      <c r="DGM11" t="s">
        <v>23</v>
      </c>
      <c r="DGN11" t="s">
        <v>9</v>
      </c>
      <c r="DGO11" t="s">
        <v>25</v>
      </c>
      <c r="DGP11">
        <v>16</v>
      </c>
      <c r="DGQ11">
        <v>83</v>
      </c>
      <c r="DGR11" s="4">
        <v>18</v>
      </c>
      <c r="DGS11">
        <v>352</v>
      </c>
      <c r="DGT11" t="s">
        <v>7</v>
      </c>
      <c r="DGU11" t="s">
        <v>23</v>
      </c>
      <c r="DGV11" t="s">
        <v>9</v>
      </c>
      <c r="DGW11" t="s">
        <v>25</v>
      </c>
      <c r="DGX11">
        <v>16</v>
      </c>
      <c r="DGY11">
        <v>83</v>
      </c>
      <c r="DGZ11" s="4">
        <v>18</v>
      </c>
      <c r="DHA11">
        <v>352</v>
      </c>
      <c r="DHB11" t="s">
        <v>7</v>
      </c>
      <c r="DHC11" t="s">
        <v>23</v>
      </c>
      <c r="DHD11" t="s">
        <v>9</v>
      </c>
      <c r="DHE11" t="s">
        <v>25</v>
      </c>
      <c r="DHF11">
        <v>16</v>
      </c>
      <c r="DHG11">
        <v>83</v>
      </c>
      <c r="DHH11" s="4">
        <v>18</v>
      </c>
      <c r="DHI11">
        <v>352</v>
      </c>
      <c r="DHJ11" t="s">
        <v>7</v>
      </c>
      <c r="DHK11" t="s">
        <v>23</v>
      </c>
      <c r="DHL11" t="s">
        <v>9</v>
      </c>
      <c r="DHM11" t="s">
        <v>25</v>
      </c>
      <c r="DHN11">
        <v>16</v>
      </c>
      <c r="DHO11">
        <v>83</v>
      </c>
      <c r="DHP11" s="4">
        <v>18</v>
      </c>
      <c r="DHQ11">
        <v>352</v>
      </c>
      <c r="DHR11" t="s">
        <v>7</v>
      </c>
      <c r="DHS11" t="s">
        <v>23</v>
      </c>
      <c r="DHT11" t="s">
        <v>9</v>
      </c>
      <c r="DHU11" t="s">
        <v>25</v>
      </c>
      <c r="DHV11">
        <v>16</v>
      </c>
      <c r="DHW11">
        <v>83</v>
      </c>
      <c r="DHX11" s="4">
        <v>18</v>
      </c>
      <c r="DHY11">
        <v>352</v>
      </c>
      <c r="DHZ11" t="s">
        <v>7</v>
      </c>
      <c r="DIA11" t="s">
        <v>23</v>
      </c>
      <c r="DIB11" t="s">
        <v>9</v>
      </c>
      <c r="DIC11" t="s">
        <v>25</v>
      </c>
      <c r="DID11">
        <v>16</v>
      </c>
      <c r="DIE11">
        <v>83</v>
      </c>
      <c r="DIF11" s="4">
        <v>18</v>
      </c>
      <c r="DIG11">
        <v>352</v>
      </c>
      <c r="DIH11" t="s">
        <v>7</v>
      </c>
      <c r="DII11" t="s">
        <v>23</v>
      </c>
      <c r="DIJ11" t="s">
        <v>9</v>
      </c>
      <c r="DIK11" t="s">
        <v>25</v>
      </c>
      <c r="DIL11">
        <v>16</v>
      </c>
      <c r="DIM11">
        <v>83</v>
      </c>
      <c r="DIN11" s="4">
        <v>18</v>
      </c>
      <c r="DIO11">
        <v>352</v>
      </c>
      <c r="DIP11" t="s">
        <v>7</v>
      </c>
      <c r="DIQ11" t="s">
        <v>23</v>
      </c>
      <c r="DIR11" t="s">
        <v>9</v>
      </c>
      <c r="DIS11" t="s">
        <v>25</v>
      </c>
      <c r="DIT11">
        <v>16</v>
      </c>
      <c r="DIU11">
        <v>83</v>
      </c>
      <c r="DIV11" s="4">
        <v>18</v>
      </c>
      <c r="DIW11">
        <v>352</v>
      </c>
      <c r="DIX11" t="s">
        <v>7</v>
      </c>
      <c r="DIY11" t="s">
        <v>23</v>
      </c>
      <c r="DIZ11" t="s">
        <v>9</v>
      </c>
      <c r="DJA11" t="s">
        <v>25</v>
      </c>
      <c r="DJB11">
        <v>16</v>
      </c>
      <c r="DJC11">
        <v>83</v>
      </c>
      <c r="DJD11" s="4">
        <v>18</v>
      </c>
      <c r="DJE11">
        <v>352</v>
      </c>
      <c r="DJF11" t="s">
        <v>7</v>
      </c>
      <c r="DJG11" t="s">
        <v>23</v>
      </c>
      <c r="DJH11" t="s">
        <v>9</v>
      </c>
      <c r="DJI11" t="s">
        <v>25</v>
      </c>
      <c r="DJJ11">
        <v>16</v>
      </c>
      <c r="DJK11">
        <v>83</v>
      </c>
      <c r="DJL11" s="4">
        <v>18</v>
      </c>
      <c r="DJM11">
        <v>352</v>
      </c>
      <c r="DJN11" t="s">
        <v>7</v>
      </c>
      <c r="DJO11" t="s">
        <v>23</v>
      </c>
      <c r="DJP11" t="s">
        <v>9</v>
      </c>
      <c r="DJQ11" t="s">
        <v>25</v>
      </c>
      <c r="DJR11">
        <v>16</v>
      </c>
      <c r="DJS11">
        <v>83</v>
      </c>
      <c r="DJT11" s="4">
        <v>18</v>
      </c>
      <c r="DJU11">
        <v>352</v>
      </c>
      <c r="DJV11" t="s">
        <v>7</v>
      </c>
      <c r="DJW11" t="s">
        <v>23</v>
      </c>
      <c r="DJX11" t="s">
        <v>9</v>
      </c>
      <c r="DJY11" t="s">
        <v>25</v>
      </c>
      <c r="DJZ11">
        <v>16</v>
      </c>
      <c r="DKA11">
        <v>83</v>
      </c>
      <c r="DKB11" s="4">
        <v>18</v>
      </c>
      <c r="DKC11">
        <v>352</v>
      </c>
      <c r="DKD11" t="s">
        <v>7</v>
      </c>
      <c r="DKE11" t="s">
        <v>23</v>
      </c>
      <c r="DKF11" t="s">
        <v>9</v>
      </c>
      <c r="DKG11" t="s">
        <v>25</v>
      </c>
      <c r="DKH11">
        <v>16</v>
      </c>
      <c r="DKI11">
        <v>83</v>
      </c>
      <c r="DKJ11" s="4">
        <v>18</v>
      </c>
      <c r="DKK11">
        <v>352</v>
      </c>
      <c r="DKL11" t="s">
        <v>7</v>
      </c>
      <c r="DKM11" t="s">
        <v>23</v>
      </c>
      <c r="DKN11" t="s">
        <v>9</v>
      </c>
      <c r="DKO11" t="s">
        <v>25</v>
      </c>
      <c r="DKP11">
        <v>16</v>
      </c>
      <c r="DKQ11">
        <v>83</v>
      </c>
      <c r="DKR11" s="4">
        <v>18</v>
      </c>
      <c r="DKS11">
        <v>352</v>
      </c>
      <c r="DKT11" t="s">
        <v>7</v>
      </c>
      <c r="DKU11" t="s">
        <v>23</v>
      </c>
      <c r="DKV11" t="s">
        <v>9</v>
      </c>
      <c r="DKW11" t="s">
        <v>25</v>
      </c>
      <c r="DKX11">
        <v>16</v>
      </c>
      <c r="DKY11">
        <v>83</v>
      </c>
      <c r="DKZ11" s="4">
        <v>18</v>
      </c>
      <c r="DLA11">
        <v>352</v>
      </c>
      <c r="DLB11" t="s">
        <v>7</v>
      </c>
      <c r="DLC11" t="s">
        <v>23</v>
      </c>
      <c r="DLD11" t="s">
        <v>9</v>
      </c>
      <c r="DLE11" t="s">
        <v>25</v>
      </c>
      <c r="DLF11">
        <v>16</v>
      </c>
      <c r="DLG11">
        <v>83</v>
      </c>
      <c r="DLH11" s="4">
        <v>18</v>
      </c>
      <c r="DLI11">
        <v>352</v>
      </c>
      <c r="DLJ11" t="s">
        <v>7</v>
      </c>
      <c r="DLK11" t="s">
        <v>23</v>
      </c>
      <c r="DLL11" t="s">
        <v>9</v>
      </c>
      <c r="DLM11" t="s">
        <v>25</v>
      </c>
      <c r="DLN11">
        <v>16</v>
      </c>
      <c r="DLO11">
        <v>83</v>
      </c>
      <c r="DLP11" s="4">
        <v>18</v>
      </c>
      <c r="DLQ11">
        <v>352</v>
      </c>
      <c r="DLR11" t="s">
        <v>7</v>
      </c>
      <c r="DLS11" t="s">
        <v>23</v>
      </c>
      <c r="DLT11" t="s">
        <v>9</v>
      </c>
      <c r="DLU11" t="s">
        <v>25</v>
      </c>
      <c r="DLV11">
        <v>16</v>
      </c>
      <c r="DLW11">
        <v>83</v>
      </c>
      <c r="DLX11" s="4">
        <v>18</v>
      </c>
      <c r="DLY11">
        <v>352</v>
      </c>
      <c r="DLZ11" t="s">
        <v>7</v>
      </c>
      <c r="DMA11" t="s">
        <v>23</v>
      </c>
      <c r="DMB11" t="s">
        <v>9</v>
      </c>
      <c r="DMC11" t="s">
        <v>25</v>
      </c>
      <c r="DMD11">
        <v>16</v>
      </c>
      <c r="DME11">
        <v>83</v>
      </c>
      <c r="DMF11" s="4">
        <v>18</v>
      </c>
      <c r="DMG11">
        <v>352</v>
      </c>
      <c r="DMH11" t="s">
        <v>7</v>
      </c>
      <c r="DMI11" t="s">
        <v>23</v>
      </c>
      <c r="DMJ11" t="s">
        <v>9</v>
      </c>
      <c r="DMK11" t="s">
        <v>25</v>
      </c>
      <c r="DML11">
        <v>16</v>
      </c>
      <c r="DMM11">
        <v>83</v>
      </c>
      <c r="DMN11" s="4">
        <v>18</v>
      </c>
      <c r="DMO11">
        <v>352</v>
      </c>
      <c r="DMP11" t="s">
        <v>7</v>
      </c>
      <c r="DMQ11" t="s">
        <v>23</v>
      </c>
      <c r="DMR11" t="s">
        <v>9</v>
      </c>
      <c r="DMS11" t="s">
        <v>25</v>
      </c>
      <c r="DMT11">
        <v>16</v>
      </c>
      <c r="DMU11">
        <v>83</v>
      </c>
      <c r="DMV11" s="4">
        <v>18</v>
      </c>
      <c r="DMW11">
        <v>352</v>
      </c>
      <c r="DMX11" t="s">
        <v>7</v>
      </c>
      <c r="DMY11" t="s">
        <v>23</v>
      </c>
      <c r="DMZ11" t="s">
        <v>9</v>
      </c>
      <c r="DNA11" t="s">
        <v>25</v>
      </c>
      <c r="DNB11">
        <v>16</v>
      </c>
      <c r="DNC11">
        <v>83</v>
      </c>
      <c r="DND11" s="4">
        <v>18</v>
      </c>
      <c r="DNE11">
        <v>352</v>
      </c>
      <c r="DNF11" t="s">
        <v>7</v>
      </c>
      <c r="DNG11" t="s">
        <v>23</v>
      </c>
      <c r="DNH11" t="s">
        <v>9</v>
      </c>
      <c r="DNI11" t="s">
        <v>25</v>
      </c>
      <c r="DNJ11">
        <v>16</v>
      </c>
      <c r="DNK11">
        <v>83</v>
      </c>
      <c r="DNL11" s="4">
        <v>18</v>
      </c>
      <c r="DNM11">
        <v>352</v>
      </c>
      <c r="DNN11" t="s">
        <v>7</v>
      </c>
      <c r="DNO11" t="s">
        <v>23</v>
      </c>
      <c r="DNP11" t="s">
        <v>9</v>
      </c>
      <c r="DNQ11" t="s">
        <v>25</v>
      </c>
      <c r="DNR11">
        <v>16</v>
      </c>
      <c r="DNS11">
        <v>83</v>
      </c>
      <c r="DNT11" s="4">
        <v>18</v>
      </c>
      <c r="DNU11">
        <v>352</v>
      </c>
      <c r="DNV11" t="s">
        <v>7</v>
      </c>
      <c r="DNW11" t="s">
        <v>23</v>
      </c>
      <c r="DNX11" t="s">
        <v>9</v>
      </c>
      <c r="DNY11" t="s">
        <v>25</v>
      </c>
      <c r="DNZ11">
        <v>16</v>
      </c>
      <c r="DOA11">
        <v>83</v>
      </c>
      <c r="DOB11" s="4">
        <v>18</v>
      </c>
      <c r="DOC11">
        <v>352</v>
      </c>
      <c r="DOD11" t="s">
        <v>7</v>
      </c>
      <c r="DOE11" t="s">
        <v>23</v>
      </c>
      <c r="DOF11" t="s">
        <v>9</v>
      </c>
      <c r="DOG11" t="s">
        <v>25</v>
      </c>
      <c r="DOH11">
        <v>16</v>
      </c>
      <c r="DOI11">
        <v>83</v>
      </c>
      <c r="DOJ11" s="4">
        <v>18</v>
      </c>
      <c r="DOK11">
        <v>352</v>
      </c>
      <c r="DOL11" t="s">
        <v>7</v>
      </c>
      <c r="DOM11" t="s">
        <v>23</v>
      </c>
      <c r="DON11" t="s">
        <v>9</v>
      </c>
      <c r="DOO11" t="s">
        <v>25</v>
      </c>
      <c r="DOP11">
        <v>16</v>
      </c>
      <c r="DOQ11">
        <v>83</v>
      </c>
      <c r="DOR11" s="4">
        <v>18</v>
      </c>
      <c r="DOS11">
        <v>352</v>
      </c>
      <c r="DOT11" t="s">
        <v>7</v>
      </c>
      <c r="DOU11" t="s">
        <v>23</v>
      </c>
      <c r="DOV11" t="s">
        <v>9</v>
      </c>
      <c r="DOW11" t="s">
        <v>25</v>
      </c>
      <c r="DOX11">
        <v>16</v>
      </c>
      <c r="DOY11">
        <v>83</v>
      </c>
      <c r="DOZ11" s="4">
        <v>18</v>
      </c>
      <c r="DPA11">
        <v>352</v>
      </c>
      <c r="DPB11" t="s">
        <v>7</v>
      </c>
      <c r="DPC11" t="s">
        <v>23</v>
      </c>
      <c r="DPD11" t="s">
        <v>9</v>
      </c>
      <c r="DPE11" t="s">
        <v>25</v>
      </c>
      <c r="DPF11">
        <v>16</v>
      </c>
      <c r="DPG11">
        <v>83</v>
      </c>
      <c r="DPH11" s="4">
        <v>18</v>
      </c>
      <c r="DPI11">
        <v>352</v>
      </c>
      <c r="DPJ11" t="s">
        <v>7</v>
      </c>
      <c r="DPK11" t="s">
        <v>23</v>
      </c>
      <c r="DPL11" t="s">
        <v>9</v>
      </c>
      <c r="DPM11" t="s">
        <v>25</v>
      </c>
      <c r="DPN11">
        <v>16</v>
      </c>
      <c r="DPO11">
        <v>83</v>
      </c>
      <c r="DPP11" s="4">
        <v>18</v>
      </c>
      <c r="DPQ11">
        <v>352</v>
      </c>
      <c r="DPR11" t="s">
        <v>7</v>
      </c>
      <c r="DPS11" t="s">
        <v>23</v>
      </c>
      <c r="DPT11" t="s">
        <v>9</v>
      </c>
      <c r="DPU11" t="s">
        <v>25</v>
      </c>
      <c r="DPV11">
        <v>16</v>
      </c>
      <c r="DPW11">
        <v>83</v>
      </c>
      <c r="DPX11" s="4">
        <v>18</v>
      </c>
      <c r="DPY11">
        <v>352</v>
      </c>
      <c r="DPZ11" t="s">
        <v>7</v>
      </c>
      <c r="DQA11" t="s">
        <v>23</v>
      </c>
      <c r="DQB11" t="s">
        <v>9</v>
      </c>
      <c r="DQC11" t="s">
        <v>25</v>
      </c>
      <c r="DQD11">
        <v>16</v>
      </c>
      <c r="DQE11">
        <v>83</v>
      </c>
      <c r="DQF11" s="4">
        <v>18</v>
      </c>
      <c r="DQG11">
        <v>352</v>
      </c>
      <c r="DQH11" t="s">
        <v>7</v>
      </c>
      <c r="DQI11" t="s">
        <v>23</v>
      </c>
      <c r="DQJ11" t="s">
        <v>9</v>
      </c>
      <c r="DQK11" t="s">
        <v>25</v>
      </c>
      <c r="DQL11">
        <v>16</v>
      </c>
      <c r="DQM11">
        <v>83</v>
      </c>
      <c r="DQN11" s="4">
        <v>18</v>
      </c>
      <c r="DQO11">
        <v>352</v>
      </c>
      <c r="DQP11" t="s">
        <v>7</v>
      </c>
      <c r="DQQ11" t="s">
        <v>23</v>
      </c>
      <c r="DQR11" t="s">
        <v>9</v>
      </c>
      <c r="DQS11" t="s">
        <v>25</v>
      </c>
      <c r="DQT11">
        <v>16</v>
      </c>
      <c r="DQU11">
        <v>83</v>
      </c>
      <c r="DQV11" s="4">
        <v>18</v>
      </c>
      <c r="DQW11">
        <v>352</v>
      </c>
      <c r="DQX11" t="s">
        <v>7</v>
      </c>
      <c r="DQY11" t="s">
        <v>23</v>
      </c>
      <c r="DQZ11" t="s">
        <v>9</v>
      </c>
      <c r="DRA11" t="s">
        <v>25</v>
      </c>
      <c r="DRB11">
        <v>16</v>
      </c>
      <c r="DRC11">
        <v>83</v>
      </c>
      <c r="DRD11" s="4">
        <v>18</v>
      </c>
      <c r="DRE11">
        <v>352</v>
      </c>
      <c r="DRF11" t="s">
        <v>7</v>
      </c>
      <c r="DRG11" t="s">
        <v>23</v>
      </c>
      <c r="DRH11" t="s">
        <v>9</v>
      </c>
      <c r="DRI11" t="s">
        <v>25</v>
      </c>
      <c r="DRJ11">
        <v>16</v>
      </c>
      <c r="DRK11">
        <v>83</v>
      </c>
      <c r="DRL11" s="4">
        <v>18</v>
      </c>
      <c r="DRM11">
        <v>352</v>
      </c>
      <c r="DRN11" t="s">
        <v>7</v>
      </c>
      <c r="DRO11" t="s">
        <v>23</v>
      </c>
      <c r="DRP11" t="s">
        <v>9</v>
      </c>
      <c r="DRQ11" t="s">
        <v>25</v>
      </c>
      <c r="DRR11">
        <v>16</v>
      </c>
      <c r="DRS11">
        <v>83</v>
      </c>
      <c r="DRT11" s="4">
        <v>18</v>
      </c>
      <c r="DRU11">
        <v>352</v>
      </c>
      <c r="DRV11" t="s">
        <v>7</v>
      </c>
      <c r="DRW11" t="s">
        <v>23</v>
      </c>
      <c r="DRX11" t="s">
        <v>9</v>
      </c>
      <c r="DRY11" t="s">
        <v>25</v>
      </c>
      <c r="DRZ11">
        <v>16</v>
      </c>
      <c r="DSA11">
        <v>83</v>
      </c>
      <c r="DSB11" s="4">
        <v>18</v>
      </c>
      <c r="DSC11">
        <v>352</v>
      </c>
      <c r="DSD11" t="s">
        <v>7</v>
      </c>
      <c r="DSE11" t="s">
        <v>23</v>
      </c>
      <c r="DSF11" t="s">
        <v>9</v>
      </c>
      <c r="DSG11" t="s">
        <v>25</v>
      </c>
      <c r="DSH11">
        <v>16</v>
      </c>
      <c r="DSI11">
        <v>83</v>
      </c>
      <c r="DSJ11" s="4">
        <v>18</v>
      </c>
      <c r="DSK11">
        <v>352</v>
      </c>
      <c r="DSL11" t="s">
        <v>7</v>
      </c>
      <c r="DSM11" t="s">
        <v>23</v>
      </c>
      <c r="DSN11" t="s">
        <v>9</v>
      </c>
      <c r="DSO11" t="s">
        <v>25</v>
      </c>
      <c r="DSP11">
        <v>16</v>
      </c>
      <c r="DSQ11">
        <v>83</v>
      </c>
      <c r="DSR11" s="4">
        <v>18</v>
      </c>
      <c r="DSS11">
        <v>352</v>
      </c>
      <c r="DST11" t="s">
        <v>7</v>
      </c>
      <c r="DSU11" t="s">
        <v>23</v>
      </c>
      <c r="DSV11" t="s">
        <v>9</v>
      </c>
      <c r="DSW11" t="s">
        <v>25</v>
      </c>
      <c r="DSX11">
        <v>16</v>
      </c>
      <c r="DSY11">
        <v>83</v>
      </c>
      <c r="DSZ11" s="4">
        <v>18</v>
      </c>
      <c r="DTA11">
        <v>352</v>
      </c>
      <c r="DTB11" t="s">
        <v>7</v>
      </c>
      <c r="DTC11" t="s">
        <v>23</v>
      </c>
      <c r="DTD11" t="s">
        <v>9</v>
      </c>
      <c r="DTE11" t="s">
        <v>25</v>
      </c>
      <c r="DTF11">
        <v>16</v>
      </c>
      <c r="DTG11">
        <v>83</v>
      </c>
      <c r="DTH11" s="4">
        <v>18</v>
      </c>
      <c r="DTI11">
        <v>352</v>
      </c>
      <c r="DTJ11" t="s">
        <v>7</v>
      </c>
      <c r="DTK11" t="s">
        <v>23</v>
      </c>
      <c r="DTL11" t="s">
        <v>9</v>
      </c>
      <c r="DTM11" t="s">
        <v>25</v>
      </c>
      <c r="DTN11">
        <v>16</v>
      </c>
      <c r="DTO11">
        <v>83</v>
      </c>
      <c r="DTP11" s="4">
        <v>18</v>
      </c>
      <c r="DTQ11">
        <v>352</v>
      </c>
      <c r="DTR11" t="s">
        <v>7</v>
      </c>
      <c r="DTS11" t="s">
        <v>23</v>
      </c>
      <c r="DTT11" t="s">
        <v>9</v>
      </c>
      <c r="DTU11" t="s">
        <v>25</v>
      </c>
      <c r="DTV11">
        <v>16</v>
      </c>
      <c r="DTW11">
        <v>83</v>
      </c>
      <c r="DTX11" s="4">
        <v>18</v>
      </c>
      <c r="DTY11">
        <v>352</v>
      </c>
      <c r="DTZ11" t="s">
        <v>7</v>
      </c>
      <c r="DUA11" t="s">
        <v>23</v>
      </c>
      <c r="DUB11" t="s">
        <v>9</v>
      </c>
      <c r="DUC11" t="s">
        <v>25</v>
      </c>
      <c r="DUD11">
        <v>16</v>
      </c>
      <c r="DUE11">
        <v>83</v>
      </c>
      <c r="DUF11" s="4">
        <v>18</v>
      </c>
      <c r="DUG11">
        <v>352</v>
      </c>
      <c r="DUH11" t="s">
        <v>7</v>
      </c>
      <c r="DUI11" t="s">
        <v>23</v>
      </c>
      <c r="DUJ11" t="s">
        <v>9</v>
      </c>
      <c r="DUK11" t="s">
        <v>25</v>
      </c>
      <c r="DUL11">
        <v>16</v>
      </c>
      <c r="DUM11">
        <v>83</v>
      </c>
      <c r="DUN11" s="4">
        <v>18</v>
      </c>
      <c r="DUO11">
        <v>352</v>
      </c>
      <c r="DUP11" t="s">
        <v>7</v>
      </c>
      <c r="DUQ11" t="s">
        <v>23</v>
      </c>
      <c r="DUR11" t="s">
        <v>9</v>
      </c>
      <c r="DUS11" t="s">
        <v>25</v>
      </c>
      <c r="DUT11">
        <v>16</v>
      </c>
      <c r="DUU11">
        <v>83</v>
      </c>
      <c r="DUV11" s="4">
        <v>18</v>
      </c>
      <c r="DUW11">
        <v>352</v>
      </c>
      <c r="DUX11" t="s">
        <v>7</v>
      </c>
      <c r="DUY11" t="s">
        <v>23</v>
      </c>
      <c r="DUZ11" t="s">
        <v>9</v>
      </c>
      <c r="DVA11" t="s">
        <v>25</v>
      </c>
      <c r="DVB11">
        <v>16</v>
      </c>
      <c r="DVC11">
        <v>83</v>
      </c>
      <c r="DVD11" s="4">
        <v>18</v>
      </c>
      <c r="DVE11">
        <v>352</v>
      </c>
      <c r="DVF11" t="s">
        <v>7</v>
      </c>
      <c r="DVG11" t="s">
        <v>23</v>
      </c>
      <c r="DVH11" t="s">
        <v>9</v>
      </c>
      <c r="DVI11" t="s">
        <v>25</v>
      </c>
      <c r="DVJ11">
        <v>16</v>
      </c>
      <c r="DVK11">
        <v>83</v>
      </c>
      <c r="DVL11" s="4">
        <v>18</v>
      </c>
      <c r="DVM11">
        <v>352</v>
      </c>
      <c r="DVN11" t="s">
        <v>7</v>
      </c>
      <c r="DVO11" t="s">
        <v>23</v>
      </c>
      <c r="DVP11" t="s">
        <v>9</v>
      </c>
      <c r="DVQ11" t="s">
        <v>25</v>
      </c>
      <c r="DVR11">
        <v>16</v>
      </c>
      <c r="DVS11">
        <v>83</v>
      </c>
      <c r="DVT11" s="4">
        <v>18</v>
      </c>
      <c r="DVU11">
        <v>352</v>
      </c>
      <c r="DVV11" t="s">
        <v>7</v>
      </c>
      <c r="DVW11" t="s">
        <v>23</v>
      </c>
      <c r="DVX11" t="s">
        <v>9</v>
      </c>
      <c r="DVY11" t="s">
        <v>25</v>
      </c>
      <c r="DVZ11">
        <v>16</v>
      </c>
      <c r="DWA11">
        <v>83</v>
      </c>
      <c r="DWB11" s="4">
        <v>18</v>
      </c>
      <c r="DWC11">
        <v>352</v>
      </c>
      <c r="DWD11" t="s">
        <v>7</v>
      </c>
      <c r="DWE11" t="s">
        <v>23</v>
      </c>
      <c r="DWF11" t="s">
        <v>9</v>
      </c>
      <c r="DWG11" t="s">
        <v>25</v>
      </c>
      <c r="DWH11">
        <v>16</v>
      </c>
      <c r="DWI11">
        <v>83</v>
      </c>
      <c r="DWJ11" s="4">
        <v>18</v>
      </c>
      <c r="DWK11">
        <v>352</v>
      </c>
      <c r="DWL11" t="s">
        <v>7</v>
      </c>
      <c r="DWM11" t="s">
        <v>23</v>
      </c>
      <c r="DWN11" t="s">
        <v>9</v>
      </c>
      <c r="DWO11" t="s">
        <v>25</v>
      </c>
      <c r="DWP11">
        <v>16</v>
      </c>
      <c r="DWQ11">
        <v>83</v>
      </c>
      <c r="DWR11" s="4">
        <v>18</v>
      </c>
      <c r="DWS11">
        <v>352</v>
      </c>
      <c r="DWT11" t="s">
        <v>7</v>
      </c>
      <c r="DWU11" t="s">
        <v>23</v>
      </c>
      <c r="DWV11" t="s">
        <v>9</v>
      </c>
      <c r="DWW11" t="s">
        <v>25</v>
      </c>
      <c r="DWX11">
        <v>16</v>
      </c>
      <c r="DWY11">
        <v>83</v>
      </c>
      <c r="DWZ11" s="4">
        <v>18</v>
      </c>
      <c r="DXA11">
        <v>352</v>
      </c>
      <c r="DXB11" t="s">
        <v>7</v>
      </c>
      <c r="DXC11" t="s">
        <v>23</v>
      </c>
      <c r="DXD11" t="s">
        <v>9</v>
      </c>
      <c r="DXE11" t="s">
        <v>25</v>
      </c>
      <c r="DXF11">
        <v>16</v>
      </c>
      <c r="DXG11">
        <v>83</v>
      </c>
      <c r="DXH11" s="4">
        <v>18</v>
      </c>
      <c r="DXI11">
        <v>352</v>
      </c>
      <c r="DXJ11" t="s">
        <v>7</v>
      </c>
      <c r="DXK11" t="s">
        <v>23</v>
      </c>
      <c r="DXL11" t="s">
        <v>9</v>
      </c>
      <c r="DXM11" t="s">
        <v>25</v>
      </c>
      <c r="DXN11">
        <v>16</v>
      </c>
      <c r="DXO11">
        <v>83</v>
      </c>
      <c r="DXP11" s="4">
        <v>18</v>
      </c>
      <c r="DXQ11">
        <v>352</v>
      </c>
      <c r="DXR11" t="s">
        <v>7</v>
      </c>
      <c r="DXS11" t="s">
        <v>23</v>
      </c>
      <c r="DXT11" t="s">
        <v>9</v>
      </c>
      <c r="DXU11" t="s">
        <v>25</v>
      </c>
      <c r="DXV11">
        <v>16</v>
      </c>
      <c r="DXW11">
        <v>83</v>
      </c>
      <c r="DXX11" s="4">
        <v>18</v>
      </c>
      <c r="DXY11">
        <v>352</v>
      </c>
      <c r="DXZ11" t="s">
        <v>7</v>
      </c>
      <c r="DYA11" t="s">
        <v>23</v>
      </c>
      <c r="DYB11" t="s">
        <v>9</v>
      </c>
      <c r="DYC11" t="s">
        <v>25</v>
      </c>
      <c r="DYD11">
        <v>16</v>
      </c>
      <c r="DYE11">
        <v>83</v>
      </c>
      <c r="DYF11" s="4">
        <v>18</v>
      </c>
      <c r="DYG11">
        <v>352</v>
      </c>
      <c r="DYH11" t="s">
        <v>7</v>
      </c>
      <c r="DYI11" t="s">
        <v>23</v>
      </c>
      <c r="DYJ11" t="s">
        <v>9</v>
      </c>
      <c r="DYK11" t="s">
        <v>25</v>
      </c>
      <c r="DYL11">
        <v>16</v>
      </c>
      <c r="DYM11">
        <v>83</v>
      </c>
      <c r="DYN11" s="4">
        <v>18</v>
      </c>
      <c r="DYO11">
        <v>352</v>
      </c>
      <c r="DYP11" t="s">
        <v>7</v>
      </c>
      <c r="DYQ11" t="s">
        <v>23</v>
      </c>
      <c r="DYR11" t="s">
        <v>9</v>
      </c>
      <c r="DYS11" t="s">
        <v>25</v>
      </c>
      <c r="DYT11">
        <v>16</v>
      </c>
      <c r="DYU11">
        <v>83</v>
      </c>
      <c r="DYV11" s="4">
        <v>18</v>
      </c>
      <c r="DYW11">
        <v>352</v>
      </c>
      <c r="DYX11" t="s">
        <v>7</v>
      </c>
      <c r="DYY11" t="s">
        <v>23</v>
      </c>
      <c r="DYZ11" t="s">
        <v>9</v>
      </c>
      <c r="DZA11" t="s">
        <v>25</v>
      </c>
      <c r="DZB11">
        <v>16</v>
      </c>
      <c r="DZC11">
        <v>83</v>
      </c>
      <c r="DZD11" s="4">
        <v>18</v>
      </c>
      <c r="DZE11">
        <v>352</v>
      </c>
      <c r="DZF11" t="s">
        <v>7</v>
      </c>
      <c r="DZG11" t="s">
        <v>23</v>
      </c>
      <c r="DZH11" t="s">
        <v>9</v>
      </c>
      <c r="DZI11" t="s">
        <v>25</v>
      </c>
      <c r="DZJ11">
        <v>16</v>
      </c>
      <c r="DZK11">
        <v>83</v>
      </c>
      <c r="DZL11" s="4">
        <v>18</v>
      </c>
      <c r="DZM11">
        <v>352</v>
      </c>
      <c r="DZN11" t="s">
        <v>7</v>
      </c>
      <c r="DZO11" t="s">
        <v>23</v>
      </c>
      <c r="DZP11" t="s">
        <v>9</v>
      </c>
      <c r="DZQ11" t="s">
        <v>25</v>
      </c>
      <c r="DZR11">
        <v>16</v>
      </c>
      <c r="DZS11">
        <v>83</v>
      </c>
      <c r="DZT11" s="4">
        <v>18</v>
      </c>
      <c r="DZU11">
        <v>352</v>
      </c>
      <c r="DZV11" t="s">
        <v>7</v>
      </c>
      <c r="DZW11" t="s">
        <v>23</v>
      </c>
      <c r="DZX11" t="s">
        <v>9</v>
      </c>
      <c r="DZY11" t="s">
        <v>25</v>
      </c>
      <c r="DZZ11">
        <v>16</v>
      </c>
      <c r="EAA11">
        <v>83</v>
      </c>
      <c r="EAB11" s="4">
        <v>18</v>
      </c>
      <c r="EAC11">
        <v>352</v>
      </c>
      <c r="EAD11" t="s">
        <v>7</v>
      </c>
      <c r="EAE11" t="s">
        <v>23</v>
      </c>
      <c r="EAF11" t="s">
        <v>9</v>
      </c>
      <c r="EAG11" t="s">
        <v>25</v>
      </c>
      <c r="EAH11">
        <v>16</v>
      </c>
      <c r="EAI11">
        <v>83</v>
      </c>
      <c r="EAJ11" s="4">
        <v>18</v>
      </c>
      <c r="EAK11">
        <v>352</v>
      </c>
      <c r="EAL11" t="s">
        <v>7</v>
      </c>
      <c r="EAM11" t="s">
        <v>23</v>
      </c>
      <c r="EAN11" t="s">
        <v>9</v>
      </c>
      <c r="EAO11" t="s">
        <v>25</v>
      </c>
      <c r="EAP11">
        <v>16</v>
      </c>
      <c r="EAQ11">
        <v>83</v>
      </c>
      <c r="EAR11" s="4">
        <v>18</v>
      </c>
      <c r="EAS11">
        <v>352</v>
      </c>
      <c r="EAT11" t="s">
        <v>7</v>
      </c>
      <c r="EAU11" t="s">
        <v>23</v>
      </c>
      <c r="EAV11" t="s">
        <v>9</v>
      </c>
      <c r="EAW11" t="s">
        <v>25</v>
      </c>
      <c r="EAX11">
        <v>16</v>
      </c>
      <c r="EAY11">
        <v>83</v>
      </c>
      <c r="EAZ11" s="4">
        <v>18</v>
      </c>
      <c r="EBA11">
        <v>352</v>
      </c>
      <c r="EBB11" t="s">
        <v>7</v>
      </c>
      <c r="EBC11" t="s">
        <v>23</v>
      </c>
      <c r="EBD11" t="s">
        <v>9</v>
      </c>
      <c r="EBE11" t="s">
        <v>25</v>
      </c>
      <c r="EBF11">
        <v>16</v>
      </c>
      <c r="EBG11">
        <v>83</v>
      </c>
      <c r="EBH11" s="4">
        <v>18</v>
      </c>
      <c r="EBI11">
        <v>352</v>
      </c>
      <c r="EBJ11" t="s">
        <v>7</v>
      </c>
      <c r="EBK11" t="s">
        <v>23</v>
      </c>
      <c r="EBL11" t="s">
        <v>9</v>
      </c>
      <c r="EBM11" t="s">
        <v>25</v>
      </c>
      <c r="EBN11">
        <v>16</v>
      </c>
      <c r="EBO11">
        <v>83</v>
      </c>
      <c r="EBP11" s="4">
        <v>18</v>
      </c>
      <c r="EBQ11">
        <v>352</v>
      </c>
      <c r="EBR11" t="s">
        <v>7</v>
      </c>
      <c r="EBS11" t="s">
        <v>23</v>
      </c>
      <c r="EBT11" t="s">
        <v>9</v>
      </c>
      <c r="EBU11" t="s">
        <v>25</v>
      </c>
      <c r="EBV11">
        <v>16</v>
      </c>
      <c r="EBW11">
        <v>83</v>
      </c>
      <c r="EBX11" s="4">
        <v>18</v>
      </c>
      <c r="EBY11">
        <v>352</v>
      </c>
      <c r="EBZ11" t="s">
        <v>7</v>
      </c>
      <c r="ECA11" t="s">
        <v>23</v>
      </c>
      <c r="ECB11" t="s">
        <v>9</v>
      </c>
      <c r="ECC11" t="s">
        <v>25</v>
      </c>
      <c r="ECD11">
        <v>16</v>
      </c>
      <c r="ECE11">
        <v>83</v>
      </c>
      <c r="ECF11" s="4">
        <v>18</v>
      </c>
      <c r="ECG11">
        <v>352</v>
      </c>
      <c r="ECH11" t="s">
        <v>7</v>
      </c>
      <c r="ECI11" t="s">
        <v>23</v>
      </c>
      <c r="ECJ11" t="s">
        <v>9</v>
      </c>
      <c r="ECK11" t="s">
        <v>25</v>
      </c>
      <c r="ECL11">
        <v>16</v>
      </c>
      <c r="ECM11">
        <v>83</v>
      </c>
      <c r="ECN11" s="4">
        <v>18</v>
      </c>
      <c r="ECO11">
        <v>352</v>
      </c>
      <c r="ECP11" t="s">
        <v>7</v>
      </c>
      <c r="ECQ11" t="s">
        <v>23</v>
      </c>
      <c r="ECR11" t="s">
        <v>9</v>
      </c>
      <c r="ECS11" t="s">
        <v>25</v>
      </c>
      <c r="ECT11">
        <v>16</v>
      </c>
      <c r="ECU11">
        <v>83</v>
      </c>
      <c r="ECV11" s="4">
        <v>18</v>
      </c>
      <c r="ECW11">
        <v>352</v>
      </c>
      <c r="ECX11" t="s">
        <v>7</v>
      </c>
      <c r="ECY11" t="s">
        <v>23</v>
      </c>
      <c r="ECZ11" t="s">
        <v>9</v>
      </c>
      <c r="EDA11" t="s">
        <v>25</v>
      </c>
      <c r="EDB11">
        <v>16</v>
      </c>
      <c r="EDC11">
        <v>83</v>
      </c>
      <c r="EDD11" s="4">
        <v>18</v>
      </c>
      <c r="EDE11">
        <v>352</v>
      </c>
      <c r="EDF11" t="s">
        <v>7</v>
      </c>
      <c r="EDG11" t="s">
        <v>23</v>
      </c>
      <c r="EDH11" t="s">
        <v>9</v>
      </c>
      <c r="EDI11" t="s">
        <v>25</v>
      </c>
      <c r="EDJ11">
        <v>16</v>
      </c>
      <c r="EDK11">
        <v>83</v>
      </c>
      <c r="EDL11" s="4">
        <v>18</v>
      </c>
      <c r="EDM11">
        <v>352</v>
      </c>
      <c r="EDN11" t="s">
        <v>7</v>
      </c>
      <c r="EDO11" t="s">
        <v>23</v>
      </c>
      <c r="EDP11" t="s">
        <v>9</v>
      </c>
      <c r="EDQ11" t="s">
        <v>25</v>
      </c>
      <c r="EDR11">
        <v>16</v>
      </c>
      <c r="EDS11">
        <v>83</v>
      </c>
      <c r="EDT11" s="4">
        <v>18</v>
      </c>
      <c r="EDU11">
        <v>352</v>
      </c>
      <c r="EDV11" t="s">
        <v>7</v>
      </c>
      <c r="EDW11" t="s">
        <v>23</v>
      </c>
      <c r="EDX11" t="s">
        <v>9</v>
      </c>
      <c r="EDY11" t="s">
        <v>25</v>
      </c>
      <c r="EDZ11">
        <v>16</v>
      </c>
      <c r="EEA11">
        <v>83</v>
      </c>
      <c r="EEB11" s="4">
        <v>18</v>
      </c>
      <c r="EEC11">
        <v>352</v>
      </c>
      <c r="EED11" t="s">
        <v>7</v>
      </c>
      <c r="EEE11" t="s">
        <v>23</v>
      </c>
      <c r="EEF11" t="s">
        <v>9</v>
      </c>
      <c r="EEG11" t="s">
        <v>25</v>
      </c>
      <c r="EEH11">
        <v>16</v>
      </c>
      <c r="EEI11">
        <v>83</v>
      </c>
      <c r="EEJ11" s="4">
        <v>18</v>
      </c>
      <c r="EEK11">
        <v>352</v>
      </c>
      <c r="EEL11" t="s">
        <v>7</v>
      </c>
      <c r="EEM11" t="s">
        <v>23</v>
      </c>
      <c r="EEN11" t="s">
        <v>9</v>
      </c>
      <c r="EEO11" t="s">
        <v>25</v>
      </c>
      <c r="EEP11">
        <v>16</v>
      </c>
      <c r="EEQ11">
        <v>83</v>
      </c>
      <c r="EER11" s="4">
        <v>18</v>
      </c>
      <c r="EES11">
        <v>352</v>
      </c>
      <c r="EET11" t="s">
        <v>7</v>
      </c>
      <c r="EEU11" t="s">
        <v>23</v>
      </c>
      <c r="EEV11" t="s">
        <v>9</v>
      </c>
      <c r="EEW11" t="s">
        <v>25</v>
      </c>
      <c r="EEX11">
        <v>16</v>
      </c>
      <c r="EEY11">
        <v>83</v>
      </c>
      <c r="EEZ11" s="4">
        <v>18</v>
      </c>
      <c r="EFA11">
        <v>352</v>
      </c>
      <c r="EFB11" t="s">
        <v>7</v>
      </c>
      <c r="EFC11" t="s">
        <v>23</v>
      </c>
      <c r="EFD11" t="s">
        <v>9</v>
      </c>
      <c r="EFE11" t="s">
        <v>25</v>
      </c>
      <c r="EFF11">
        <v>16</v>
      </c>
      <c r="EFG11">
        <v>83</v>
      </c>
      <c r="EFH11" s="4">
        <v>18</v>
      </c>
      <c r="EFI11">
        <v>352</v>
      </c>
      <c r="EFJ11" t="s">
        <v>7</v>
      </c>
      <c r="EFK11" t="s">
        <v>23</v>
      </c>
      <c r="EFL11" t="s">
        <v>9</v>
      </c>
      <c r="EFM11" t="s">
        <v>25</v>
      </c>
      <c r="EFN11">
        <v>16</v>
      </c>
      <c r="EFO11">
        <v>83</v>
      </c>
      <c r="EFP11" s="4">
        <v>18</v>
      </c>
      <c r="EFQ11">
        <v>352</v>
      </c>
      <c r="EFR11" t="s">
        <v>7</v>
      </c>
      <c r="EFS11" t="s">
        <v>23</v>
      </c>
      <c r="EFT11" t="s">
        <v>9</v>
      </c>
      <c r="EFU11" t="s">
        <v>25</v>
      </c>
      <c r="EFV11">
        <v>16</v>
      </c>
      <c r="EFW11">
        <v>83</v>
      </c>
      <c r="EFX11" s="4">
        <v>18</v>
      </c>
      <c r="EFY11">
        <v>352</v>
      </c>
      <c r="EFZ11" t="s">
        <v>7</v>
      </c>
      <c r="EGA11" t="s">
        <v>23</v>
      </c>
      <c r="EGB11" t="s">
        <v>9</v>
      </c>
      <c r="EGC11" t="s">
        <v>25</v>
      </c>
      <c r="EGD11">
        <v>16</v>
      </c>
      <c r="EGE11">
        <v>83</v>
      </c>
      <c r="EGF11" s="4">
        <v>18</v>
      </c>
      <c r="EGG11">
        <v>352</v>
      </c>
      <c r="EGH11" t="s">
        <v>7</v>
      </c>
      <c r="EGI11" t="s">
        <v>23</v>
      </c>
      <c r="EGJ11" t="s">
        <v>9</v>
      </c>
      <c r="EGK11" t="s">
        <v>25</v>
      </c>
      <c r="EGL11">
        <v>16</v>
      </c>
      <c r="EGM11">
        <v>83</v>
      </c>
      <c r="EGN11" s="4">
        <v>18</v>
      </c>
      <c r="EGO11">
        <v>352</v>
      </c>
      <c r="EGP11" t="s">
        <v>7</v>
      </c>
      <c r="EGQ11" t="s">
        <v>23</v>
      </c>
      <c r="EGR11" t="s">
        <v>9</v>
      </c>
      <c r="EGS11" t="s">
        <v>25</v>
      </c>
      <c r="EGT11">
        <v>16</v>
      </c>
      <c r="EGU11">
        <v>83</v>
      </c>
      <c r="EGV11" s="4">
        <v>18</v>
      </c>
      <c r="EGW11">
        <v>352</v>
      </c>
      <c r="EGX11" t="s">
        <v>7</v>
      </c>
      <c r="EGY11" t="s">
        <v>23</v>
      </c>
      <c r="EGZ11" t="s">
        <v>9</v>
      </c>
      <c r="EHA11" t="s">
        <v>25</v>
      </c>
      <c r="EHB11">
        <v>16</v>
      </c>
      <c r="EHC11">
        <v>83</v>
      </c>
      <c r="EHD11" s="4">
        <v>18</v>
      </c>
      <c r="EHE11">
        <v>352</v>
      </c>
      <c r="EHF11" t="s">
        <v>7</v>
      </c>
      <c r="EHG11" t="s">
        <v>23</v>
      </c>
      <c r="EHH11" t="s">
        <v>9</v>
      </c>
      <c r="EHI11" t="s">
        <v>25</v>
      </c>
      <c r="EHJ11">
        <v>16</v>
      </c>
      <c r="EHK11">
        <v>83</v>
      </c>
      <c r="EHL11" s="4">
        <v>18</v>
      </c>
      <c r="EHM11">
        <v>352</v>
      </c>
      <c r="EHN11" t="s">
        <v>7</v>
      </c>
      <c r="EHO11" t="s">
        <v>23</v>
      </c>
      <c r="EHP11" t="s">
        <v>9</v>
      </c>
      <c r="EHQ11" t="s">
        <v>25</v>
      </c>
      <c r="EHR11">
        <v>16</v>
      </c>
      <c r="EHS11">
        <v>83</v>
      </c>
      <c r="EHT11" s="4">
        <v>18</v>
      </c>
      <c r="EHU11">
        <v>352</v>
      </c>
      <c r="EHV11" t="s">
        <v>7</v>
      </c>
      <c r="EHW11" t="s">
        <v>23</v>
      </c>
      <c r="EHX11" t="s">
        <v>9</v>
      </c>
      <c r="EHY11" t="s">
        <v>25</v>
      </c>
      <c r="EHZ11">
        <v>16</v>
      </c>
      <c r="EIA11">
        <v>83</v>
      </c>
      <c r="EIB11" s="4">
        <v>18</v>
      </c>
      <c r="EIC11">
        <v>352</v>
      </c>
      <c r="EID11" t="s">
        <v>7</v>
      </c>
      <c r="EIE11" t="s">
        <v>23</v>
      </c>
      <c r="EIF11" t="s">
        <v>9</v>
      </c>
      <c r="EIG11" t="s">
        <v>25</v>
      </c>
      <c r="EIH11">
        <v>16</v>
      </c>
      <c r="EII11">
        <v>83</v>
      </c>
      <c r="EIJ11" s="4">
        <v>18</v>
      </c>
      <c r="EIK11">
        <v>352</v>
      </c>
      <c r="EIL11" t="s">
        <v>7</v>
      </c>
      <c r="EIM11" t="s">
        <v>23</v>
      </c>
      <c r="EIN11" t="s">
        <v>9</v>
      </c>
      <c r="EIO11" t="s">
        <v>25</v>
      </c>
      <c r="EIP11">
        <v>16</v>
      </c>
      <c r="EIQ11">
        <v>83</v>
      </c>
      <c r="EIR11" s="4">
        <v>18</v>
      </c>
      <c r="EIS11">
        <v>352</v>
      </c>
      <c r="EIT11" t="s">
        <v>7</v>
      </c>
      <c r="EIU11" t="s">
        <v>23</v>
      </c>
      <c r="EIV11" t="s">
        <v>9</v>
      </c>
      <c r="EIW11" t="s">
        <v>25</v>
      </c>
      <c r="EIX11">
        <v>16</v>
      </c>
      <c r="EIY11">
        <v>83</v>
      </c>
      <c r="EIZ11" s="4">
        <v>18</v>
      </c>
      <c r="EJA11">
        <v>352</v>
      </c>
      <c r="EJB11" t="s">
        <v>7</v>
      </c>
      <c r="EJC11" t="s">
        <v>23</v>
      </c>
      <c r="EJD11" t="s">
        <v>9</v>
      </c>
      <c r="EJE11" t="s">
        <v>25</v>
      </c>
      <c r="EJF11">
        <v>16</v>
      </c>
      <c r="EJG11">
        <v>83</v>
      </c>
      <c r="EJH11" s="4">
        <v>18</v>
      </c>
      <c r="EJI11">
        <v>352</v>
      </c>
      <c r="EJJ11" t="s">
        <v>7</v>
      </c>
      <c r="EJK11" t="s">
        <v>23</v>
      </c>
      <c r="EJL11" t="s">
        <v>9</v>
      </c>
      <c r="EJM11" t="s">
        <v>25</v>
      </c>
      <c r="EJN11">
        <v>16</v>
      </c>
      <c r="EJO11">
        <v>83</v>
      </c>
      <c r="EJP11" s="4">
        <v>18</v>
      </c>
      <c r="EJQ11">
        <v>352</v>
      </c>
      <c r="EJR11" t="s">
        <v>7</v>
      </c>
      <c r="EJS11" t="s">
        <v>23</v>
      </c>
      <c r="EJT11" t="s">
        <v>9</v>
      </c>
      <c r="EJU11" t="s">
        <v>25</v>
      </c>
      <c r="EJV11">
        <v>16</v>
      </c>
      <c r="EJW11">
        <v>83</v>
      </c>
      <c r="EJX11" s="4">
        <v>18</v>
      </c>
      <c r="EJY11">
        <v>352</v>
      </c>
      <c r="EJZ11" t="s">
        <v>7</v>
      </c>
      <c r="EKA11" t="s">
        <v>23</v>
      </c>
      <c r="EKB11" t="s">
        <v>9</v>
      </c>
      <c r="EKC11" t="s">
        <v>25</v>
      </c>
      <c r="EKD11">
        <v>16</v>
      </c>
      <c r="EKE11">
        <v>83</v>
      </c>
      <c r="EKF11" s="4">
        <v>18</v>
      </c>
      <c r="EKG11">
        <v>352</v>
      </c>
      <c r="EKH11" t="s">
        <v>7</v>
      </c>
      <c r="EKI11" t="s">
        <v>23</v>
      </c>
      <c r="EKJ11" t="s">
        <v>9</v>
      </c>
      <c r="EKK11" t="s">
        <v>25</v>
      </c>
      <c r="EKL11">
        <v>16</v>
      </c>
      <c r="EKM11">
        <v>83</v>
      </c>
      <c r="EKN11" s="4">
        <v>18</v>
      </c>
      <c r="EKO11">
        <v>352</v>
      </c>
      <c r="EKP11" t="s">
        <v>7</v>
      </c>
      <c r="EKQ11" t="s">
        <v>23</v>
      </c>
      <c r="EKR11" t="s">
        <v>9</v>
      </c>
      <c r="EKS11" t="s">
        <v>25</v>
      </c>
      <c r="EKT11">
        <v>16</v>
      </c>
      <c r="EKU11">
        <v>83</v>
      </c>
      <c r="EKV11" s="4">
        <v>18</v>
      </c>
      <c r="EKW11">
        <v>352</v>
      </c>
      <c r="EKX11" t="s">
        <v>7</v>
      </c>
      <c r="EKY11" t="s">
        <v>23</v>
      </c>
      <c r="EKZ11" t="s">
        <v>9</v>
      </c>
      <c r="ELA11" t="s">
        <v>25</v>
      </c>
      <c r="ELB11">
        <v>16</v>
      </c>
      <c r="ELC11">
        <v>83</v>
      </c>
      <c r="ELD11" s="4">
        <v>18</v>
      </c>
      <c r="ELE11">
        <v>352</v>
      </c>
      <c r="ELF11" t="s">
        <v>7</v>
      </c>
      <c r="ELG11" t="s">
        <v>23</v>
      </c>
      <c r="ELH11" t="s">
        <v>9</v>
      </c>
      <c r="ELI11" t="s">
        <v>25</v>
      </c>
      <c r="ELJ11">
        <v>16</v>
      </c>
      <c r="ELK11">
        <v>83</v>
      </c>
      <c r="ELL11" s="4">
        <v>18</v>
      </c>
      <c r="ELM11">
        <v>352</v>
      </c>
      <c r="ELN11" t="s">
        <v>7</v>
      </c>
      <c r="ELO11" t="s">
        <v>23</v>
      </c>
      <c r="ELP11" t="s">
        <v>9</v>
      </c>
      <c r="ELQ11" t="s">
        <v>25</v>
      </c>
      <c r="ELR11">
        <v>16</v>
      </c>
      <c r="ELS11">
        <v>83</v>
      </c>
      <c r="ELT11" s="4">
        <v>18</v>
      </c>
      <c r="ELU11">
        <v>352</v>
      </c>
      <c r="ELV11" t="s">
        <v>7</v>
      </c>
      <c r="ELW11" t="s">
        <v>23</v>
      </c>
      <c r="ELX11" t="s">
        <v>9</v>
      </c>
      <c r="ELY11" t="s">
        <v>25</v>
      </c>
      <c r="ELZ11">
        <v>16</v>
      </c>
      <c r="EMA11">
        <v>83</v>
      </c>
      <c r="EMB11" s="4">
        <v>18</v>
      </c>
      <c r="EMC11">
        <v>352</v>
      </c>
      <c r="EMD11" t="s">
        <v>7</v>
      </c>
      <c r="EME11" t="s">
        <v>23</v>
      </c>
      <c r="EMF11" t="s">
        <v>9</v>
      </c>
      <c r="EMG11" t="s">
        <v>25</v>
      </c>
      <c r="EMH11">
        <v>16</v>
      </c>
      <c r="EMI11">
        <v>83</v>
      </c>
      <c r="EMJ11" s="4">
        <v>18</v>
      </c>
      <c r="EMK11">
        <v>352</v>
      </c>
      <c r="EML11" t="s">
        <v>7</v>
      </c>
      <c r="EMM11" t="s">
        <v>23</v>
      </c>
      <c r="EMN11" t="s">
        <v>9</v>
      </c>
      <c r="EMO11" t="s">
        <v>25</v>
      </c>
      <c r="EMP11">
        <v>16</v>
      </c>
      <c r="EMQ11">
        <v>83</v>
      </c>
      <c r="EMR11" s="4">
        <v>18</v>
      </c>
      <c r="EMS11">
        <v>352</v>
      </c>
      <c r="EMT11" t="s">
        <v>7</v>
      </c>
      <c r="EMU11" t="s">
        <v>23</v>
      </c>
      <c r="EMV11" t="s">
        <v>9</v>
      </c>
      <c r="EMW11" t="s">
        <v>25</v>
      </c>
      <c r="EMX11">
        <v>16</v>
      </c>
      <c r="EMY11">
        <v>83</v>
      </c>
      <c r="EMZ11" s="4">
        <v>18</v>
      </c>
      <c r="ENA11">
        <v>352</v>
      </c>
      <c r="ENB11" t="s">
        <v>7</v>
      </c>
      <c r="ENC11" t="s">
        <v>23</v>
      </c>
      <c r="END11" t="s">
        <v>9</v>
      </c>
      <c r="ENE11" t="s">
        <v>25</v>
      </c>
      <c r="ENF11">
        <v>16</v>
      </c>
      <c r="ENG11">
        <v>83</v>
      </c>
      <c r="ENH11" s="4">
        <v>18</v>
      </c>
      <c r="ENI11">
        <v>352</v>
      </c>
      <c r="ENJ11" t="s">
        <v>7</v>
      </c>
      <c r="ENK11" t="s">
        <v>23</v>
      </c>
      <c r="ENL11" t="s">
        <v>9</v>
      </c>
      <c r="ENM11" t="s">
        <v>25</v>
      </c>
      <c r="ENN11">
        <v>16</v>
      </c>
      <c r="ENO11">
        <v>83</v>
      </c>
      <c r="ENP11" s="4">
        <v>18</v>
      </c>
      <c r="ENQ11">
        <v>352</v>
      </c>
      <c r="ENR11" t="s">
        <v>7</v>
      </c>
      <c r="ENS11" t="s">
        <v>23</v>
      </c>
      <c r="ENT11" t="s">
        <v>9</v>
      </c>
      <c r="ENU11" t="s">
        <v>25</v>
      </c>
      <c r="ENV11">
        <v>16</v>
      </c>
      <c r="ENW11">
        <v>83</v>
      </c>
      <c r="ENX11" s="4">
        <v>18</v>
      </c>
      <c r="ENY11">
        <v>352</v>
      </c>
      <c r="ENZ11" t="s">
        <v>7</v>
      </c>
      <c r="EOA11" t="s">
        <v>23</v>
      </c>
      <c r="EOB11" t="s">
        <v>9</v>
      </c>
      <c r="EOC11" t="s">
        <v>25</v>
      </c>
      <c r="EOD11">
        <v>16</v>
      </c>
      <c r="EOE11">
        <v>83</v>
      </c>
      <c r="EOF11" s="4">
        <v>18</v>
      </c>
      <c r="EOG11">
        <v>352</v>
      </c>
      <c r="EOH11" t="s">
        <v>7</v>
      </c>
      <c r="EOI11" t="s">
        <v>23</v>
      </c>
      <c r="EOJ11" t="s">
        <v>9</v>
      </c>
      <c r="EOK11" t="s">
        <v>25</v>
      </c>
      <c r="EOL11">
        <v>16</v>
      </c>
      <c r="EOM11">
        <v>83</v>
      </c>
      <c r="EON11" s="4">
        <v>18</v>
      </c>
      <c r="EOO11">
        <v>352</v>
      </c>
      <c r="EOP11" t="s">
        <v>7</v>
      </c>
      <c r="EOQ11" t="s">
        <v>23</v>
      </c>
      <c r="EOR11" t="s">
        <v>9</v>
      </c>
      <c r="EOS11" t="s">
        <v>25</v>
      </c>
      <c r="EOT11">
        <v>16</v>
      </c>
      <c r="EOU11">
        <v>83</v>
      </c>
      <c r="EOV11" s="4">
        <v>18</v>
      </c>
      <c r="EOW11">
        <v>352</v>
      </c>
      <c r="EOX11" t="s">
        <v>7</v>
      </c>
      <c r="EOY11" t="s">
        <v>23</v>
      </c>
      <c r="EOZ11" t="s">
        <v>9</v>
      </c>
      <c r="EPA11" t="s">
        <v>25</v>
      </c>
      <c r="EPB11">
        <v>16</v>
      </c>
      <c r="EPC11">
        <v>83</v>
      </c>
      <c r="EPD11" s="4">
        <v>18</v>
      </c>
      <c r="EPE11">
        <v>352</v>
      </c>
      <c r="EPF11" t="s">
        <v>7</v>
      </c>
      <c r="EPG11" t="s">
        <v>23</v>
      </c>
      <c r="EPH11" t="s">
        <v>9</v>
      </c>
      <c r="EPI11" t="s">
        <v>25</v>
      </c>
      <c r="EPJ11">
        <v>16</v>
      </c>
      <c r="EPK11">
        <v>83</v>
      </c>
      <c r="EPL11" s="4">
        <v>18</v>
      </c>
      <c r="EPM11">
        <v>352</v>
      </c>
      <c r="EPN11" t="s">
        <v>7</v>
      </c>
      <c r="EPO11" t="s">
        <v>23</v>
      </c>
      <c r="EPP11" t="s">
        <v>9</v>
      </c>
      <c r="EPQ11" t="s">
        <v>25</v>
      </c>
      <c r="EPR11">
        <v>16</v>
      </c>
      <c r="EPS11">
        <v>83</v>
      </c>
      <c r="EPT11" s="4">
        <v>18</v>
      </c>
      <c r="EPU11">
        <v>352</v>
      </c>
      <c r="EPV11" t="s">
        <v>7</v>
      </c>
      <c r="EPW11" t="s">
        <v>23</v>
      </c>
      <c r="EPX11" t="s">
        <v>9</v>
      </c>
      <c r="EPY11" t="s">
        <v>25</v>
      </c>
      <c r="EPZ11">
        <v>16</v>
      </c>
      <c r="EQA11">
        <v>83</v>
      </c>
      <c r="EQB11" s="4">
        <v>18</v>
      </c>
      <c r="EQC11">
        <v>352</v>
      </c>
      <c r="EQD11" t="s">
        <v>7</v>
      </c>
      <c r="EQE11" t="s">
        <v>23</v>
      </c>
      <c r="EQF11" t="s">
        <v>9</v>
      </c>
      <c r="EQG11" t="s">
        <v>25</v>
      </c>
      <c r="EQH11">
        <v>16</v>
      </c>
      <c r="EQI11">
        <v>83</v>
      </c>
      <c r="EQJ11" s="4">
        <v>18</v>
      </c>
      <c r="EQK11">
        <v>352</v>
      </c>
      <c r="EQL11" t="s">
        <v>7</v>
      </c>
      <c r="EQM11" t="s">
        <v>23</v>
      </c>
      <c r="EQN11" t="s">
        <v>9</v>
      </c>
      <c r="EQO11" t="s">
        <v>25</v>
      </c>
      <c r="EQP11">
        <v>16</v>
      </c>
      <c r="EQQ11">
        <v>83</v>
      </c>
      <c r="EQR11" s="4">
        <v>18</v>
      </c>
      <c r="EQS11">
        <v>352</v>
      </c>
      <c r="EQT11" t="s">
        <v>7</v>
      </c>
      <c r="EQU11" t="s">
        <v>23</v>
      </c>
      <c r="EQV11" t="s">
        <v>9</v>
      </c>
      <c r="EQW11" t="s">
        <v>25</v>
      </c>
      <c r="EQX11">
        <v>16</v>
      </c>
      <c r="EQY11">
        <v>83</v>
      </c>
      <c r="EQZ11" s="4">
        <v>18</v>
      </c>
      <c r="ERA11">
        <v>352</v>
      </c>
      <c r="ERB11" t="s">
        <v>7</v>
      </c>
      <c r="ERC11" t="s">
        <v>23</v>
      </c>
      <c r="ERD11" t="s">
        <v>9</v>
      </c>
      <c r="ERE11" t="s">
        <v>25</v>
      </c>
      <c r="ERF11">
        <v>16</v>
      </c>
      <c r="ERG11">
        <v>83</v>
      </c>
      <c r="ERH11" s="4">
        <v>18</v>
      </c>
      <c r="ERI11">
        <v>352</v>
      </c>
      <c r="ERJ11" t="s">
        <v>7</v>
      </c>
      <c r="ERK11" t="s">
        <v>23</v>
      </c>
      <c r="ERL11" t="s">
        <v>9</v>
      </c>
      <c r="ERM11" t="s">
        <v>25</v>
      </c>
      <c r="ERN11">
        <v>16</v>
      </c>
      <c r="ERO11">
        <v>83</v>
      </c>
      <c r="ERP11" s="4">
        <v>18</v>
      </c>
      <c r="ERQ11">
        <v>352</v>
      </c>
      <c r="ERR11" t="s">
        <v>7</v>
      </c>
      <c r="ERS11" t="s">
        <v>23</v>
      </c>
      <c r="ERT11" t="s">
        <v>9</v>
      </c>
      <c r="ERU11" t="s">
        <v>25</v>
      </c>
      <c r="ERV11">
        <v>16</v>
      </c>
      <c r="ERW11">
        <v>83</v>
      </c>
      <c r="ERX11" s="4">
        <v>18</v>
      </c>
      <c r="ERY11">
        <v>352</v>
      </c>
      <c r="ERZ11" t="s">
        <v>7</v>
      </c>
      <c r="ESA11" t="s">
        <v>23</v>
      </c>
      <c r="ESB11" t="s">
        <v>9</v>
      </c>
      <c r="ESC11" t="s">
        <v>25</v>
      </c>
      <c r="ESD11">
        <v>16</v>
      </c>
      <c r="ESE11">
        <v>83</v>
      </c>
      <c r="ESF11" s="4">
        <v>18</v>
      </c>
      <c r="ESG11">
        <v>352</v>
      </c>
      <c r="ESH11" t="s">
        <v>7</v>
      </c>
      <c r="ESI11" t="s">
        <v>23</v>
      </c>
      <c r="ESJ11" t="s">
        <v>9</v>
      </c>
      <c r="ESK11" t="s">
        <v>25</v>
      </c>
      <c r="ESL11">
        <v>16</v>
      </c>
      <c r="ESM11">
        <v>83</v>
      </c>
      <c r="ESN11" s="4">
        <v>18</v>
      </c>
      <c r="ESO11">
        <v>352</v>
      </c>
      <c r="ESP11" t="s">
        <v>7</v>
      </c>
      <c r="ESQ11" t="s">
        <v>23</v>
      </c>
      <c r="ESR11" t="s">
        <v>9</v>
      </c>
      <c r="ESS11" t="s">
        <v>25</v>
      </c>
      <c r="EST11">
        <v>16</v>
      </c>
      <c r="ESU11">
        <v>83</v>
      </c>
      <c r="ESV11" s="4">
        <v>18</v>
      </c>
      <c r="ESW11">
        <v>352</v>
      </c>
      <c r="ESX11" t="s">
        <v>7</v>
      </c>
      <c r="ESY11" t="s">
        <v>23</v>
      </c>
      <c r="ESZ11" t="s">
        <v>9</v>
      </c>
      <c r="ETA11" t="s">
        <v>25</v>
      </c>
      <c r="ETB11">
        <v>16</v>
      </c>
      <c r="ETC11">
        <v>83</v>
      </c>
      <c r="ETD11" s="4">
        <v>18</v>
      </c>
      <c r="ETE11">
        <v>352</v>
      </c>
      <c r="ETF11" t="s">
        <v>7</v>
      </c>
      <c r="ETG11" t="s">
        <v>23</v>
      </c>
      <c r="ETH11" t="s">
        <v>9</v>
      </c>
      <c r="ETI11" t="s">
        <v>25</v>
      </c>
      <c r="ETJ11">
        <v>16</v>
      </c>
      <c r="ETK11">
        <v>83</v>
      </c>
      <c r="ETL11" s="4">
        <v>18</v>
      </c>
      <c r="ETM11">
        <v>352</v>
      </c>
      <c r="ETN11" t="s">
        <v>7</v>
      </c>
      <c r="ETO11" t="s">
        <v>23</v>
      </c>
      <c r="ETP11" t="s">
        <v>9</v>
      </c>
      <c r="ETQ11" t="s">
        <v>25</v>
      </c>
      <c r="ETR11">
        <v>16</v>
      </c>
      <c r="ETS11">
        <v>83</v>
      </c>
      <c r="ETT11" s="4">
        <v>18</v>
      </c>
      <c r="ETU11">
        <v>352</v>
      </c>
      <c r="ETV11" t="s">
        <v>7</v>
      </c>
      <c r="ETW11" t="s">
        <v>23</v>
      </c>
      <c r="ETX11" t="s">
        <v>9</v>
      </c>
      <c r="ETY11" t="s">
        <v>25</v>
      </c>
      <c r="ETZ11">
        <v>16</v>
      </c>
      <c r="EUA11">
        <v>83</v>
      </c>
      <c r="EUB11" s="4">
        <v>18</v>
      </c>
      <c r="EUC11">
        <v>352</v>
      </c>
      <c r="EUD11" t="s">
        <v>7</v>
      </c>
      <c r="EUE11" t="s">
        <v>23</v>
      </c>
      <c r="EUF11" t="s">
        <v>9</v>
      </c>
      <c r="EUG11" t="s">
        <v>25</v>
      </c>
      <c r="EUH11">
        <v>16</v>
      </c>
      <c r="EUI11">
        <v>83</v>
      </c>
      <c r="EUJ11" s="4">
        <v>18</v>
      </c>
      <c r="EUK11">
        <v>352</v>
      </c>
      <c r="EUL11" t="s">
        <v>7</v>
      </c>
      <c r="EUM11" t="s">
        <v>23</v>
      </c>
      <c r="EUN11" t="s">
        <v>9</v>
      </c>
      <c r="EUO11" t="s">
        <v>25</v>
      </c>
      <c r="EUP11">
        <v>16</v>
      </c>
      <c r="EUQ11">
        <v>83</v>
      </c>
      <c r="EUR11" s="4">
        <v>18</v>
      </c>
      <c r="EUS11">
        <v>352</v>
      </c>
      <c r="EUT11" t="s">
        <v>7</v>
      </c>
      <c r="EUU11" t="s">
        <v>23</v>
      </c>
      <c r="EUV11" t="s">
        <v>9</v>
      </c>
      <c r="EUW11" t="s">
        <v>25</v>
      </c>
      <c r="EUX11">
        <v>16</v>
      </c>
      <c r="EUY11">
        <v>83</v>
      </c>
      <c r="EUZ11" s="4">
        <v>18</v>
      </c>
      <c r="EVA11">
        <v>352</v>
      </c>
      <c r="EVB11" t="s">
        <v>7</v>
      </c>
      <c r="EVC11" t="s">
        <v>23</v>
      </c>
      <c r="EVD11" t="s">
        <v>9</v>
      </c>
      <c r="EVE11" t="s">
        <v>25</v>
      </c>
      <c r="EVF11">
        <v>16</v>
      </c>
      <c r="EVG11">
        <v>83</v>
      </c>
      <c r="EVH11" s="4">
        <v>18</v>
      </c>
      <c r="EVI11">
        <v>352</v>
      </c>
      <c r="EVJ11" t="s">
        <v>7</v>
      </c>
      <c r="EVK11" t="s">
        <v>23</v>
      </c>
      <c r="EVL11" t="s">
        <v>9</v>
      </c>
      <c r="EVM11" t="s">
        <v>25</v>
      </c>
      <c r="EVN11">
        <v>16</v>
      </c>
      <c r="EVO11">
        <v>83</v>
      </c>
      <c r="EVP11" s="4">
        <v>18</v>
      </c>
      <c r="EVQ11">
        <v>352</v>
      </c>
      <c r="EVR11" t="s">
        <v>7</v>
      </c>
      <c r="EVS11" t="s">
        <v>23</v>
      </c>
      <c r="EVT11" t="s">
        <v>9</v>
      </c>
      <c r="EVU11" t="s">
        <v>25</v>
      </c>
      <c r="EVV11">
        <v>16</v>
      </c>
      <c r="EVW11">
        <v>83</v>
      </c>
      <c r="EVX11" s="4">
        <v>18</v>
      </c>
      <c r="EVY11">
        <v>352</v>
      </c>
      <c r="EVZ11" t="s">
        <v>7</v>
      </c>
      <c r="EWA11" t="s">
        <v>23</v>
      </c>
      <c r="EWB11" t="s">
        <v>9</v>
      </c>
      <c r="EWC11" t="s">
        <v>25</v>
      </c>
      <c r="EWD11">
        <v>16</v>
      </c>
      <c r="EWE11">
        <v>83</v>
      </c>
      <c r="EWF11" s="4">
        <v>18</v>
      </c>
      <c r="EWG11">
        <v>352</v>
      </c>
      <c r="EWH11" t="s">
        <v>7</v>
      </c>
      <c r="EWI11" t="s">
        <v>23</v>
      </c>
      <c r="EWJ11" t="s">
        <v>9</v>
      </c>
      <c r="EWK11" t="s">
        <v>25</v>
      </c>
      <c r="EWL11">
        <v>16</v>
      </c>
      <c r="EWM11">
        <v>83</v>
      </c>
      <c r="EWN11" s="4">
        <v>18</v>
      </c>
      <c r="EWO11">
        <v>352</v>
      </c>
      <c r="EWP11" t="s">
        <v>7</v>
      </c>
      <c r="EWQ11" t="s">
        <v>23</v>
      </c>
      <c r="EWR11" t="s">
        <v>9</v>
      </c>
      <c r="EWS11" t="s">
        <v>25</v>
      </c>
      <c r="EWT11">
        <v>16</v>
      </c>
      <c r="EWU11">
        <v>83</v>
      </c>
      <c r="EWV11" s="4">
        <v>18</v>
      </c>
      <c r="EWW11">
        <v>352</v>
      </c>
      <c r="EWX11" t="s">
        <v>7</v>
      </c>
      <c r="EWY11" t="s">
        <v>23</v>
      </c>
      <c r="EWZ11" t="s">
        <v>9</v>
      </c>
      <c r="EXA11" t="s">
        <v>25</v>
      </c>
      <c r="EXB11">
        <v>16</v>
      </c>
      <c r="EXC11">
        <v>83</v>
      </c>
      <c r="EXD11" s="4">
        <v>18</v>
      </c>
      <c r="EXE11">
        <v>352</v>
      </c>
      <c r="EXF11" t="s">
        <v>7</v>
      </c>
      <c r="EXG11" t="s">
        <v>23</v>
      </c>
      <c r="EXH11" t="s">
        <v>9</v>
      </c>
      <c r="EXI11" t="s">
        <v>25</v>
      </c>
      <c r="EXJ11">
        <v>16</v>
      </c>
      <c r="EXK11">
        <v>83</v>
      </c>
      <c r="EXL11" s="4">
        <v>18</v>
      </c>
      <c r="EXM11">
        <v>352</v>
      </c>
      <c r="EXN11" t="s">
        <v>7</v>
      </c>
      <c r="EXO11" t="s">
        <v>23</v>
      </c>
      <c r="EXP11" t="s">
        <v>9</v>
      </c>
      <c r="EXQ11" t="s">
        <v>25</v>
      </c>
      <c r="EXR11">
        <v>16</v>
      </c>
      <c r="EXS11">
        <v>83</v>
      </c>
      <c r="EXT11" s="4">
        <v>18</v>
      </c>
      <c r="EXU11">
        <v>352</v>
      </c>
      <c r="EXV11" t="s">
        <v>7</v>
      </c>
      <c r="EXW11" t="s">
        <v>23</v>
      </c>
      <c r="EXX11" t="s">
        <v>9</v>
      </c>
      <c r="EXY11" t="s">
        <v>25</v>
      </c>
      <c r="EXZ11">
        <v>16</v>
      </c>
      <c r="EYA11">
        <v>83</v>
      </c>
      <c r="EYB11" s="4">
        <v>18</v>
      </c>
      <c r="EYC11">
        <v>352</v>
      </c>
      <c r="EYD11" t="s">
        <v>7</v>
      </c>
      <c r="EYE11" t="s">
        <v>23</v>
      </c>
      <c r="EYF11" t="s">
        <v>9</v>
      </c>
      <c r="EYG11" t="s">
        <v>25</v>
      </c>
      <c r="EYH11">
        <v>16</v>
      </c>
      <c r="EYI11">
        <v>83</v>
      </c>
      <c r="EYJ11" s="4">
        <v>18</v>
      </c>
      <c r="EYK11">
        <v>352</v>
      </c>
      <c r="EYL11" t="s">
        <v>7</v>
      </c>
      <c r="EYM11" t="s">
        <v>23</v>
      </c>
      <c r="EYN11" t="s">
        <v>9</v>
      </c>
      <c r="EYO11" t="s">
        <v>25</v>
      </c>
      <c r="EYP11">
        <v>16</v>
      </c>
      <c r="EYQ11">
        <v>83</v>
      </c>
      <c r="EYR11" s="4">
        <v>18</v>
      </c>
      <c r="EYS11">
        <v>352</v>
      </c>
      <c r="EYT11" t="s">
        <v>7</v>
      </c>
      <c r="EYU11" t="s">
        <v>23</v>
      </c>
      <c r="EYV11" t="s">
        <v>9</v>
      </c>
      <c r="EYW11" t="s">
        <v>25</v>
      </c>
      <c r="EYX11">
        <v>16</v>
      </c>
      <c r="EYY11">
        <v>83</v>
      </c>
      <c r="EYZ11" s="4">
        <v>18</v>
      </c>
      <c r="EZA11">
        <v>352</v>
      </c>
      <c r="EZB11" t="s">
        <v>7</v>
      </c>
      <c r="EZC11" t="s">
        <v>23</v>
      </c>
      <c r="EZD11" t="s">
        <v>9</v>
      </c>
      <c r="EZE11" t="s">
        <v>25</v>
      </c>
      <c r="EZF11">
        <v>16</v>
      </c>
      <c r="EZG11">
        <v>83</v>
      </c>
      <c r="EZH11" s="4">
        <v>18</v>
      </c>
      <c r="EZI11">
        <v>352</v>
      </c>
      <c r="EZJ11" t="s">
        <v>7</v>
      </c>
      <c r="EZK11" t="s">
        <v>23</v>
      </c>
      <c r="EZL11" t="s">
        <v>9</v>
      </c>
      <c r="EZM11" t="s">
        <v>25</v>
      </c>
      <c r="EZN11">
        <v>16</v>
      </c>
      <c r="EZO11">
        <v>83</v>
      </c>
      <c r="EZP11" s="4">
        <v>18</v>
      </c>
      <c r="EZQ11">
        <v>352</v>
      </c>
      <c r="EZR11" t="s">
        <v>7</v>
      </c>
      <c r="EZS11" t="s">
        <v>23</v>
      </c>
      <c r="EZT11" t="s">
        <v>9</v>
      </c>
      <c r="EZU11" t="s">
        <v>25</v>
      </c>
      <c r="EZV11">
        <v>16</v>
      </c>
      <c r="EZW11">
        <v>83</v>
      </c>
      <c r="EZX11" s="4">
        <v>18</v>
      </c>
      <c r="EZY11">
        <v>352</v>
      </c>
      <c r="EZZ11" t="s">
        <v>7</v>
      </c>
      <c r="FAA11" t="s">
        <v>23</v>
      </c>
      <c r="FAB11" t="s">
        <v>9</v>
      </c>
      <c r="FAC11" t="s">
        <v>25</v>
      </c>
      <c r="FAD11">
        <v>16</v>
      </c>
      <c r="FAE11">
        <v>83</v>
      </c>
      <c r="FAF11" s="4">
        <v>18</v>
      </c>
      <c r="FAG11">
        <v>352</v>
      </c>
      <c r="FAH11" t="s">
        <v>7</v>
      </c>
      <c r="FAI11" t="s">
        <v>23</v>
      </c>
      <c r="FAJ11" t="s">
        <v>9</v>
      </c>
      <c r="FAK11" t="s">
        <v>25</v>
      </c>
      <c r="FAL11">
        <v>16</v>
      </c>
      <c r="FAM11">
        <v>83</v>
      </c>
      <c r="FAN11" s="4">
        <v>18</v>
      </c>
      <c r="FAO11">
        <v>352</v>
      </c>
      <c r="FAP11" t="s">
        <v>7</v>
      </c>
      <c r="FAQ11" t="s">
        <v>23</v>
      </c>
      <c r="FAR11" t="s">
        <v>9</v>
      </c>
      <c r="FAS11" t="s">
        <v>25</v>
      </c>
      <c r="FAT11">
        <v>16</v>
      </c>
      <c r="FAU11">
        <v>83</v>
      </c>
      <c r="FAV11" s="4">
        <v>18</v>
      </c>
      <c r="FAW11">
        <v>352</v>
      </c>
      <c r="FAX11" t="s">
        <v>7</v>
      </c>
      <c r="FAY11" t="s">
        <v>23</v>
      </c>
      <c r="FAZ11" t="s">
        <v>9</v>
      </c>
      <c r="FBA11" t="s">
        <v>25</v>
      </c>
      <c r="FBB11">
        <v>16</v>
      </c>
      <c r="FBC11">
        <v>83</v>
      </c>
      <c r="FBD11" s="4">
        <v>18</v>
      </c>
      <c r="FBE11">
        <v>352</v>
      </c>
      <c r="FBF11" t="s">
        <v>7</v>
      </c>
      <c r="FBG11" t="s">
        <v>23</v>
      </c>
      <c r="FBH11" t="s">
        <v>9</v>
      </c>
      <c r="FBI11" t="s">
        <v>25</v>
      </c>
      <c r="FBJ11">
        <v>16</v>
      </c>
      <c r="FBK11">
        <v>83</v>
      </c>
      <c r="FBL11" s="4">
        <v>18</v>
      </c>
      <c r="FBM11">
        <v>352</v>
      </c>
      <c r="FBN11" t="s">
        <v>7</v>
      </c>
      <c r="FBO11" t="s">
        <v>23</v>
      </c>
      <c r="FBP11" t="s">
        <v>9</v>
      </c>
      <c r="FBQ11" t="s">
        <v>25</v>
      </c>
      <c r="FBR11">
        <v>16</v>
      </c>
      <c r="FBS11">
        <v>83</v>
      </c>
      <c r="FBT11" s="4">
        <v>18</v>
      </c>
      <c r="FBU11">
        <v>352</v>
      </c>
      <c r="FBV11" t="s">
        <v>7</v>
      </c>
      <c r="FBW11" t="s">
        <v>23</v>
      </c>
      <c r="FBX11" t="s">
        <v>9</v>
      </c>
      <c r="FBY11" t="s">
        <v>25</v>
      </c>
      <c r="FBZ11">
        <v>16</v>
      </c>
      <c r="FCA11">
        <v>83</v>
      </c>
      <c r="FCB11" s="4">
        <v>18</v>
      </c>
      <c r="FCC11">
        <v>352</v>
      </c>
      <c r="FCD11" t="s">
        <v>7</v>
      </c>
      <c r="FCE11" t="s">
        <v>23</v>
      </c>
      <c r="FCF11" t="s">
        <v>9</v>
      </c>
      <c r="FCG11" t="s">
        <v>25</v>
      </c>
      <c r="FCH11">
        <v>16</v>
      </c>
      <c r="FCI11">
        <v>83</v>
      </c>
      <c r="FCJ11" s="4">
        <v>18</v>
      </c>
      <c r="FCK11">
        <v>352</v>
      </c>
      <c r="FCL11" t="s">
        <v>7</v>
      </c>
      <c r="FCM11" t="s">
        <v>23</v>
      </c>
      <c r="FCN11" t="s">
        <v>9</v>
      </c>
      <c r="FCO11" t="s">
        <v>25</v>
      </c>
      <c r="FCP11">
        <v>16</v>
      </c>
      <c r="FCQ11">
        <v>83</v>
      </c>
      <c r="FCR11" s="4">
        <v>18</v>
      </c>
      <c r="FCS11">
        <v>352</v>
      </c>
      <c r="FCT11" t="s">
        <v>7</v>
      </c>
      <c r="FCU11" t="s">
        <v>23</v>
      </c>
      <c r="FCV11" t="s">
        <v>9</v>
      </c>
      <c r="FCW11" t="s">
        <v>25</v>
      </c>
      <c r="FCX11">
        <v>16</v>
      </c>
      <c r="FCY11">
        <v>83</v>
      </c>
      <c r="FCZ11" s="4">
        <v>18</v>
      </c>
      <c r="FDA11">
        <v>352</v>
      </c>
      <c r="FDB11" t="s">
        <v>7</v>
      </c>
      <c r="FDC11" t="s">
        <v>23</v>
      </c>
      <c r="FDD11" t="s">
        <v>9</v>
      </c>
      <c r="FDE11" t="s">
        <v>25</v>
      </c>
      <c r="FDF11">
        <v>16</v>
      </c>
      <c r="FDG11">
        <v>83</v>
      </c>
      <c r="FDH11" s="4">
        <v>18</v>
      </c>
      <c r="FDI11">
        <v>352</v>
      </c>
      <c r="FDJ11" t="s">
        <v>7</v>
      </c>
      <c r="FDK11" t="s">
        <v>23</v>
      </c>
      <c r="FDL11" t="s">
        <v>9</v>
      </c>
      <c r="FDM11" t="s">
        <v>25</v>
      </c>
      <c r="FDN11">
        <v>16</v>
      </c>
      <c r="FDO11">
        <v>83</v>
      </c>
      <c r="FDP11" s="4">
        <v>18</v>
      </c>
      <c r="FDQ11">
        <v>352</v>
      </c>
      <c r="FDR11" t="s">
        <v>7</v>
      </c>
      <c r="FDS11" t="s">
        <v>23</v>
      </c>
      <c r="FDT11" t="s">
        <v>9</v>
      </c>
      <c r="FDU11" t="s">
        <v>25</v>
      </c>
      <c r="FDV11">
        <v>16</v>
      </c>
      <c r="FDW11">
        <v>83</v>
      </c>
      <c r="FDX11" s="4">
        <v>18</v>
      </c>
      <c r="FDY11">
        <v>352</v>
      </c>
      <c r="FDZ11" t="s">
        <v>7</v>
      </c>
      <c r="FEA11" t="s">
        <v>23</v>
      </c>
      <c r="FEB11" t="s">
        <v>9</v>
      </c>
      <c r="FEC11" t="s">
        <v>25</v>
      </c>
      <c r="FED11">
        <v>16</v>
      </c>
      <c r="FEE11">
        <v>83</v>
      </c>
      <c r="FEF11" s="4">
        <v>18</v>
      </c>
      <c r="FEG11">
        <v>352</v>
      </c>
      <c r="FEH11" t="s">
        <v>7</v>
      </c>
      <c r="FEI11" t="s">
        <v>23</v>
      </c>
      <c r="FEJ11" t="s">
        <v>9</v>
      </c>
      <c r="FEK11" t="s">
        <v>25</v>
      </c>
      <c r="FEL11">
        <v>16</v>
      </c>
      <c r="FEM11">
        <v>83</v>
      </c>
      <c r="FEN11" s="4">
        <v>18</v>
      </c>
      <c r="FEO11">
        <v>352</v>
      </c>
      <c r="FEP11" t="s">
        <v>7</v>
      </c>
      <c r="FEQ11" t="s">
        <v>23</v>
      </c>
      <c r="FER11" t="s">
        <v>9</v>
      </c>
      <c r="FES11" t="s">
        <v>25</v>
      </c>
      <c r="FET11">
        <v>16</v>
      </c>
      <c r="FEU11">
        <v>83</v>
      </c>
      <c r="FEV11" s="4">
        <v>18</v>
      </c>
      <c r="FEW11">
        <v>352</v>
      </c>
      <c r="FEX11" t="s">
        <v>7</v>
      </c>
      <c r="FEY11" t="s">
        <v>23</v>
      </c>
      <c r="FEZ11" t="s">
        <v>9</v>
      </c>
      <c r="FFA11" t="s">
        <v>25</v>
      </c>
      <c r="FFB11">
        <v>16</v>
      </c>
      <c r="FFC11">
        <v>83</v>
      </c>
      <c r="FFD11" s="4">
        <v>18</v>
      </c>
      <c r="FFE11">
        <v>352</v>
      </c>
      <c r="FFF11" t="s">
        <v>7</v>
      </c>
      <c r="FFG11" t="s">
        <v>23</v>
      </c>
      <c r="FFH11" t="s">
        <v>9</v>
      </c>
      <c r="FFI11" t="s">
        <v>25</v>
      </c>
      <c r="FFJ11">
        <v>16</v>
      </c>
      <c r="FFK11">
        <v>83</v>
      </c>
      <c r="FFL11" s="4">
        <v>18</v>
      </c>
      <c r="FFM11">
        <v>352</v>
      </c>
      <c r="FFN11" t="s">
        <v>7</v>
      </c>
      <c r="FFO11" t="s">
        <v>23</v>
      </c>
      <c r="FFP11" t="s">
        <v>9</v>
      </c>
      <c r="FFQ11" t="s">
        <v>25</v>
      </c>
      <c r="FFR11">
        <v>16</v>
      </c>
      <c r="FFS11">
        <v>83</v>
      </c>
      <c r="FFT11" s="4">
        <v>18</v>
      </c>
      <c r="FFU11">
        <v>352</v>
      </c>
      <c r="FFV11" t="s">
        <v>7</v>
      </c>
      <c r="FFW11" t="s">
        <v>23</v>
      </c>
      <c r="FFX11" t="s">
        <v>9</v>
      </c>
      <c r="FFY11" t="s">
        <v>25</v>
      </c>
      <c r="FFZ11">
        <v>16</v>
      </c>
      <c r="FGA11">
        <v>83</v>
      </c>
      <c r="FGB11" s="4">
        <v>18</v>
      </c>
      <c r="FGC11">
        <v>352</v>
      </c>
      <c r="FGD11" t="s">
        <v>7</v>
      </c>
      <c r="FGE11" t="s">
        <v>23</v>
      </c>
      <c r="FGF11" t="s">
        <v>9</v>
      </c>
      <c r="FGG11" t="s">
        <v>25</v>
      </c>
      <c r="FGH11">
        <v>16</v>
      </c>
      <c r="FGI11">
        <v>83</v>
      </c>
      <c r="FGJ11" s="4">
        <v>18</v>
      </c>
      <c r="FGK11">
        <v>352</v>
      </c>
      <c r="FGL11" t="s">
        <v>7</v>
      </c>
      <c r="FGM11" t="s">
        <v>23</v>
      </c>
      <c r="FGN11" t="s">
        <v>9</v>
      </c>
      <c r="FGO11" t="s">
        <v>25</v>
      </c>
      <c r="FGP11">
        <v>16</v>
      </c>
      <c r="FGQ11">
        <v>83</v>
      </c>
      <c r="FGR11" s="4">
        <v>18</v>
      </c>
      <c r="FGS11">
        <v>352</v>
      </c>
      <c r="FGT11" t="s">
        <v>7</v>
      </c>
      <c r="FGU11" t="s">
        <v>23</v>
      </c>
      <c r="FGV11" t="s">
        <v>9</v>
      </c>
      <c r="FGW11" t="s">
        <v>25</v>
      </c>
      <c r="FGX11">
        <v>16</v>
      </c>
      <c r="FGY11">
        <v>83</v>
      </c>
      <c r="FGZ11" s="4">
        <v>18</v>
      </c>
      <c r="FHA11">
        <v>352</v>
      </c>
      <c r="FHB11" t="s">
        <v>7</v>
      </c>
      <c r="FHC11" t="s">
        <v>23</v>
      </c>
      <c r="FHD11" t="s">
        <v>9</v>
      </c>
      <c r="FHE11" t="s">
        <v>25</v>
      </c>
      <c r="FHF11">
        <v>16</v>
      </c>
      <c r="FHG11">
        <v>83</v>
      </c>
      <c r="FHH11" s="4">
        <v>18</v>
      </c>
      <c r="FHI11">
        <v>352</v>
      </c>
      <c r="FHJ11" t="s">
        <v>7</v>
      </c>
      <c r="FHK11" t="s">
        <v>23</v>
      </c>
      <c r="FHL11" t="s">
        <v>9</v>
      </c>
      <c r="FHM11" t="s">
        <v>25</v>
      </c>
      <c r="FHN11">
        <v>16</v>
      </c>
      <c r="FHO11">
        <v>83</v>
      </c>
      <c r="FHP11" s="4">
        <v>18</v>
      </c>
      <c r="FHQ11">
        <v>352</v>
      </c>
      <c r="FHR11" t="s">
        <v>7</v>
      </c>
      <c r="FHS11" t="s">
        <v>23</v>
      </c>
      <c r="FHT11" t="s">
        <v>9</v>
      </c>
      <c r="FHU11" t="s">
        <v>25</v>
      </c>
      <c r="FHV11">
        <v>16</v>
      </c>
      <c r="FHW11">
        <v>83</v>
      </c>
      <c r="FHX11" s="4">
        <v>18</v>
      </c>
      <c r="FHY11">
        <v>352</v>
      </c>
      <c r="FHZ11" t="s">
        <v>7</v>
      </c>
      <c r="FIA11" t="s">
        <v>23</v>
      </c>
      <c r="FIB11" t="s">
        <v>9</v>
      </c>
      <c r="FIC11" t="s">
        <v>25</v>
      </c>
      <c r="FID11">
        <v>16</v>
      </c>
      <c r="FIE11">
        <v>83</v>
      </c>
      <c r="FIF11" s="4">
        <v>18</v>
      </c>
      <c r="FIG11">
        <v>352</v>
      </c>
      <c r="FIH11" t="s">
        <v>7</v>
      </c>
      <c r="FII11" t="s">
        <v>23</v>
      </c>
      <c r="FIJ11" t="s">
        <v>9</v>
      </c>
      <c r="FIK11" t="s">
        <v>25</v>
      </c>
      <c r="FIL11">
        <v>16</v>
      </c>
      <c r="FIM11">
        <v>83</v>
      </c>
      <c r="FIN11" s="4">
        <v>18</v>
      </c>
      <c r="FIO11">
        <v>352</v>
      </c>
      <c r="FIP11" t="s">
        <v>7</v>
      </c>
      <c r="FIQ11" t="s">
        <v>23</v>
      </c>
      <c r="FIR11" t="s">
        <v>9</v>
      </c>
      <c r="FIS11" t="s">
        <v>25</v>
      </c>
      <c r="FIT11">
        <v>16</v>
      </c>
      <c r="FIU11">
        <v>83</v>
      </c>
      <c r="FIV11" s="4">
        <v>18</v>
      </c>
      <c r="FIW11">
        <v>352</v>
      </c>
      <c r="FIX11" t="s">
        <v>7</v>
      </c>
      <c r="FIY11" t="s">
        <v>23</v>
      </c>
      <c r="FIZ11" t="s">
        <v>9</v>
      </c>
      <c r="FJA11" t="s">
        <v>25</v>
      </c>
      <c r="FJB11">
        <v>16</v>
      </c>
      <c r="FJC11">
        <v>83</v>
      </c>
      <c r="FJD11" s="4">
        <v>18</v>
      </c>
      <c r="FJE11">
        <v>352</v>
      </c>
      <c r="FJF11" t="s">
        <v>7</v>
      </c>
      <c r="FJG11" t="s">
        <v>23</v>
      </c>
      <c r="FJH11" t="s">
        <v>9</v>
      </c>
      <c r="FJI11" t="s">
        <v>25</v>
      </c>
      <c r="FJJ11">
        <v>16</v>
      </c>
      <c r="FJK11">
        <v>83</v>
      </c>
      <c r="FJL11" s="4">
        <v>18</v>
      </c>
      <c r="FJM11">
        <v>352</v>
      </c>
      <c r="FJN11" t="s">
        <v>7</v>
      </c>
      <c r="FJO11" t="s">
        <v>23</v>
      </c>
      <c r="FJP11" t="s">
        <v>9</v>
      </c>
      <c r="FJQ11" t="s">
        <v>25</v>
      </c>
      <c r="FJR11">
        <v>16</v>
      </c>
      <c r="FJS11">
        <v>83</v>
      </c>
      <c r="FJT11" s="4">
        <v>18</v>
      </c>
      <c r="FJU11">
        <v>352</v>
      </c>
      <c r="FJV11" t="s">
        <v>7</v>
      </c>
      <c r="FJW11" t="s">
        <v>23</v>
      </c>
      <c r="FJX11" t="s">
        <v>9</v>
      </c>
      <c r="FJY11" t="s">
        <v>25</v>
      </c>
      <c r="FJZ11">
        <v>16</v>
      </c>
      <c r="FKA11">
        <v>83</v>
      </c>
      <c r="FKB11" s="4">
        <v>18</v>
      </c>
      <c r="FKC11">
        <v>352</v>
      </c>
      <c r="FKD11" t="s">
        <v>7</v>
      </c>
      <c r="FKE11" t="s">
        <v>23</v>
      </c>
      <c r="FKF11" t="s">
        <v>9</v>
      </c>
      <c r="FKG11" t="s">
        <v>25</v>
      </c>
      <c r="FKH11">
        <v>16</v>
      </c>
      <c r="FKI11">
        <v>83</v>
      </c>
      <c r="FKJ11" s="4">
        <v>18</v>
      </c>
      <c r="FKK11">
        <v>352</v>
      </c>
      <c r="FKL11" t="s">
        <v>7</v>
      </c>
      <c r="FKM11" t="s">
        <v>23</v>
      </c>
      <c r="FKN11" t="s">
        <v>9</v>
      </c>
      <c r="FKO11" t="s">
        <v>25</v>
      </c>
      <c r="FKP11">
        <v>16</v>
      </c>
      <c r="FKQ11">
        <v>83</v>
      </c>
      <c r="FKR11" s="4">
        <v>18</v>
      </c>
      <c r="FKS11">
        <v>352</v>
      </c>
      <c r="FKT11" t="s">
        <v>7</v>
      </c>
      <c r="FKU11" t="s">
        <v>23</v>
      </c>
      <c r="FKV11" t="s">
        <v>9</v>
      </c>
      <c r="FKW11" t="s">
        <v>25</v>
      </c>
      <c r="FKX11">
        <v>16</v>
      </c>
      <c r="FKY11">
        <v>83</v>
      </c>
      <c r="FKZ11" s="4">
        <v>18</v>
      </c>
      <c r="FLA11">
        <v>352</v>
      </c>
      <c r="FLB11" t="s">
        <v>7</v>
      </c>
      <c r="FLC11" t="s">
        <v>23</v>
      </c>
      <c r="FLD11" t="s">
        <v>9</v>
      </c>
      <c r="FLE11" t="s">
        <v>25</v>
      </c>
      <c r="FLF11">
        <v>16</v>
      </c>
      <c r="FLG11">
        <v>83</v>
      </c>
      <c r="FLH11" s="4">
        <v>18</v>
      </c>
      <c r="FLI11">
        <v>352</v>
      </c>
      <c r="FLJ11" t="s">
        <v>7</v>
      </c>
      <c r="FLK11" t="s">
        <v>23</v>
      </c>
      <c r="FLL11" t="s">
        <v>9</v>
      </c>
      <c r="FLM11" t="s">
        <v>25</v>
      </c>
      <c r="FLN11">
        <v>16</v>
      </c>
      <c r="FLO11">
        <v>83</v>
      </c>
      <c r="FLP11" s="4">
        <v>18</v>
      </c>
      <c r="FLQ11">
        <v>352</v>
      </c>
      <c r="FLR11" t="s">
        <v>7</v>
      </c>
      <c r="FLS11" t="s">
        <v>23</v>
      </c>
      <c r="FLT11" t="s">
        <v>9</v>
      </c>
      <c r="FLU11" t="s">
        <v>25</v>
      </c>
      <c r="FLV11">
        <v>16</v>
      </c>
      <c r="FLW11">
        <v>83</v>
      </c>
      <c r="FLX11" s="4">
        <v>18</v>
      </c>
      <c r="FLY11">
        <v>352</v>
      </c>
      <c r="FLZ11" t="s">
        <v>7</v>
      </c>
      <c r="FMA11" t="s">
        <v>23</v>
      </c>
      <c r="FMB11" t="s">
        <v>9</v>
      </c>
      <c r="FMC11" t="s">
        <v>25</v>
      </c>
      <c r="FMD11">
        <v>16</v>
      </c>
      <c r="FME11">
        <v>83</v>
      </c>
      <c r="FMF11" s="4">
        <v>18</v>
      </c>
      <c r="FMG11">
        <v>352</v>
      </c>
      <c r="FMH11" t="s">
        <v>7</v>
      </c>
      <c r="FMI11" t="s">
        <v>23</v>
      </c>
      <c r="FMJ11" t="s">
        <v>9</v>
      </c>
      <c r="FMK11" t="s">
        <v>25</v>
      </c>
      <c r="FML11">
        <v>16</v>
      </c>
      <c r="FMM11">
        <v>83</v>
      </c>
      <c r="FMN11" s="4">
        <v>18</v>
      </c>
      <c r="FMO11">
        <v>352</v>
      </c>
      <c r="FMP11" t="s">
        <v>7</v>
      </c>
      <c r="FMQ11" t="s">
        <v>23</v>
      </c>
      <c r="FMR11" t="s">
        <v>9</v>
      </c>
      <c r="FMS11" t="s">
        <v>25</v>
      </c>
      <c r="FMT11">
        <v>16</v>
      </c>
      <c r="FMU11">
        <v>83</v>
      </c>
      <c r="FMV11" s="4">
        <v>18</v>
      </c>
      <c r="FMW11">
        <v>352</v>
      </c>
      <c r="FMX11" t="s">
        <v>7</v>
      </c>
      <c r="FMY11" t="s">
        <v>23</v>
      </c>
      <c r="FMZ11" t="s">
        <v>9</v>
      </c>
      <c r="FNA11" t="s">
        <v>25</v>
      </c>
      <c r="FNB11">
        <v>16</v>
      </c>
      <c r="FNC11">
        <v>83</v>
      </c>
      <c r="FND11" s="4">
        <v>18</v>
      </c>
      <c r="FNE11">
        <v>352</v>
      </c>
      <c r="FNF11" t="s">
        <v>7</v>
      </c>
      <c r="FNG11" t="s">
        <v>23</v>
      </c>
      <c r="FNH11" t="s">
        <v>9</v>
      </c>
      <c r="FNI11" t="s">
        <v>25</v>
      </c>
      <c r="FNJ11">
        <v>16</v>
      </c>
      <c r="FNK11">
        <v>83</v>
      </c>
      <c r="FNL11" s="4">
        <v>18</v>
      </c>
      <c r="FNM11">
        <v>352</v>
      </c>
      <c r="FNN11" t="s">
        <v>7</v>
      </c>
      <c r="FNO11" t="s">
        <v>23</v>
      </c>
      <c r="FNP11" t="s">
        <v>9</v>
      </c>
      <c r="FNQ11" t="s">
        <v>25</v>
      </c>
      <c r="FNR11">
        <v>16</v>
      </c>
      <c r="FNS11">
        <v>83</v>
      </c>
      <c r="FNT11" s="4">
        <v>18</v>
      </c>
      <c r="FNU11">
        <v>352</v>
      </c>
      <c r="FNV11" t="s">
        <v>7</v>
      </c>
      <c r="FNW11" t="s">
        <v>23</v>
      </c>
      <c r="FNX11" t="s">
        <v>9</v>
      </c>
      <c r="FNY11" t="s">
        <v>25</v>
      </c>
      <c r="FNZ11">
        <v>16</v>
      </c>
      <c r="FOA11">
        <v>83</v>
      </c>
      <c r="FOB11" s="4">
        <v>18</v>
      </c>
      <c r="FOC11">
        <v>352</v>
      </c>
      <c r="FOD11" t="s">
        <v>7</v>
      </c>
      <c r="FOE11" t="s">
        <v>23</v>
      </c>
      <c r="FOF11" t="s">
        <v>9</v>
      </c>
      <c r="FOG11" t="s">
        <v>25</v>
      </c>
      <c r="FOH11">
        <v>16</v>
      </c>
      <c r="FOI11">
        <v>83</v>
      </c>
      <c r="FOJ11" s="4">
        <v>18</v>
      </c>
      <c r="FOK11">
        <v>352</v>
      </c>
      <c r="FOL11" t="s">
        <v>7</v>
      </c>
      <c r="FOM11" t="s">
        <v>23</v>
      </c>
      <c r="FON11" t="s">
        <v>9</v>
      </c>
      <c r="FOO11" t="s">
        <v>25</v>
      </c>
      <c r="FOP11">
        <v>16</v>
      </c>
      <c r="FOQ11">
        <v>83</v>
      </c>
      <c r="FOR11" s="4">
        <v>18</v>
      </c>
      <c r="FOS11">
        <v>352</v>
      </c>
      <c r="FOT11" t="s">
        <v>7</v>
      </c>
      <c r="FOU11" t="s">
        <v>23</v>
      </c>
      <c r="FOV11" t="s">
        <v>9</v>
      </c>
      <c r="FOW11" t="s">
        <v>25</v>
      </c>
      <c r="FOX11">
        <v>16</v>
      </c>
      <c r="FOY11">
        <v>83</v>
      </c>
      <c r="FOZ11" s="4">
        <v>18</v>
      </c>
      <c r="FPA11">
        <v>352</v>
      </c>
      <c r="FPB11" t="s">
        <v>7</v>
      </c>
      <c r="FPC11" t="s">
        <v>23</v>
      </c>
      <c r="FPD11" t="s">
        <v>9</v>
      </c>
      <c r="FPE11" t="s">
        <v>25</v>
      </c>
      <c r="FPF11">
        <v>16</v>
      </c>
      <c r="FPG11">
        <v>83</v>
      </c>
      <c r="FPH11" s="4">
        <v>18</v>
      </c>
      <c r="FPI11">
        <v>352</v>
      </c>
      <c r="FPJ11" t="s">
        <v>7</v>
      </c>
      <c r="FPK11" t="s">
        <v>23</v>
      </c>
      <c r="FPL11" t="s">
        <v>9</v>
      </c>
      <c r="FPM11" t="s">
        <v>25</v>
      </c>
      <c r="FPN11">
        <v>16</v>
      </c>
      <c r="FPO11">
        <v>83</v>
      </c>
      <c r="FPP11" s="4">
        <v>18</v>
      </c>
      <c r="FPQ11">
        <v>352</v>
      </c>
      <c r="FPR11" t="s">
        <v>7</v>
      </c>
      <c r="FPS11" t="s">
        <v>23</v>
      </c>
      <c r="FPT11" t="s">
        <v>9</v>
      </c>
      <c r="FPU11" t="s">
        <v>25</v>
      </c>
      <c r="FPV11">
        <v>16</v>
      </c>
      <c r="FPW11">
        <v>83</v>
      </c>
      <c r="FPX11" s="4">
        <v>18</v>
      </c>
      <c r="FPY11">
        <v>352</v>
      </c>
      <c r="FPZ11" t="s">
        <v>7</v>
      </c>
      <c r="FQA11" t="s">
        <v>23</v>
      </c>
      <c r="FQB11" t="s">
        <v>9</v>
      </c>
      <c r="FQC11" t="s">
        <v>25</v>
      </c>
      <c r="FQD11">
        <v>16</v>
      </c>
      <c r="FQE11">
        <v>83</v>
      </c>
      <c r="FQF11" s="4">
        <v>18</v>
      </c>
      <c r="FQG11">
        <v>352</v>
      </c>
      <c r="FQH11" t="s">
        <v>7</v>
      </c>
      <c r="FQI11" t="s">
        <v>23</v>
      </c>
      <c r="FQJ11" t="s">
        <v>9</v>
      </c>
      <c r="FQK11" t="s">
        <v>25</v>
      </c>
      <c r="FQL11">
        <v>16</v>
      </c>
      <c r="FQM11">
        <v>83</v>
      </c>
      <c r="FQN11" s="4">
        <v>18</v>
      </c>
      <c r="FQO11">
        <v>352</v>
      </c>
      <c r="FQP11" t="s">
        <v>7</v>
      </c>
      <c r="FQQ11" t="s">
        <v>23</v>
      </c>
      <c r="FQR11" t="s">
        <v>9</v>
      </c>
      <c r="FQS11" t="s">
        <v>25</v>
      </c>
      <c r="FQT11">
        <v>16</v>
      </c>
      <c r="FQU11">
        <v>83</v>
      </c>
      <c r="FQV11" s="4">
        <v>18</v>
      </c>
      <c r="FQW11">
        <v>352</v>
      </c>
      <c r="FQX11" t="s">
        <v>7</v>
      </c>
      <c r="FQY11" t="s">
        <v>23</v>
      </c>
      <c r="FQZ11" t="s">
        <v>9</v>
      </c>
      <c r="FRA11" t="s">
        <v>25</v>
      </c>
      <c r="FRB11">
        <v>16</v>
      </c>
      <c r="FRC11">
        <v>83</v>
      </c>
      <c r="FRD11" s="4">
        <v>18</v>
      </c>
      <c r="FRE11">
        <v>352</v>
      </c>
      <c r="FRF11" t="s">
        <v>7</v>
      </c>
      <c r="FRG11" t="s">
        <v>23</v>
      </c>
      <c r="FRH11" t="s">
        <v>9</v>
      </c>
      <c r="FRI11" t="s">
        <v>25</v>
      </c>
      <c r="FRJ11">
        <v>16</v>
      </c>
      <c r="FRK11">
        <v>83</v>
      </c>
      <c r="FRL11" s="4">
        <v>18</v>
      </c>
      <c r="FRM11">
        <v>352</v>
      </c>
      <c r="FRN11" t="s">
        <v>7</v>
      </c>
      <c r="FRO11" t="s">
        <v>23</v>
      </c>
      <c r="FRP11" t="s">
        <v>9</v>
      </c>
      <c r="FRQ11" t="s">
        <v>25</v>
      </c>
      <c r="FRR11">
        <v>16</v>
      </c>
      <c r="FRS11">
        <v>83</v>
      </c>
      <c r="FRT11" s="4">
        <v>18</v>
      </c>
      <c r="FRU11">
        <v>352</v>
      </c>
      <c r="FRV11" t="s">
        <v>7</v>
      </c>
      <c r="FRW11" t="s">
        <v>23</v>
      </c>
      <c r="FRX11" t="s">
        <v>9</v>
      </c>
      <c r="FRY11" t="s">
        <v>25</v>
      </c>
      <c r="FRZ11">
        <v>16</v>
      </c>
      <c r="FSA11">
        <v>83</v>
      </c>
      <c r="FSB11" s="4">
        <v>18</v>
      </c>
      <c r="FSC11">
        <v>352</v>
      </c>
      <c r="FSD11" t="s">
        <v>7</v>
      </c>
      <c r="FSE11" t="s">
        <v>23</v>
      </c>
      <c r="FSF11" t="s">
        <v>9</v>
      </c>
      <c r="FSG11" t="s">
        <v>25</v>
      </c>
      <c r="FSH11">
        <v>16</v>
      </c>
      <c r="FSI11">
        <v>83</v>
      </c>
      <c r="FSJ11" s="4">
        <v>18</v>
      </c>
      <c r="FSK11">
        <v>352</v>
      </c>
      <c r="FSL11" t="s">
        <v>7</v>
      </c>
      <c r="FSM11" t="s">
        <v>23</v>
      </c>
      <c r="FSN11" t="s">
        <v>9</v>
      </c>
      <c r="FSO11" t="s">
        <v>25</v>
      </c>
      <c r="FSP11">
        <v>16</v>
      </c>
      <c r="FSQ11">
        <v>83</v>
      </c>
      <c r="FSR11" s="4">
        <v>18</v>
      </c>
      <c r="FSS11">
        <v>352</v>
      </c>
      <c r="FST11" t="s">
        <v>7</v>
      </c>
      <c r="FSU11" t="s">
        <v>23</v>
      </c>
      <c r="FSV11" t="s">
        <v>9</v>
      </c>
      <c r="FSW11" t="s">
        <v>25</v>
      </c>
      <c r="FSX11">
        <v>16</v>
      </c>
      <c r="FSY11">
        <v>83</v>
      </c>
      <c r="FSZ11" s="4">
        <v>18</v>
      </c>
      <c r="FTA11">
        <v>352</v>
      </c>
      <c r="FTB11" t="s">
        <v>7</v>
      </c>
      <c r="FTC11" t="s">
        <v>23</v>
      </c>
      <c r="FTD11" t="s">
        <v>9</v>
      </c>
      <c r="FTE11" t="s">
        <v>25</v>
      </c>
      <c r="FTF11">
        <v>16</v>
      </c>
      <c r="FTG11">
        <v>83</v>
      </c>
      <c r="FTH11" s="4">
        <v>18</v>
      </c>
      <c r="FTI11">
        <v>352</v>
      </c>
      <c r="FTJ11" t="s">
        <v>7</v>
      </c>
      <c r="FTK11" t="s">
        <v>23</v>
      </c>
      <c r="FTL11" t="s">
        <v>9</v>
      </c>
      <c r="FTM11" t="s">
        <v>25</v>
      </c>
      <c r="FTN11">
        <v>16</v>
      </c>
      <c r="FTO11">
        <v>83</v>
      </c>
      <c r="FTP11" s="4">
        <v>18</v>
      </c>
      <c r="FTQ11">
        <v>352</v>
      </c>
      <c r="FTR11" t="s">
        <v>7</v>
      </c>
      <c r="FTS11" t="s">
        <v>23</v>
      </c>
      <c r="FTT11" t="s">
        <v>9</v>
      </c>
      <c r="FTU11" t="s">
        <v>25</v>
      </c>
      <c r="FTV11">
        <v>16</v>
      </c>
      <c r="FTW11">
        <v>83</v>
      </c>
      <c r="FTX11" s="4">
        <v>18</v>
      </c>
      <c r="FTY11">
        <v>352</v>
      </c>
      <c r="FTZ11" t="s">
        <v>7</v>
      </c>
      <c r="FUA11" t="s">
        <v>23</v>
      </c>
      <c r="FUB11" t="s">
        <v>9</v>
      </c>
      <c r="FUC11" t="s">
        <v>25</v>
      </c>
      <c r="FUD11">
        <v>16</v>
      </c>
      <c r="FUE11">
        <v>83</v>
      </c>
      <c r="FUF11" s="4">
        <v>18</v>
      </c>
      <c r="FUG11">
        <v>352</v>
      </c>
      <c r="FUH11" t="s">
        <v>7</v>
      </c>
      <c r="FUI11" t="s">
        <v>23</v>
      </c>
      <c r="FUJ11" t="s">
        <v>9</v>
      </c>
      <c r="FUK11" t="s">
        <v>25</v>
      </c>
      <c r="FUL11">
        <v>16</v>
      </c>
      <c r="FUM11">
        <v>83</v>
      </c>
      <c r="FUN11" s="4">
        <v>18</v>
      </c>
      <c r="FUO11">
        <v>352</v>
      </c>
      <c r="FUP11" t="s">
        <v>7</v>
      </c>
      <c r="FUQ11" t="s">
        <v>23</v>
      </c>
      <c r="FUR11" t="s">
        <v>9</v>
      </c>
      <c r="FUS11" t="s">
        <v>25</v>
      </c>
      <c r="FUT11">
        <v>16</v>
      </c>
      <c r="FUU11">
        <v>83</v>
      </c>
      <c r="FUV11" s="4">
        <v>18</v>
      </c>
      <c r="FUW11">
        <v>352</v>
      </c>
      <c r="FUX11" t="s">
        <v>7</v>
      </c>
      <c r="FUY11" t="s">
        <v>23</v>
      </c>
      <c r="FUZ11" t="s">
        <v>9</v>
      </c>
      <c r="FVA11" t="s">
        <v>25</v>
      </c>
      <c r="FVB11">
        <v>16</v>
      </c>
      <c r="FVC11">
        <v>83</v>
      </c>
      <c r="FVD11" s="4">
        <v>18</v>
      </c>
      <c r="FVE11">
        <v>352</v>
      </c>
      <c r="FVF11" t="s">
        <v>7</v>
      </c>
      <c r="FVG11" t="s">
        <v>23</v>
      </c>
      <c r="FVH11" t="s">
        <v>9</v>
      </c>
      <c r="FVI11" t="s">
        <v>25</v>
      </c>
      <c r="FVJ11">
        <v>16</v>
      </c>
      <c r="FVK11">
        <v>83</v>
      </c>
      <c r="FVL11" s="4">
        <v>18</v>
      </c>
      <c r="FVM11">
        <v>352</v>
      </c>
      <c r="FVN11" t="s">
        <v>7</v>
      </c>
      <c r="FVO11" t="s">
        <v>23</v>
      </c>
      <c r="FVP11" t="s">
        <v>9</v>
      </c>
      <c r="FVQ11" t="s">
        <v>25</v>
      </c>
      <c r="FVR11">
        <v>16</v>
      </c>
      <c r="FVS11">
        <v>83</v>
      </c>
      <c r="FVT11" s="4">
        <v>18</v>
      </c>
      <c r="FVU11">
        <v>352</v>
      </c>
      <c r="FVV11" t="s">
        <v>7</v>
      </c>
      <c r="FVW11" t="s">
        <v>23</v>
      </c>
      <c r="FVX11" t="s">
        <v>9</v>
      </c>
      <c r="FVY11" t="s">
        <v>25</v>
      </c>
      <c r="FVZ11">
        <v>16</v>
      </c>
      <c r="FWA11">
        <v>83</v>
      </c>
      <c r="FWB11" s="4">
        <v>18</v>
      </c>
      <c r="FWC11">
        <v>352</v>
      </c>
      <c r="FWD11" t="s">
        <v>7</v>
      </c>
      <c r="FWE11" t="s">
        <v>23</v>
      </c>
      <c r="FWF11" t="s">
        <v>9</v>
      </c>
      <c r="FWG11" t="s">
        <v>25</v>
      </c>
      <c r="FWH11">
        <v>16</v>
      </c>
      <c r="FWI11">
        <v>83</v>
      </c>
      <c r="FWJ11" s="4">
        <v>18</v>
      </c>
      <c r="FWK11">
        <v>352</v>
      </c>
      <c r="FWL11" t="s">
        <v>7</v>
      </c>
      <c r="FWM11" t="s">
        <v>23</v>
      </c>
      <c r="FWN11" t="s">
        <v>9</v>
      </c>
      <c r="FWO11" t="s">
        <v>25</v>
      </c>
      <c r="FWP11">
        <v>16</v>
      </c>
      <c r="FWQ11">
        <v>83</v>
      </c>
      <c r="FWR11" s="4">
        <v>18</v>
      </c>
      <c r="FWS11">
        <v>352</v>
      </c>
      <c r="FWT11" t="s">
        <v>7</v>
      </c>
      <c r="FWU11" t="s">
        <v>23</v>
      </c>
      <c r="FWV11" t="s">
        <v>9</v>
      </c>
      <c r="FWW11" t="s">
        <v>25</v>
      </c>
      <c r="FWX11">
        <v>16</v>
      </c>
      <c r="FWY11">
        <v>83</v>
      </c>
      <c r="FWZ11" s="4">
        <v>18</v>
      </c>
      <c r="FXA11">
        <v>352</v>
      </c>
      <c r="FXB11" t="s">
        <v>7</v>
      </c>
      <c r="FXC11" t="s">
        <v>23</v>
      </c>
      <c r="FXD11" t="s">
        <v>9</v>
      </c>
      <c r="FXE11" t="s">
        <v>25</v>
      </c>
      <c r="FXF11">
        <v>16</v>
      </c>
      <c r="FXG11">
        <v>83</v>
      </c>
      <c r="FXH11" s="4">
        <v>18</v>
      </c>
      <c r="FXI11">
        <v>352</v>
      </c>
      <c r="FXJ11" t="s">
        <v>7</v>
      </c>
      <c r="FXK11" t="s">
        <v>23</v>
      </c>
      <c r="FXL11" t="s">
        <v>9</v>
      </c>
      <c r="FXM11" t="s">
        <v>25</v>
      </c>
      <c r="FXN11">
        <v>16</v>
      </c>
      <c r="FXO11">
        <v>83</v>
      </c>
      <c r="FXP11" s="4">
        <v>18</v>
      </c>
      <c r="FXQ11">
        <v>352</v>
      </c>
      <c r="FXR11" t="s">
        <v>7</v>
      </c>
      <c r="FXS11" t="s">
        <v>23</v>
      </c>
      <c r="FXT11" t="s">
        <v>9</v>
      </c>
      <c r="FXU11" t="s">
        <v>25</v>
      </c>
      <c r="FXV11">
        <v>16</v>
      </c>
      <c r="FXW11">
        <v>83</v>
      </c>
      <c r="FXX11" s="4">
        <v>18</v>
      </c>
      <c r="FXY11">
        <v>352</v>
      </c>
      <c r="FXZ11" t="s">
        <v>7</v>
      </c>
      <c r="FYA11" t="s">
        <v>23</v>
      </c>
      <c r="FYB11" t="s">
        <v>9</v>
      </c>
      <c r="FYC11" t="s">
        <v>25</v>
      </c>
      <c r="FYD11">
        <v>16</v>
      </c>
      <c r="FYE11">
        <v>83</v>
      </c>
      <c r="FYF11" s="4">
        <v>18</v>
      </c>
      <c r="FYG11">
        <v>352</v>
      </c>
      <c r="FYH11" t="s">
        <v>7</v>
      </c>
      <c r="FYI11" t="s">
        <v>23</v>
      </c>
      <c r="FYJ11" t="s">
        <v>9</v>
      </c>
      <c r="FYK11" t="s">
        <v>25</v>
      </c>
      <c r="FYL11">
        <v>16</v>
      </c>
      <c r="FYM11">
        <v>83</v>
      </c>
      <c r="FYN11" s="4">
        <v>18</v>
      </c>
      <c r="FYO11">
        <v>352</v>
      </c>
      <c r="FYP11" t="s">
        <v>7</v>
      </c>
      <c r="FYQ11" t="s">
        <v>23</v>
      </c>
      <c r="FYR11" t="s">
        <v>9</v>
      </c>
      <c r="FYS11" t="s">
        <v>25</v>
      </c>
      <c r="FYT11">
        <v>16</v>
      </c>
      <c r="FYU11">
        <v>83</v>
      </c>
      <c r="FYV11" s="4">
        <v>18</v>
      </c>
      <c r="FYW11">
        <v>352</v>
      </c>
      <c r="FYX11" t="s">
        <v>7</v>
      </c>
      <c r="FYY11" t="s">
        <v>23</v>
      </c>
      <c r="FYZ11" t="s">
        <v>9</v>
      </c>
      <c r="FZA11" t="s">
        <v>25</v>
      </c>
      <c r="FZB11">
        <v>16</v>
      </c>
      <c r="FZC11">
        <v>83</v>
      </c>
      <c r="FZD11" s="4">
        <v>18</v>
      </c>
      <c r="FZE11">
        <v>352</v>
      </c>
      <c r="FZF11" t="s">
        <v>7</v>
      </c>
      <c r="FZG11" t="s">
        <v>23</v>
      </c>
      <c r="FZH11" t="s">
        <v>9</v>
      </c>
      <c r="FZI11" t="s">
        <v>25</v>
      </c>
      <c r="FZJ11">
        <v>16</v>
      </c>
      <c r="FZK11">
        <v>83</v>
      </c>
      <c r="FZL11" s="4">
        <v>18</v>
      </c>
      <c r="FZM11">
        <v>352</v>
      </c>
      <c r="FZN11" t="s">
        <v>7</v>
      </c>
      <c r="FZO11" t="s">
        <v>23</v>
      </c>
      <c r="FZP11" t="s">
        <v>9</v>
      </c>
      <c r="FZQ11" t="s">
        <v>25</v>
      </c>
      <c r="FZR11">
        <v>16</v>
      </c>
      <c r="FZS11">
        <v>83</v>
      </c>
      <c r="FZT11" s="4">
        <v>18</v>
      </c>
      <c r="FZU11">
        <v>352</v>
      </c>
      <c r="FZV11" t="s">
        <v>7</v>
      </c>
      <c r="FZW11" t="s">
        <v>23</v>
      </c>
      <c r="FZX11" t="s">
        <v>9</v>
      </c>
      <c r="FZY11" t="s">
        <v>25</v>
      </c>
      <c r="FZZ11">
        <v>16</v>
      </c>
      <c r="GAA11">
        <v>83</v>
      </c>
      <c r="GAB11" s="4">
        <v>18</v>
      </c>
      <c r="GAC11">
        <v>352</v>
      </c>
      <c r="GAD11" t="s">
        <v>7</v>
      </c>
      <c r="GAE11" t="s">
        <v>23</v>
      </c>
      <c r="GAF11" t="s">
        <v>9</v>
      </c>
      <c r="GAG11" t="s">
        <v>25</v>
      </c>
      <c r="GAH11">
        <v>16</v>
      </c>
      <c r="GAI11">
        <v>83</v>
      </c>
      <c r="GAJ11" s="4">
        <v>18</v>
      </c>
      <c r="GAK11">
        <v>352</v>
      </c>
      <c r="GAL11" t="s">
        <v>7</v>
      </c>
      <c r="GAM11" t="s">
        <v>23</v>
      </c>
      <c r="GAN11" t="s">
        <v>9</v>
      </c>
      <c r="GAO11" t="s">
        <v>25</v>
      </c>
      <c r="GAP11">
        <v>16</v>
      </c>
      <c r="GAQ11">
        <v>83</v>
      </c>
      <c r="GAR11" s="4">
        <v>18</v>
      </c>
      <c r="GAS11">
        <v>352</v>
      </c>
      <c r="GAT11" t="s">
        <v>7</v>
      </c>
      <c r="GAU11" t="s">
        <v>23</v>
      </c>
      <c r="GAV11" t="s">
        <v>9</v>
      </c>
      <c r="GAW11" t="s">
        <v>25</v>
      </c>
      <c r="GAX11">
        <v>16</v>
      </c>
      <c r="GAY11">
        <v>83</v>
      </c>
      <c r="GAZ11" s="4">
        <v>18</v>
      </c>
      <c r="GBA11">
        <v>352</v>
      </c>
      <c r="GBB11" t="s">
        <v>7</v>
      </c>
      <c r="GBC11" t="s">
        <v>23</v>
      </c>
      <c r="GBD11" t="s">
        <v>9</v>
      </c>
      <c r="GBE11" t="s">
        <v>25</v>
      </c>
      <c r="GBF11">
        <v>16</v>
      </c>
      <c r="GBG11">
        <v>83</v>
      </c>
      <c r="GBH11" s="4">
        <v>18</v>
      </c>
      <c r="GBI11">
        <v>352</v>
      </c>
      <c r="GBJ11" t="s">
        <v>7</v>
      </c>
      <c r="GBK11" t="s">
        <v>23</v>
      </c>
      <c r="GBL11" t="s">
        <v>9</v>
      </c>
      <c r="GBM11" t="s">
        <v>25</v>
      </c>
      <c r="GBN11">
        <v>16</v>
      </c>
      <c r="GBO11">
        <v>83</v>
      </c>
      <c r="GBP11" s="4">
        <v>18</v>
      </c>
      <c r="GBQ11">
        <v>352</v>
      </c>
      <c r="GBR11" t="s">
        <v>7</v>
      </c>
      <c r="GBS11" t="s">
        <v>23</v>
      </c>
      <c r="GBT11" t="s">
        <v>9</v>
      </c>
      <c r="GBU11" t="s">
        <v>25</v>
      </c>
      <c r="GBV11">
        <v>16</v>
      </c>
      <c r="GBW11">
        <v>83</v>
      </c>
      <c r="GBX11" s="4">
        <v>18</v>
      </c>
      <c r="GBY11">
        <v>352</v>
      </c>
      <c r="GBZ11" t="s">
        <v>7</v>
      </c>
      <c r="GCA11" t="s">
        <v>23</v>
      </c>
      <c r="GCB11" t="s">
        <v>9</v>
      </c>
      <c r="GCC11" t="s">
        <v>25</v>
      </c>
      <c r="GCD11">
        <v>16</v>
      </c>
      <c r="GCE11">
        <v>83</v>
      </c>
      <c r="GCF11" s="4">
        <v>18</v>
      </c>
      <c r="GCG11">
        <v>352</v>
      </c>
      <c r="GCH11" t="s">
        <v>7</v>
      </c>
      <c r="GCI11" t="s">
        <v>23</v>
      </c>
      <c r="GCJ11" t="s">
        <v>9</v>
      </c>
      <c r="GCK11" t="s">
        <v>25</v>
      </c>
      <c r="GCL11">
        <v>16</v>
      </c>
      <c r="GCM11">
        <v>83</v>
      </c>
      <c r="GCN11" s="4">
        <v>18</v>
      </c>
      <c r="GCO11">
        <v>352</v>
      </c>
      <c r="GCP11" t="s">
        <v>7</v>
      </c>
      <c r="GCQ11" t="s">
        <v>23</v>
      </c>
      <c r="GCR11" t="s">
        <v>9</v>
      </c>
      <c r="GCS11" t="s">
        <v>25</v>
      </c>
      <c r="GCT11">
        <v>16</v>
      </c>
      <c r="GCU11">
        <v>83</v>
      </c>
      <c r="GCV11" s="4">
        <v>18</v>
      </c>
      <c r="GCW11">
        <v>352</v>
      </c>
      <c r="GCX11" t="s">
        <v>7</v>
      </c>
      <c r="GCY11" t="s">
        <v>23</v>
      </c>
      <c r="GCZ11" t="s">
        <v>9</v>
      </c>
      <c r="GDA11" t="s">
        <v>25</v>
      </c>
      <c r="GDB11">
        <v>16</v>
      </c>
      <c r="GDC11">
        <v>83</v>
      </c>
      <c r="GDD11" s="4">
        <v>18</v>
      </c>
      <c r="GDE11">
        <v>352</v>
      </c>
      <c r="GDF11" t="s">
        <v>7</v>
      </c>
      <c r="GDG11" t="s">
        <v>23</v>
      </c>
      <c r="GDH11" t="s">
        <v>9</v>
      </c>
      <c r="GDI11" t="s">
        <v>25</v>
      </c>
      <c r="GDJ11">
        <v>16</v>
      </c>
      <c r="GDK11">
        <v>83</v>
      </c>
      <c r="GDL11" s="4">
        <v>18</v>
      </c>
      <c r="GDM11">
        <v>352</v>
      </c>
      <c r="GDN11" t="s">
        <v>7</v>
      </c>
      <c r="GDO11" t="s">
        <v>23</v>
      </c>
      <c r="GDP11" t="s">
        <v>9</v>
      </c>
      <c r="GDQ11" t="s">
        <v>25</v>
      </c>
      <c r="GDR11">
        <v>16</v>
      </c>
      <c r="GDS11">
        <v>83</v>
      </c>
      <c r="GDT11" s="4">
        <v>18</v>
      </c>
      <c r="GDU11">
        <v>352</v>
      </c>
      <c r="GDV11" t="s">
        <v>7</v>
      </c>
      <c r="GDW11" t="s">
        <v>23</v>
      </c>
      <c r="GDX11" t="s">
        <v>9</v>
      </c>
      <c r="GDY11" t="s">
        <v>25</v>
      </c>
      <c r="GDZ11">
        <v>16</v>
      </c>
      <c r="GEA11">
        <v>83</v>
      </c>
      <c r="GEB11" s="4">
        <v>18</v>
      </c>
      <c r="GEC11">
        <v>352</v>
      </c>
      <c r="GED11" t="s">
        <v>7</v>
      </c>
      <c r="GEE11" t="s">
        <v>23</v>
      </c>
      <c r="GEF11" t="s">
        <v>9</v>
      </c>
      <c r="GEG11" t="s">
        <v>25</v>
      </c>
      <c r="GEH11">
        <v>16</v>
      </c>
      <c r="GEI11">
        <v>83</v>
      </c>
      <c r="GEJ11" s="4">
        <v>18</v>
      </c>
      <c r="GEK11">
        <v>352</v>
      </c>
      <c r="GEL11" t="s">
        <v>7</v>
      </c>
      <c r="GEM11" t="s">
        <v>23</v>
      </c>
      <c r="GEN11" t="s">
        <v>9</v>
      </c>
      <c r="GEO11" t="s">
        <v>25</v>
      </c>
      <c r="GEP11">
        <v>16</v>
      </c>
      <c r="GEQ11">
        <v>83</v>
      </c>
      <c r="GER11" s="4">
        <v>18</v>
      </c>
      <c r="GES11">
        <v>352</v>
      </c>
      <c r="GET11" t="s">
        <v>7</v>
      </c>
      <c r="GEU11" t="s">
        <v>23</v>
      </c>
      <c r="GEV11" t="s">
        <v>9</v>
      </c>
      <c r="GEW11" t="s">
        <v>25</v>
      </c>
      <c r="GEX11">
        <v>16</v>
      </c>
      <c r="GEY11">
        <v>83</v>
      </c>
      <c r="GEZ11" s="4">
        <v>18</v>
      </c>
      <c r="GFA11">
        <v>352</v>
      </c>
      <c r="GFB11" t="s">
        <v>7</v>
      </c>
      <c r="GFC11" t="s">
        <v>23</v>
      </c>
      <c r="GFD11" t="s">
        <v>9</v>
      </c>
      <c r="GFE11" t="s">
        <v>25</v>
      </c>
      <c r="GFF11">
        <v>16</v>
      </c>
      <c r="GFG11">
        <v>83</v>
      </c>
      <c r="GFH11" s="4">
        <v>18</v>
      </c>
      <c r="GFI11">
        <v>352</v>
      </c>
      <c r="GFJ11" t="s">
        <v>7</v>
      </c>
      <c r="GFK11" t="s">
        <v>23</v>
      </c>
      <c r="GFL11" t="s">
        <v>9</v>
      </c>
      <c r="GFM11" t="s">
        <v>25</v>
      </c>
      <c r="GFN11">
        <v>16</v>
      </c>
      <c r="GFO11">
        <v>83</v>
      </c>
      <c r="GFP11" s="4">
        <v>18</v>
      </c>
      <c r="GFQ11">
        <v>352</v>
      </c>
      <c r="GFR11" t="s">
        <v>7</v>
      </c>
      <c r="GFS11" t="s">
        <v>23</v>
      </c>
      <c r="GFT11" t="s">
        <v>9</v>
      </c>
      <c r="GFU11" t="s">
        <v>25</v>
      </c>
      <c r="GFV11">
        <v>16</v>
      </c>
      <c r="GFW11">
        <v>83</v>
      </c>
      <c r="GFX11" s="4">
        <v>18</v>
      </c>
      <c r="GFY11">
        <v>352</v>
      </c>
      <c r="GFZ11" t="s">
        <v>7</v>
      </c>
      <c r="GGA11" t="s">
        <v>23</v>
      </c>
      <c r="GGB11" t="s">
        <v>9</v>
      </c>
      <c r="GGC11" t="s">
        <v>25</v>
      </c>
      <c r="GGD11">
        <v>16</v>
      </c>
      <c r="GGE11">
        <v>83</v>
      </c>
      <c r="GGF11" s="4">
        <v>18</v>
      </c>
      <c r="GGG11">
        <v>352</v>
      </c>
      <c r="GGH11" t="s">
        <v>7</v>
      </c>
      <c r="GGI11" t="s">
        <v>23</v>
      </c>
      <c r="GGJ11" t="s">
        <v>9</v>
      </c>
      <c r="GGK11" t="s">
        <v>25</v>
      </c>
      <c r="GGL11">
        <v>16</v>
      </c>
      <c r="GGM11">
        <v>83</v>
      </c>
      <c r="GGN11" s="4">
        <v>18</v>
      </c>
      <c r="GGO11">
        <v>352</v>
      </c>
      <c r="GGP11" t="s">
        <v>7</v>
      </c>
      <c r="GGQ11" t="s">
        <v>23</v>
      </c>
      <c r="GGR11" t="s">
        <v>9</v>
      </c>
      <c r="GGS11" t="s">
        <v>25</v>
      </c>
      <c r="GGT11">
        <v>16</v>
      </c>
      <c r="GGU11">
        <v>83</v>
      </c>
      <c r="GGV11" s="4">
        <v>18</v>
      </c>
      <c r="GGW11">
        <v>352</v>
      </c>
      <c r="GGX11" t="s">
        <v>7</v>
      </c>
      <c r="GGY11" t="s">
        <v>23</v>
      </c>
      <c r="GGZ11" t="s">
        <v>9</v>
      </c>
      <c r="GHA11" t="s">
        <v>25</v>
      </c>
      <c r="GHB11">
        <v>16</v>
      </c>
      <c r="GHC11">
        <v>83</v>
      </c>
      <c r="GHD11" s="4">
        <v>18</v>
      </c>
      <c r="GHE11">
        <v>352</v>
      </c>
      <c r="GHF11" t="s">
        <v>7</v>
      </c>
      <c r="GHG11" t="s">
        <v>23</v>
      </c>
      <c r="GHH11" t="s">
        <v>9</v>
      </c>
      <c r="GHI11" t="s">
        <v>25</v>
      </c>
      <c r="GHJ11">
        <v>16</v>
      </c>
      <c r="GHK11">
        <v>83</v>
      </c>
      <c r="GHL11" s="4">
        <v>18</v>
      </c>
      <c r="GHM11">
        <v>352</v>
      </c>
      <c r="GHN11" t="s">
        <v>7</v>
      </c>
      <c r="GHO11" t="s">
        <v>23</v>
      </c>
      <c r="GHP11" t="s">
        <v>9</v>
      </c>
      <c r="GHQ11" t="s">
        <v>25</v>
      </c>
      <c r="GHR11">
        <v>16</v>
      </c>
      <c r="GHS11">
        <v>83</v>
      </c>
      <c r="GHT11" s="4">
        <v>18</v>
      </c>
      <c r="GHU11">
        <v>352</v>
      </c>
      <c r="GHV11" t="s">
        <v>7</v>
      </c>
      <c r="GHW11" t="s">
        <v>23</v>
      </c>
      <c r="GHX11" t="s">
        <v>9</v>
      </c>
      <c r="GHY11" t="s">
        <v>25</v>
      </c>
      <c r="GHZ11">
        <v>16</v>
      </c>
      <c r="GIA11">
        <v>83</v>
      </c>
      <c r="GIB11" s="4">
        <v>18</v>
      </c>
      <c r="GIC11">
        <v>352</v>
      </c>
      <c r="GID11" t="s">
        <v>7</v>
      </c>
      <c r="GIE11" t="s">
        <v>23</v>
      </c>
      <c r="GIF11" t="s">
        <v>9</v>
      </c>
      <c r="GIG11" t="s">
        <v>25</v>
      </c>
      <c r="GIH11">
        <v>16</v>
      </c>
      <c r="GII11">
        <v>83</v>
      </c>
      <c r="GIJ11" s="4">
        <v>18</v>
      </c>
      <c r="GIK11">
        <v>352</v>
      </c>
      <c r="GIL11" t="s">
        <v>7</v>
      </c>
      <c r="GIM11" t="s">
        <v>23</v>
      </c>
      <c r="GIN11" t="s">
        <v>9</v>
      </c>
      <c r="GIO11" t="s">
        <v>25</v>
      </c>
      <c r="GIP11">
        <v>16</v>
      </c>
      <c r="GIQ11">
        <v>83</v>
      </c>
      <c r="GIR11" s="4">
        <v>18</v>
      </c>
      <c r="GIS11">
        <v>352</v>
      </c>
      <c r="GIT11" t="s">
        <v>7</v>
      </c>
      <c r="GIU11" t="s">
        <v>23</v>
      </c>
      <c r="GIV11" t="s">
        <v>9</v>
      </c>
      <c r="GIW11" t="s">
        <v>25</v>
      </c>
      <c r="GIX11">
        <v>16</v>
      </c>
      <c r="GIY11">
        <v>83</v>
      </c>
      <c r="GIZ11" s="4">
        <v>18</v>
      </c>
      <c r="GJA11">
        <v>352</v>
      </c>
      <c r="GJB11" t="s">
        <v>7</v>
      </c>
      <c r="GJC11" t="s">
        <v>23</v>
      </c>
      <c r="GJD11" t="s">
        <v>9</v>
      </c>
      <c r="GJE11" t="s">
        <v>25</v>
      </c>
      <c r="GJF11">
        <v>16</v>
      </c>
      <c r="GJG11">
        <v>83</v>
      </c>
      <c r="GJH11" s="4">
        <v>18</v>
      </c>
      <c r="GJI11">
        <v>352</v>
      </c>
      <c r="GJJ11" t="s">
        <v>7</v>
      </c>
      <c r="GJK11" t="s">
        <v>23</v>
      </c>
      <c r="GJL11" t="s">
        <v>9</v>
      </c>
      <c r="GJM11" t="s">
        <v>25</v>
      </c>
      <c r="GJN11">
        <v>16</v>
      </c>
      <c r="GJO11">
        <v>83</v>
      </c>
      <c r="GJP11" s="4">
        <v>18</v>
      </c>
      <c r="GJQ11">
        <v>352</v>
      </c>
      <c r="GJR11" t="s">
        <v>7</v>
      </c>
      <c r="GJS11" t="s">
        <v>23</v>
      </c>
      <c r="GJT11" t="s">
        <v>9</v>
      </c>
      <c r="GJU11" t="s">
        <v>25</v>
      </c>
      <c r="GJV11">
        <v>16</v>
      </c>
      <c r="GJW11">
        <v>83</v>
      </c>
      <c r="GJX11" s="4">
        <v>18</v>
      </c>
      <c r="GJY11">
        <v>352</v>
      </c>
      <c r="GJZ11" t="s">
        <v>7</v>
      </c>
      <c r="GKA11" t="s">
        <v>23</v>
      </c>
      <c r="GKB11" t="s">
        <v>9</v>
      </c>
      <c r="GKC11" t="s">
        <v>25</v>
      </c>
      <c r="GKD11">
        <v>16</v>
      </c>
      <c r="GKE11">
        <v>83</v>
      </c>
      <c r="GKF11" s="4">
        <v>18</v>
      </c>
      <c r="GKG11">
        <v>352</v>
      </c>
      <c r="GKH11" t="s">
        <v>7</v>
      </c>
      <c r="GKI11" t="s">
        <v>23</v>
      </c>
      <c r="GKJ11" t="s">
        <v>9</v>
      </c>
      <c r="GKK11" t="s">
        <v>25</v>
      </c>
      <c r="GKL11">
        <v>16</v>
      </c>
      <c r="GKM11">
        <v>83</v>
      </c>
      <c r="GKN11" s="4">
        <v>18</v>
      </c>
      <c r="GKO11">
        <v>352</v>
      </c>
      <c r="GKP11" t="s">
        <v>7</v>
      </c>
      <c r="GKQ11" t="s">
        <v>23</v>
      </c>
      <c r="GKR11" t="s">
        <v>9</v>
      </c>
      <c r="GKS11" t="s">
        <v>25</v>
      </c>
      <c r="GKT11">
        <v>16</v>
      </c>
      <c r="GKU11">
        <v>83</v>
      </c>
      <c r="GKV11" s="4">
        <v>18</v>
      </c>
      <c r="GKW11">
        <v>352</v>
      </c>
      <c r="GKX11" t="s">
        <v>7</v>
      </c>
      <c r="GKY11" t="s">
        <v>23</v>
      </c>
      <c r="GKZ11" t="s">
        <v>9</v>
      </c>
      <c r="GLA11" t="s">
        <v>25</v>
      </c>
      <c r="GLB11">
        <v>16</v>
      </c>
      <c r="GLC11">
        <v>83</v>
      </c>
      <c r="GLD11" s="4">
        <v>18</v>
      </c>
      <c r="GLE11">
        <v>352</v>
      </c>
      <c r="GLF11" t="s">
        <v>7</v>
      </c>
      <c r="GLG11" t="s">
        <v>23</v>
      </c>
      <c r="GLH11" t="s">
        <v>9</v>
      </c>
      <c r="GLI11" t="s">
        <v>25</v>
      </c>
      <c r="GLJ11">
        <v>16</v>
      </c>
      <c r="GLK11">
        <v>83</v>
      </c>
      <c r="GLL11" s="4">
        <v>18</v>
      </c>
      <c r="GLM11">
        <v>352</v>
      </c>
      <c r="GLN11" t="s">
        <v>7</v>
      </c>
      <c r="GLO11" t="s">
        <v>23</v>
      </c>
      <c r="GLP11" t="s">
        <v>9</v>
      </c>
      <c r="GLQ11" t="s">
        <v>25</v>
      </c>
      <c r="GLR11">
        <v>16</v>
      </c>
      <c r="GLS11">
        <v>83</v>
      </c>
      <c r="GLT11" s="4">
        <v>18</v>
      </c>
      <c r="GLU11">
        <v>352</v>
      </c>
      <c r="GLV11" t="s">
        <v>7</v>
      </c>
      <c r="GLW11" t="s">
        <v>23</v>
      </c>
      <c r="GLX11" t="s">
        <v>9</v>
      </c>
      <c r="GLY11" t="s">
        <v>25</v>
      </c>
      <c r="GLZ11">
        <v>16</v>
      </c>
      <c r="GMA11">
        <v>83</v>
      </c>
      <c r="GMB11" s="4">
        <v>18</v>
      </c>
      <c r="GMC11">
        <v>352</v>
      </c>
      <c r="GMD11" t="s">
        <v>7</v>
      </c>
      <c r="GME11" t="s">
        <v>23</v>
      </c>
      <c r="GMF11" t="s">
        <v>9</v>
      </c>
      <c r="GMG11" t="s">
        <v>25</v>
      </c>
      <c r="GMH11">
        <v>16</v>
      </c>
      <c r="GMI11">
        <v>83</v>
      </c>
      <c r="GMJ11" s="4">
        <v>18</v>
      </c>
      <c r="GMK11">
        <v>352</v>
      </c>
      <c r="GML11" t="s">
        <v>7</v>
      </c>
      <c r="GMM11" t="s">
        <v>23</v>
      </c>
      <c r="GMN11" t="s">
        <v>9</v>
      </c>
      <c r="GMO11" t="s">
        <v>25</v>
      </c>
      <c r="GMP11">
        <v>16</v>
      </c>
      <c r="GMQ11">
        <v>83</v>
      </c>
      <c r="GMR11" s="4">
        <v>18</v>
      </c>
      <c r="GMS11">
        <v>352</v>
      </c>
      <c r="GMT11" t="s">
        <v>7</v>
      </c>
      <c r="GMU11" t="s">
        <v>23</v>
      </c>
      <c r="GMV11" t="s">
        <v>9</v>
      </c>
      <c r="GMW11" t="s">
        <v>25</v>
      </c>
      <c r="GMX11">
        <v>16</v>
      </c>
      <c r="GMY11">
        <v>83</v>
      </c>
      <c r="GMZ11" s="4">
        <v>18</v>
      </c>
      <c r="GNA11">
        <v>352</v>
      </c>
      <c r="GNB11" t="s">
        <v>7</v>
      </c>
      <c r="GNC11" t="s">
        <v>23</v>
      </c>
      <c r="GND11" t="s">
        <v>9</v>
      </c>
      <c r="GNE11" t="s">
        <v>25</v>
      </c>
      <c r="GNF11">
        <v>16</v>
      </c>
      <c r="GNG11">
        <v>83</v>
      </c>
      <c r="GNH11" s="4">
        <v>18</v>
      </c>
      <c r="GNI11">
        <v>352</v>
      </c>
      <c r="GNJ11" t="s">
        <v>7</v>
      </c>
      <c r="GNK11" t="s">
        <v>23</v>
      </c>
      <c r="GNL11" t="s">
        <v>9</v>
      </c>
      <c r="GNM11" t="s">
        <v>25</v>
      </c>
      <c r="GNN11">
        <v>16</v>
      </c>
      <c r="GNO11">
        <v>83</v>
      </c>
      <c r="GNP11" s="4">
        <v>18</v>
      </c>
      <c r="GNQ11">
        <v>352</v>
      </c>
      <c r="GNR11" t="s">
        <v>7</v>
      </c>
      <c r="GNS11" t="s">
        <v>23</v>
      </c>
      <c r="GNT11" t="s">
        <v>9</v>
      </c>
      <c r="GNU11" t="s">
        <v>25</v>
      </c>
      <c r="GNV11">
        <v>16</v>
      </c>
      <c r="GNW11">
        <v>83</v>
      </c>
      <c r="GNX11" s="4">
        <v>18</v>
      </c>
      <c r="GNY11">
        <v>352</v>
      </c>
      <c r="GNZ11" t="s">
        <v>7</v>
      </c>
      <c r="GOA11" t="s">
        <v>23</v>
      </c>
      <c r="GOB11" t="s">
        <v>9</v>
      </c>
      <c r="GOC11" t="s">
        <v>25</v>
      </c>
      <c r="GOD11">
        <v>16</v>
      </c>
      <c r="GOE11">
        <v>83</v>
      </c>
      <c r="GOF11" s="4">
        <v>18</v>
      </c>
      <c r="GOG11">
        <v>352</v>
      </c>
      <c r="GOH11" t="s">
        <v>7</v>
      </c>
      <c r="GOI11" t="s">
        <v>23</v>
      </c>
      <c r="GOJ11" t="s">
        <v>9</v>
      </c>
      <c r="GOK11" t="s">
        <v>25</v>
      </c>
      <c r="GOL11">
        <v>16</v>
      </c>
      <c r="GOM11">
        <v>83</v>
      </c>
      <c r="GON11" s="4">
        <v>18</v>
      </c>
      <c r="GOO11">
        <v>352</v>
      </c>
      <c r="GOP11" t="s">
        <v>7</v>
      </c>
      <c r="GOQ11" t="s">
        <v>23</v>
      </c>
      <c r="GOR11" t="s">
        <v>9</v>
      </c>
      <c r="GOS11" t="s">
        <v>25</v>
      </c>
      <c r="GOT11">
        <v>16</v>
      </c>
      <c r="GOU11">
        <v>83</v>
      </c>
      <c r="GOV11" s="4">
        <v>18</v>
      </c>
      <c r="GOW11">
        <v>352</v>
      </c>
      <c r="GOX11" t="s">
        <v>7</v>
      </c>
      <c r="GOY11" t="s">
        <v>23</v>
      </c>
      <c r="GOZ11" t="s">
        <v>9</v>
      </c>
      <c r="GPA11" t="s">
        <v>25</v>
      </c>
      <c r="GPB11">
        <v>16</v>
      </c>
      <c r="GPC11">
        <v>83</v>
      </c>
      <c r="GPD11" s="4">
        <v>18</v>
      </c>
      <c r="GPE11">
        <v>352</v>
      </c>
      <c r="GPF11" t="s">
        <v>7</v>
      </c>
      <c r="GPG11" t="s">
        <v>23</v>
      </c>
      <c r="GPH11" t="s">
        <v>9</v>
      </c>
      <c r="GPI11" t="s">
        <v>25</v>
      </c>
      <c r="GPJ11">
        <v>16</v>
      </c>
      <c r="GPK11">
        <v>83</v>
      </c>
      <c r="GPL11" s="4">
        <v>18</v>
      </c>
      <c r="GPM11">
        <v>352</v>
      </c>
      <c r="GPN11" t="s">
        <v>7</v>
      </c>
      <c r="GPO11" t="s">
        <v>23</v>
      </c>
      <c r="GPP11" t="s">
        <v>9</v>
      </c>
      <c r="GPQ11" t="s">
        <v>25</v>
      </c>
      <c r="GPR11">
        <v>16</v>
      </c>
      <c r="GPS11">
        <v>83</v>
      </c>
      <c r="GPT11" s="4">
        <v>18</v>
      </c>
      <c r="GPU11">
        <v>352</v>
      </c>
      <c r="GPV11" t="s">
        <v>7</v>
      </c>
      <c r="GPW11" t="s">
        <v>23</v>
      </c>
      <c r="GPX11" t="s">
        <v>9</v>
      </c>
      <c r="GPY11" t="s">
        <v>25</v>
      </c>
      <c r="GPZ11">
        <v>16</v>
      </c>
      <c r="GQA11">
        <v>83</v>
      </c>
      <c r="GQB11" s="4">
        <v>18</v>
      </c>
      <c r="GQC11">
        <v>352</v>
      </c>
      <c r="GQD11" t="s">
        <v>7</v>
      </c>
      <c r="GQE11" t="s">
        <v>23</v>
      </c>
      <c r="GQF11" t="s">
        <v>9</v>
      </c>
      <c r="GQG11" t="s">
        <v>25</v>
      </c>
      <c r="GQH11">
        <v>16</v>
      </c>
      <c r="GQI11">
        <v>83</v>
      </c>
      <c r="GQJ11" s="4">
        <v>18</v>
      </c>
      <c r="GQK11">
        <v>352</v>
      </c>
      <c r="GQL11" t="s">
        <v>7</v>
      </c>
      <c r="GQM11" t="s">
        <v>23</v>
      </c>
      <c r="GQN11" t="s">
        <v>9</v>
      </c>
      <c r="GQO11" t="s">
        <v>25</v>
      </c>
      <c r="GQP11">
        <v>16</v>
      </c>
      <c r="GQQ11">
        <v>83</v>
      </c>
      <c r="GQR11" s="4">
        <v>18</v>
      </c>
      <c r="GQS11">
        <v>352</v>
      </c>
      <c r="GQT11" t="s">
        <v>7</v>
      </c>
      <c r="GQU11" t="s">
        <v>23</v>
      </c>
      <c r="GQV11" t="s">
        <v>9</v>
      </c>
      <c r="GQW11" t="s">
        <v>25</v>
      </c>
      <c r="GQX11">
        <v>16</v>
      </c>
      <c r="GQY11">
        <v>83</v>
      </c>
      <c r="GQZ11" s="4">
        <v>18</v>
      </c>
      <c r="GRA11">
        <v>352</v>
      </c>
      <c r="GRB11" t="s">
        <v>7</v>
      </c>
      <c r="GRC11" t="s">
        <v>23</v>
      </c>
      <c r="GRD11" t="s">
        <v>9</v>
      </c>
      <c r="GRE11" t="s">
        <v>25</v>
      </c>
      <c r="GRF11">
        <v>16</v>
      </c>
      <c r="GRG11">
        <v>83</v>
      </c>
      <c r="GRH11" s="4">
        <v>18</v>
      </c>
      <c r="GRI11">
        <v>352</v>
      </c>
      <c r="GRJ11" t="s">
        <v>7</v>
      </c>
      <c r="GRK11" t="s">
        <v>23</v>
      </c>
      <c r="GRL11" t="s">
        <v>9</v>
      </c>
      <c r="GRM11" t="s">
        <v>25</v>
      </c>
      <c r="GRN11">
        <v>16</v>
      </c>
      <c r="GRO11">
        <v>83</v>
      </c>
      <c r="GRP11" s="4">
        <v>18</v>
      </c>
      <c r="GRQ11">
        <v>352</v>
      </c>
      <c r="GRR11" t="s">
        <v>7</v>
      </c>
      <c r="GRS11" t="s">
        <v>23</v>
      </c>
      <c r="GRT11" t="s">
        <v>9</v>
      </c>
      <c r="GRU11" t="s">
        <v>25</v>
      </c>
      <c r="GRV11">
        <v>16</v>
      </c>
      <c r="GRW11">
        <v>83</v>
      </c>
      <c r="GRX11" s="4">
        <v>18</v>
      </c>
      <c r="GRY11">
        <v>352</v>
      </c>
      <c r="GRZ11" t="s">
        <v>7</v>
      </c>
      <c r="GSA11" t="s">
        <v>23</v>
      </c>
      <c r="GSB11" t="s">
        <v>9</v>
      </c>
      <c r="GSC11" t="s">
        <v>25</v>
      </c>
      <c r="GSD11">
        <v>16</v>
      </c>
      <c r="GSE11">
        <v>83</v>
      </c>
      <c r="GSF11" s="4">
        <v>18</v>
      </c>
      <c r="GSG11">
        <v>352</v>
      </c>
      <c r="GSH11" t="s">
        <v>7</v>
      </c>
      <c r="GSI11" t="s">
        <v>23</v>
      </c>
      <c r="GSJ11" t="s">
        <v>9</v>
      </c>
      <c r="GSK11" t="s">
        <v>25</v>
      </c>
      <c r="GSL11">
        <v>16</v>
      </c>
      <c r="GSM11">
        <v>83</v>
      </c>
      <c r="GSN11" s="4">
        <v>18</v>
      </c>
      <c r="GSO11">
        <v>352</v>
      </c>
      <c r="GSP11" t="s">
        <v>7</v>
      </c>
      <c r="GSQ11" t="s">
        <v>23</v>
      </c>
      <c r="GSR11" t="s">
        <v>9</v>
      </c>
      <c r="GSS11" t="s">
        <v>25</v>
      </c>
      <c r="GST11">
        <v>16</v>
      </c>
      <c r="GSU11">
        <v>83</v>
      </c>
      <c r="GSV11" s="4">
        <v>18</v>
      </c>
      <c r="GSW11">
        <v>352</v>
      </c>
      <c r="GSX11" t="s">
        <v>7</v>
      </c>
      <c r="GSY11" t="s">
        <v>23</v>
      </c>
      <c r="GSZ11" t="s">
        <v>9</v>
      </c>
      <c r="GTA11" t="s">
        <v>25</v>
      </c>
      <c r="GTB11">
        <v>16</v>
      </c>
      <c r="GTC11">
        <v>83</v>
      </c>
      <c r="GTD11" s="4">
        <v>18</v>
      </c>
      <c r="GTE11">
        <v>352</v>
      </c>
      <c r="GTF11" t="s">
        <v>7</v>
      </c>
      <c r="GTG11" t="s">
        <v>23</v>
      </c>
      <c r="GTH11" t="s">
        <v>9</v>
      </c>
      <c r="GTI11" t="s">
        <v>25</v>
      </c>
      <c r="GTJ11">
        <v>16</v>
      </c>
      <c r="GTK11">
        <v>83</v>
      </c>
      <c r="GTL11" s="4">
        <v>18</v>
      </c>
      <c r="GTM11">
        <v>352</v>
      </c>
      <c r="GTN11" t="s">
        <v>7</v>
      </c>
      <c r="GTO11" t="s">
        <v>23</v>
      </c>
      <c r="GTP11" t="s">
        <v>9</v>
      </c>
      <c r="GTQ11" t="s">
        <v>25</v>
      </c>
      <c r="GTR11">
        <v>16</v>
      </c>
      <c r="GTS11">
        <v>83</v>
      </c>
      <c r="GTT11" s="4">
        <v>18</v>
      </c>
      <c r="GTU11">
        <v>352</v>
      </c>
      <c r="GTV11" t="s">
        <v>7</v>
      </c>
      <c r="GTW11" t="s">
        <v>23</v>
      </c>
      <c r="GTX11" t="s">
        <v>9</v>
      </c>
      <c r="GTY11" t="s">
        <v>25</v>
      </c>
      <c r="GTZ11">
        <v>16</v>
      </c>
      <c r="GUA11">
        <v>83</v>
      </c>
      <c r="GUB11" s="4">
        <v>18</v>
      </c>
      <c r="GUC11">
        <v>352</v>
      </c>
      <c r="GUD11" t="s">
        <v>7</v>
      </c>
      <c r="GUE11" t="s">
        <v>23</v>
      </c>
      <c r="GUF11" t="s">
        <v>9</v>
      </c>
      <c r="GUG11" t="s">
        <v>25</v>
      </c>
      <c r="GUH11">
        <v>16</v>
      </c>
      <c r="GUI11">
        <v>83</v>
      </c>
      <c r="GUJ11" s="4">
        <v>18</v>
      </c>
      <c r="GUK11">
        <v>352</v>
      </c>
      <c r="GUL11" t="s">
        <v>7</v>
      </c>
      <c r="GUM11" t="s">
        <v>23</v>
      </c>
      <c r="GUN11" t="s">
        <v>9</v>
      </c>
      <c r="GUO11" t="s">
        <v>25</v>
      </c>
      <c r="GUP11">
        <v>16</v>
      </c>
      <c r="GUQ11">
        <v>83</v>
      </c>
      <c r="GUR11" s="4">
        <v>18</v>
      </c>
      <c r="GUS11">
        <v>352</v>
      </c>
      <c r="GUT11" t="s">
        <v>7</v>
      </c>
      <c r="GUU11" t="s">
        <v>23</v>
      </c>
      <c r="GUV11" t="s">
        <v>9</v>
      </c>
      <c r="GUW11" t="s">
        <v>25</v>
      </c>
      <c r="GUX11">
        <v>16</v>
      </c>
      <c r="GUY11">
        <v>83</v>
      </c>
      <c r="GUZ11" s="4">
        <v>18</v>
      </c>
      <c r="GVA11">
        <v>352</v>
      </c>
      <c r="GVB11" t="s">
        <v>7</v>
      </c>
      <c r="GVC11" t="s">
        <v>23</v>
      </c>
      <c r="GVD11" t="s">
        <v>9</v>
      </c>
      <c r="GVE11" t="s">
        <v>25</v>
      </c>
      <c r="GVF11">
        <v>16</v>
      </c>
      <c r="GVG11">
        <v>83</v>
      </c>
      <c r="GVH11" s="4">
        <v>18</v>
      </c>
      <c r="GVI11">
        <v>352</v>
      </c>
      <c r="GVJ11" t="s">
        <v>7</v>
      </c>
      <c r="GVK11" t="s">
        <v>23</v>
      </c>
      <c r="GVL11" t="s">
        <v>9</v>
      </c>
      <c r="GVM11" t="s">
        <v>25</v>
      </c>
      <c r="GVN11">
        <v>16</v>
      </c>
      <c r="GVO11">
        <v>83</v>
      </c>
      <c r="GVP11" s="4">
        <v>18</v>
      </c>
      <c r="GVQ11">
        <v>352</v>
      </c>
      <c r="GVR11" t="s">
        <v>7</v>
      </c>
      <c r="GVS11" t="s">
        <v>23</v>
      </c>
      <c r="GVT11" t="s">
        <v>9</v>
      </c>
      <c r="GVU11" t="s">
        <v>25</v>
      </c>
      <c r="GVV11">
        <v>16</v>
      </c>
      <c r="GVW11">
        <v>83</v>
      </c>
      <c r="GVX11" s="4">
        <v>18</v>
      </c>
      <c r="GVY11">
        <v>352</v>
      </c>
      <c r="GVZ11" t="s">
        <v>7</v>
      </c>
      <c r="GWA11" t="s">
        <v>23</v>
      </c>
      <c r="GWB11" t="s">
        <v>9</v>
      </c>
      <c r="GWC11" t="s">
        <v>25</v>
      </c>
      <c r="GWD11">
        <v>16</v>
      </c>
      <c r="GWE11">
        <v>83</v>
      </c>
      <c r="GWF11" s="4">
        <v>18</v>
      </c>
      <c r="GWG11">
        <v>352</v>
      </c>
      <c r="GWH11" t="s">
        <v>7</v>
      </c>
      <c r="GWI11" t="s">
        <v>23</v>
      </c>
      <c r="GWJ11" t="s">
        <v>9</v>
      </c>
      <c r="GWK11" t="s">
        <v>25</v>
      </c>
      <c r="GWL11">
        <v>16</v>
      </c>
      <c r="GWM11">
        <v>83</v>
      </c>
      <c r="GWN11" s="4">
        <v>18</v>
      </c>
      <c r="GWO11">
        <v>352</v>
      </c>
      <c r="GWP11" t="s">
        <v>7</v>
      </c>
      <c r="GWQ11" t="s">
        <v>23</v>
      </c>
      <c r="GWR11" t="s">
        <v>9</v>
      </c>
      <c r="GWS11" t="s">
        <v>25</v>
      </c>
      <c r="GWT11">
        <v>16</v>
      </c>
      <c r="GWU11">
        <v>83</v>
      </c>
      <c r="GWV11" s="4">
        <v>18</v>
      </c>
      <c r="GWW11">
        <v>352</v>
      </c>
      <c r="GWX11" t="s">
        <v>7</v>
      </c>
      <c r="GWY11" t="s">
        <v>23</v>
      </c>
      <c r="GWZ11" t="s">
        <v>9</v>
      </c>
      <c r="GXA11" t="s">
        <v>25</v>
      </c>
      <c r="GXB11">
        <v>16</v>
      </c>
      <c r="GXC11">
        <v>83</v>
      </c>
      <c r="GXD11" s="4">
        <v>18</v>
      </c>
      <c r="GXE11">
        <v>352</v>
      </c>
      <c r="GXF11" t="s">
        <v>7</v>
      </c>
      <c r="GXG11" t="s">
        <v>23</v>
      </c>
      <c r="GXH11" t="s">
        <v>9</v>
      </c>
      <c r="GXI11" t="s">
        <v>25</v>
      </c>
      <c r="GXJ11">
        <v>16</v>
      </c>
      <c r="GXK11">
        <v>83</v>
      </c>
      <c r="GXL11" s="4">
        <v>18</v>
      </c>
      <c r="GXM11">
        <v>352</v>
      </c>
      <c r="GXN11" t="s">
        <v>7</v>
      </c>
      <c r="GXO11" t="s">
        <v>23</v>
      </c>
      <c r="GXP11" t="s">
        <v>9</v>
      </c>
      <c r="GXQ11" t="s">
        <v>25</v>
      </c>
      <c r="GXR11">
        <v>16</v>
      </c>
      <c r="GXS11">
        <v>83</v>
      </c>
      <c r="GXT11" s="4">
        <v>18</v>
      </c>
      <c r="GXU11">
        <v>352</v>
      </c>
      <c r="GXV11" t="s">
        <v>7</v>
      </c>
      <c r="GXW11" t="s">
        <v>23</v>
      </c>
      <c r="GXX11" t="s">
        <v>9</v>
      </c>
      <c r="GXY11" t="s">
        <v>25</v>
      </c>
      <c r="GXZ11">
        <v>16</v>
      </c>
      <c r="GYA11">
        <v>83</v>
      </c>
      <c r="GYB11" s="4">
        <v>18</v>
      </c>
      <c r="GYC11">
        <v>352</v>
      </c>
      <c r="GYD11" t="s">
        <v>7</v>
      </c>
      <c r="GYE11" t="s">
        <v>23</v>
      </c>
      <c r="GYF11" t="s">
        <v>9</v>
      </c>
      <c r="GYG11" t="s">
        <v>25</v>
      </c>
      <c r="GYH11">
        <v>16</v>
      </c>
      <c r="GYI11">
        <v>83</v>
      </c>
      <c r="GYJ11" s="4">
        <v>18</v>
      </c>
      <c r="GYK11">
        <v>352</v>
      </c>
      <c r="GYL11" t="s">
        <v>7</v>
      </c>
      <c r="GYM11" t="s">
        <v>23</v>
      </c>
      <c r="GYN11" t="s">
        <v>9</v>
      </c>
      <c r="GYO11" t="s">
        <v>25</v>
      </c>
      <c r="GYP11">
        <v>16</v>
      </c>
      <c r="GYQ11">
        <v>83</v>
      </c>
      <c r="GYR11" s="4">
        <v>18</v>
      </c>
      <c r="GYS11">
        <v>352</v>
      </c>
      <c r="GYT11" t="s">
        <v>7</v>
      </c>
      <c r="GYU11" t="s">
        <v>23</v>
      </c>
      <c r="GYV11" t="s">
        <v>9</v>
      </c>
      <c r="GYW11" t="s">
        <v>25</v>
      </c>
      <c r="GYX11">
        <v>16</v>
      </c>
      <c r="GYY11">
        <v>83</v>
      </c>
      <c r="GYZ11" s="4">
        <v>18</v>
      </c>
      <c r="GZA11">
        <v>352</v>
      </c>
      <c r="GZB11" t="s">
        <v>7</v>
      </c>
      <c r="GZC11" t="s">
        <v>23</v>
      </c>
      <c r="GZD11" t="s">
        <v>9</v>
      </c>
      <c r="GZE11" t="s">
        <v>25</v>
      </c>
      <c r="GZF11">
        <v>16</v>
      </c>
      <c r="GZG11">
        <v>83</v>
      </c>
      <c r="GZH11" s="4">
        <v>18</v>
      </c>
      <c r="GZI11">
        <v>352</v>
      </c>
      <c r="GZJ11" t="s">
        <v>7</v>
      </c>
      <c r="GZK11" t="s">
        <v>23</v>
      </c>
      <c r="GZL11" t="s">
        <v>9</v>
      </c>
      <c r="GZM11" t="s">
        <v>25</v>
      </c>
      <c r="GZN11">
        <v>16</v>
      </c>
      <c r="GZO11">
        <v>83</v>
      </c>
      <c r="GZP11" s="4">
        <v>18</v>
      </c>
      <c r="GZQ11">
        <v>352</v>
      </c>
      <c r="GZR11" t="s">
        <v>7</v>
      </c>
      <c r="GZS11" t="s">
        <v>23</v>
      </c>
      <c r="GZT11" t="s">
        <v>9</v>
      </c>
      <c r="GZU11" t="s">
        <v>25</v>
      </c>
      <c r="GZV11">
        <v>16</v>
      </c>
      <c r="GZW11">
        <v>83</v>
      </c>
      <c r="GZX11" s="4">
        <v>18</v>
      </c>
      <c r="GZY11">
        <v>352</v>
      </c>
      <c r="GZZ11" t="s">
        <v>7</v>
      </c>
      <c r="HAA11" t="s">
        <v>23</v>
      </c>
      <c r="HAB11" t="s">
        <v>9</v>
      </c>
      <c r="HAC11" t="s">
        <v>25</v>
      </c>
      <c r="HAD11">
        <v>16</v>
      </c>
      <c r="HAE11">
        <v>83</v>
      </c>
      <c r="HAF11" s="4">
        <v>18</v>
      </c>
      <c r="HAG11">
        <v>352</v>
      </c>
      <c r="HAH11" t="s">
        <v>7</v>
      </c>
      <c r="HAI11" t="s">
        <v>23</v>
      </c>
      <c r="HAJ11" t="s">
        <v>9</v>
      </c>
      <c r="HAK11" t="s">
        <v>25</v>
      </c>
      <c r="HAL11">
        <v>16</v>
      </c>
      <c r="HAM11">
        <v>83</v>
      </c>
      <c r="HAN11" s="4">
        <v>18</v>
      </c>
      <c r="HAO11">
        <v>352</v>
      </c>
      <c r="HAP11" t="s">
        <v>7</v>
      </c>
      <c r="HAQ11" t="s">
        <v>23</v>
      </c>
      <c r="HAR11" t="s">
        <v>9</v>
      </c>
      <c r="HAS11" t="s">
        <v>25</v>
      </c>
      <c r="HAT11">
        <v>16</v>
      </c>
      <c r="HAU11">
        <v>83</v>
      </c>
      <c r="HAV11" s="4">
        <v>18</v>
      </c>
      <c r="HAW11">
        <v>352</v>
      </c>
      <c r="HAX11" t="s">
        <v>7</v>
      </c>
      <c r="HAY11" t="s">
        <v>23</v>
      </c>
      <c r="HAZ11" t="s">
        <v>9</v>
      </c>
      <c r="HBA11" t="s">
        <v>25</v>
      </c>
      <c r="HBB11">
        <v>16</v>
      </c>
      <c r="HBC11">
        <v>83</v>
      </c>
      <c r="HBD11" s="4">
        <v>18</v>
      </c>
      <c r="HBE11">
        <v>352</v>
      </c>
      <c r="HBF11" t="s">
        <v>7</v>
      </c>
      <c r="HBG11" t="s">
        <v>23</v>
      </c>
      <c r="HBH11" t="s">
        <v>9</v>
      </c>
      <c r="HBI11" t="s">
        <v>25</v>
      </c>
      <c r="HBJ11">
        <v>16</v>
      </c>
      <c r="HBK11">
        <v>83</v>
      </c>
      <c r="HBL11" s="4">
        <v>18</v>
      </c>
      <c r="HBM11">
        <v>352</v>
      </c>
      <c r="HBN11" t="s">
        <v>7</v>
      </c>
      <c r="HBO11" t="s">
        <v>23</v>
      </c>
      <c r="HBP11" t="s">
        <v>9</v>
      </c>
      <c r="HBQ11" t="s">
        <v>25</v>
      </c>
      <c r="HBR11">
        <v>16</v>
      </c>
      <c r="HBS11">
        <v>83</v>
      </c>
      <c r="HBT11" s="4">
        <v>18</v>
      </c>
      <c r="HBU11">
        <v>352</v>
      </c>
      <c r="HBV11" t="s">
        <v>7</v>
      </c>
      <c r="HBW11" t="s">
        <v>23</v>
      </c>
      <c r="HBX11" t="s">
        <v>9</v>
      </c>
      <c r="HBY11" t="s">
        <v>25</v>
      </c>
      <c r="HBZ11">
        <v>16</v>
      </c>
      <c r="HCA11">
        <v>83</v>
      </c>
      <c r="HCB11" s="4">
        <v>18</v>
      </c>
      <c r="HCC11">
        <v>352</v>
      </c>
      <c r="HCD11" t="s">
        <v>7</v>
      </c>
      <c r="HCE11" t="s">
        <v>23</v>
      </c>
      <c r="HCF11" t="s">
        <v>9</v>
      </c>
      <c r="HCG11" t="s">
        <v>25</v>
      </c>
      <c r="HCH11">
        <v>16</v>
      </c>
      <c r="HCI11">
        <v>83</v>
      </c>
      <c r="HCJ11" s="4">
        <v>18</v>
      </c>
      <c r="HCK11">
        <v>352</v>
      </c>
      <c r="HCL11" t="s">
        <v>7</v>
      </c>
      <c r="HCM11" t="s">
        <v>23</v>
      </c>
      <c r="HCN11" t="s">
        <v>9</v>
      </c>
      <c r="HCO11" t="s">
        <v>25</v>
      </c>
      <c r="HCP11">
        <v>16</v>
      </c>
      <c r="HCQ11">
        <v>83</v>
      </c>
      <c r="HCR11" s="4">
        <v>18</v>
      </c>
      <c r="HCS11">
        <v>352</v>
      </c>
      <c r="HCT11" t="s">
        <v>7</v>
      </c>
      <c r="HCU11" t="s">
        <v>23</v>
      </c>
      <c r="HCV11" t="s">
        <v>9</v>
      </c>
      <c r="HCW11" t="s">
        <v>25</v>
      </c>
      <c r="HCX11">
        <v>16</v>
      </c>
      <c r="HCY11">
        <v>83</v>
      </c>
      <c r="HCZ11" s="4">
        <v>18</v>
      </c>
      <c r="HDA11">
        <v>352</v>
      </c>
      <c r="HDB11" t="s">
        <v>7</v>
      </c>
      <c r="HDC11" t="s">
        <v>23</v>
      </c>
      <c r="HDD11" t="s">
        <v>9</v>
      </c>
      <c r="HDE11" t="s">
        <v>25</v>
      </c>
      <c r="HDF11">
        <v>16</v>
      </c>
      <c r="HDG11">
        <v>83</v>
      </c>
      <c r="HDH11" s="4">
        <v>18</v>
      </c>
      <c r="HDI11">
        <v>352</v>
      </c>
      <c r="HDJ11" t="s">
        <v>7</v>
      </c>
      <c r="HDK11" t="s">
        <v>23</v>
      </c>
      <c r="HDL11" t="s">
        <v>9</v>
      </c>
      <c r="HDM11" t="s">
        <v>25</v>
      </c>
      <c r="HDN11">
        <v>16</v>
      </c>
      <c r="HDO11">
        <v>83</v>
      </c>
      <c r="HDP11" s="4">
        <v>18</v>
      </c>
      <c r="HDQ11">
        <v>352</v>
      </c>
      <c r="HDR11" t="s">
        <v>7</v>
      </c>
      <c r="HDS11" t="s">
        <v>23</v>
      </c>
      <c r="HDT11" t="s">
        <v>9</v>
      </c>
      <c r="HDU11" t="s">
        <v>25</v>
      </c>
      <c r="HDV11">
        <v>16</v>
      </c>
      <c r="HDW11">
        <v>83</v>
      </c>
      <c r="HDX11" s="4">
        <v>18</v>
      </c>
      <c r="HDY11">
        <v>352</v>
      </c>
      <c r="HDZ11" t="s">
        <v>7</v>
      </c>
      <c r="HEA11" t="s">
        <v>23</v>
      </c>
      <c r="HEB11" t="s">
        <v>9</v>
      </c>
      <c r="HEC11" t="s">
        <v>25</v>
      </c>
      <c r="HED11">
        <v>16</v>
      </c>
      <c r="HEE11">
        <v>83</v>
      </c>
      <c r="HEF11" s="4">
        <v>18</v>
      </c>
      <c r="HEG11">
        <v>352</v>
      </c>
      <c r="HEH11" t="s">
        <v>7</v>
      </c>
      <c r="HEI11" t="s">
        <v>23</v>
      </c>
      <c r="HEJ11" t="s">
        <v>9</v>
      </c>
      <c r="HEK11" t="s">
        <v>25</v>
      </c>
      <c r="HEL11">
        <v>16</v>
      </c>
      <c r="HEM11">
        <v>83</v>
      </c>
      <c r="HEN11" s="4">
        <v>18</v>
      </c>
      <c r="HEO11">
        <v>352</v>
      </c>
      <c r="HEP11" t="s">
        <v>7</v>
      </c>
      <c r="HEQ11" t="s">
        <v>23</v>
      </c>
      <c r="HER11" t="s">
        <v>9</v>
      </c>
      <c r="HES11" t="s">
        <v>25</v>
      </c>
      <c r="HET11">
        <v>16</v>
      </c>
      <c r="HEU11">
        <v>83</v>
      </c>
      <c r="HEV11" s="4">
        <v>18</v>
      </c>
      <c r="HEW11">
        <v>352</v>
      </c>
      <c r="HEX11" t="s">
        <v>7</v>
      </c>
      <c r="HEY11" t="s">
        <v>23</v>
      </c>
      <c r="HEZ11" t="s">
        <v>9</v>
      </c>
      <c r="HFA11" t="s">
        <v>25</v>
      </c>
      <c r="HFB11">
        <v>16</v>
      </c>
      <c r="HFC11">
        <v>83</v>
      </c>
      <c r="HFD11" s="4">
        <v>18</v>
      </c>
      <c r="HFE11">
        <v>352</v>
      </c>
      <c r="HFF11" t="s">
        <v>7</v>
      </c>
      <c r="HFG11" t="s">
        <v>23</v>
      </c>
      <c r="HFH11" t="s">
        <v>9</v>
      </c>
      <c r="HFI11" t="s">
        <v>25</v>
      </c>
      <c r="HFJ11">
        <v>16</v>
      </c>
      <c r="HFK11">
        <v>83</v>
      </c>
      <c r="HFL11" s="4">
        <v>18</v>
      </c>
      <c r="HFM11">
        <v>352</v>
      </c>
      <c r="HFN11" t="s">
        <v>7</v>
      </c>
      <c r="HFO11" t="s">
        <v>23</v>
      </c>
      <c r="HFP11" t="s">
        <v>9</v>
      </c>
      <c r="HFQ11" t="s">
        <v>25</v>
      </c>
      <c r="HFR11">
        <v>16</v>
      </c>
      <c r="HFS11">
        <v>83</v>
      </c>
      <c r="HFT11" s="4">
        <v>18</v>
      </c>
      <c r="HFU11">
        <v>352</v>
      </c>
      <c r="HFV11" t="s">
        <v>7</v>
      </c>
      <c r="HFW11" t="s">
        <v>23</v>
      </c>
      <c r="HFX11" t="s">
        <v>9</v>
      </c>
      <c r="HFY11" t="s">
        <v>25</v>
      </c>
      <c r="HFZ11">
        <v>16</v>
      </c>
      <c r="HGA11">
        <v>83</v>
      </c>
      <c r="HGB11" s="4">
        <v>18</v>
      </c>
      <c r="HGC11">
        <v>352</v>
      </c>
      <c r="HGD11" t="s">
        <v>7</v>
      </c>
      <c r="HGE11" t="s">
        <v>23</v>
      </c>
      <c r="HGF11" t="s">
        <v>9</v>
      </c>
      <c r="HGG11" t="s">
        <v>25</v>
      </c>
      <c r="HGH11">
        <v>16</v>
      </c>
      <c r="HGI11">
        <v>83</v>
      </c>
      <c r="HGJ11" s="4">
        <v>18</v>
      </c>
      <c r="HGK11">
        <v>352</v>
      </c>
      <c r="HGL11" t="s">
        <v>7</v>
      </c>
      <c r="HGM11" t="s">
        <v>23</v>
      </c>
      <c r="HGN11" t="s">
        <v>9</v>
      </c>
      <c r="HGO11" t="s">
        <v>25</v>
      </c>
      <c r="HGP11">
        <v>16</v>
      </c>
      <c r="HGQ11">
        <v>83</v>
      </c>
      <c r="HGR11" s="4">
        <v>18</v>
      </c>
      <c r="HGS11">
        <v>352</v>
      </c>
      <c r="HGT11" t="s">
        <v>7</v>
      </c>
      <c r="HGU11" t="s">
        <v>23</v>
      </c>
      <c r="HGV11" t="s">
        <v>9</v>
      </c>
      <c r="HGW11" t="s">
        <v>25</v>
      </c>
      <c r="HGX11">
        <v>16</v>
      </c>
      <c r="HGY11">
        <v>83</v>
      </c>
      <c r="HGZ11" s="4">
        <v>18</v>
      </c>
      <c r="HHA11">
        <v>352</v>
      </c>
      <c r="HHB11" t="s">
        <v>7</v>
      </c>
      <c r="HHC11" t="s">
        <v>23</v>
      </c>
      <c r="HHD11" t="s">
        <v>9</v>
      </c>
      <c r="HHE11" t="s">
        <v>25</v>
      </c>
      <c r="HHF11">
        <v>16</v>
      </c>
      <c r="HHG11">
        <v>83</v>
      </c>
      <c r="HHH11" s="4">
        <v>18</v>
      </c>
      <c r="HHI11">
        <v>352</v>
      </c>
      <c r="HHJ11" t="s">
        <v>7</v>
      </c>
      <c r="HHK11" t="s">
        <v>23</v>
      </c>
      <c r="HHL11" t="s">
        <v>9</v>
      </c>
      <c r="HHM11" t="s">
        <v>25</v>
      </c>
      <c r="HHN11">
        <v>16</v>
      </c>
      <c r="HHO11">
        <v>83</v>
      </c>
      <c r="HHP11" s="4">
        <v>18</v>
      </c>
      <c r="HHQ11">
        <v>352</v>
      </c>
      <c r="HHR11" t="s">
        <v>7</v>
      </c>
      <c r="HHS11" t="s">
        <v>23</v>
      </c>
      <c r="HHT11" t="s">
        <v>9</v>
      </c>
      <c r="HHU11" t="s">
        <v>25</v>
      </c>
      <c r="HHV11">
        <v>16</v>
      </c>
      <c r="HHW11">
        <v>83</v>
      </c>
      <c r="HHX11" s="4">
        <v>18</v>
      </c>
      <c r="HHY11">
        <v>352</v>
      </c>
      <c r="HHZ11" t="s">
        <v>7</v>
      </c>
      <c r="HIA11" t="s">
        <v>23</v>
      </c>
      <c r="HIB11" t="s">
        <v>9</v>
      </c>
      <c r="HIC11" t="s">
        <v>25</v>
      </c>
      <c r="HID11">
        <v>16</v>
      </c>
      <c r="HIE11">
        <v>83</v>
      </c>
      <c r="HIF11" s="4">
        <v>18</v>
      </c>
      <c r="HIG11">
        <v>352</v>
      </c>
      <c r="HIH11" t="s">
        <v>7</v>
      </c>
      <c r="HII11" t="s">
        <v>23</v>
      </c>
      <c r="HIJ11" t="s">
        <v>9</v>
      </c>
      <c r="HIK11" t="s">
        <v>25</v>
      </c>
      <c r="HIL11">
        <v>16</v>
      </c>
      <c r="HIM11">
        <v>83</v>
      </c>
      <c r="HIN11" s="4">
        <v>18</v>
      </c>
      <c r="HIO11">
        <v>352</v>
      </c>
      <c r="HIP11" t="s">
        <v>7</v>
      </c>
      <c r="HIQ11" t="s">
        <v>23</v>
      </c>
      <c r="HIR11" t="s">
        <v>9</v>
      </c>
      <c r="HIS11" t="s">
        <v>25</v>
      </c>
      <c r="HIT11">
        <v>16</v>
      </c>
      <c r="HIU11">
        <v>83</v>
      </c>
      <c r="HIV11" s="4">
        <v>18</v>
      </c>
      <c r="HIW11">
        <v>352</v>
      </c>
      <c r="HIX11" t="s">
        <v>7</v>
      </c>
      <c r="HIY11" t="s">
        <v>23</v>
      </c>
      <c r="HIZ11" t="s">
        <v>9</v>
      </c>
      <c r="HJA11" t="s">
        <v>25</v>
      </c>
      <c r="HJB11">
        <v>16</v>
      </c>
      <c r="HJC11">
        <v>83</v>
      </c>
      <c r="HJD11" s="4">
        <v>18</v>
      </c>
      <c r="HJE11">
        <v>352</v>
      </c>
      <c r="HJF11" t="s">
        <v>7</v>
      </c>
      <c r="HJG11" t="s">
        <v>23</v>
      </c>
      <c r="HJH11" t="s">
        <v>9</v>
      </c>
      <c r="HJI11" t="s">
        <v>25</v>
      </c>
      <c r="HJJ11">
        <v>16</v>
      </c>
      <c r="HJK11">
        <v>83</v>
      </c>
      <c r="HJL11" s="4">
        <v>18</v>
      </c>
      <c r="HJM11">
        <v>352</v>
      </c>
      <c r="HJN11" t="s">
        <v>7</v>
      </c>
      <c r="HJO11" t="s">
        <v>23</v>
      </c>
      <c r="HJP11" t="s">
        <v>9</v>
      </c>
      <c r="HJQ11" t="s">
        <v>25</v>
      </c>
      <c r="HJR11">
        <v>16</v>
      </c>
      <c r="HJS11">
        <v>83</v>
      </c>
      <c r="HJT11" s="4">
        <v>18</v>
      </c>
      <c r="HJU11">
        <v>352</v>
      </c>
      <c r="HJV11" t="s">
        <v>7</v>
      </c>
      <c r="HJW11" t="s">
        <v>23</v>
      </c>
      <c r="HJX11" t="s">
        <v>9</v>
      </c>
      <c r="HJY11" t="s">
        <v>25</v>
      </c>
      <c r="HJZ11">
        <v>16</v>
      </c>
      <c r="HKA11">
        <v>83</v>
      </c>
      <c r="HKB11" s="4">
        <v>18</v>
      </c>
      <c r="HKC11">
        <v>352</v>
      </c>
      <c r="HKD11" t="s">
        <v>7</v>
      </c>
      <c r="HKE11" t="s">
        <v>23</v>
      </c>
      <c r="HKF11" t="s">
        <v>9</v>
      </c>
      <c r="HKG11" t="s">
        <v>25</v>
      </c>
      <c r="HKH11">
        <v>16</v>
      </c>
      <c r="HKI11">
        <v>83</v>
      </c>
      <c r="HKJ11" s="4">
        <v>18</v>
      </c>
      <c r="HKK11">
        <v>352</v>
      </c>
      <c r="HKL11" t="s">
        <v>7</v>
      </c>
      <c r="HKM11" t="s">
        <v>23</v>
      </c>
      <c r="HKN11" t="s">
        <v>9</v>
      </c>
      <c r="HKO11" t="s">
        <v>25</v>
      </c>
      <c r="HKP11">
        <v>16</v>
      </c>
      <c r="HKQ11">
        <v>83</v>
      </c>
      <c r="HKR11" s="4">
        <v>18</v>
      </c>
      <c r="HKS11">
        <v>352</v>
      </c>
      <c r="HKT11" t="s">
        <v>7</v>
      </c>
      <c r="HKU11" t="s">
        <v>23</v>
      </c>
      <c r="HKV11" t="s">
        <v>9</v>
      </c>
      <c r="HKW11" t="s">
        <v>25</v>
      </c>
      <c r="HKX11">
        <v>16</v>
      </c>
      <c r="HKY11">
        <v>83</v>
      </c>
      <c r="HKZ11" s="4">
        <v>18</v>
      </c>
      <c r="HLA11">
        <v>352</v>
      </c>
      <c r="HLB11" t="s">
        <v>7</v>
      </c>
      <c r="HLC11" t="s">
        <v>23</v>
      </c>
      <c r="HLD11" t="s">
        <v>9</v>
      </c>
      <c r="HLE11" t="s">
        <v>25</v>
      </c>
      <c r="HLF11">
        <v>16</v>
      </c>
      <c r="HLG11">
        <v>83</v>
      </c>
      <c r="HLH11" s="4">
        <v>18</v>
      </c>
      <c r="HLI11">
        <v>352</v>
      </c>
      <c r="HLJ11" t="s">
        <v>7</v>
      </c>
      <c r="HLK11" t="s">
        <v>23</v>
      </c>
      <c r="HLL11" t="s">
        <v>9</v>
      </c>
      <c r="HLM11" t="s">
        <v>25</v>
      </c>
      <c r="HLN11">
        <v>16</v>
      </c>
      <c r="HLO11">
        <v>83</v>
      </c>
      <c r="HLP11" s="4">
        <v>18</v>
      </c>
      <c r="HLQ11">
        <v>352</v>
      </c>
      <c r="HLR11" t="s">
        <v>7</v>
      </c>
      <c r="HLS11" t="s">
        <v>23</v>
      </c>
      <c r="HLT11" t="s">
        <v>9</v>
      </c>
      <c r="HLU11" t="s">
        <v>25</v>
      </c>
      <c r="HLV11">
        <v>16</v>
      </c>
      <c r="HLW11">
        <v>83</v>
      </c>
      <c r="HLX11" s="4">
        <v>18</v>
      </c>
      <c r="HLY11">
        <v>352</v>
      </c>
      <c r="HLZ11" t="s">
        <v>7</v>
      </c>
      <c r="HMA11" t="s">
        <v>23</v>
      </c>
      <c r="HMB11" t="s">
        <v>9</v>
      </c>
      <c r="HMC11" t="s">
        <v>25</v>
      </c>
      <c r="HMD11">
        <v>16</v>
      </c>
      <c r="HME11">
        <v>83</v>
      </c>
      <c r="HMF11" s="4">
        <v>18</v>
      </c>
      <c r="HMG11">
        <v>352</v>
      </c>
      <c r="HMH11" t="s">
        <v>7</v>
      </c>
      <c r="HMI11" t="s">
        <v>23</v>
      </c>
      <c r="HMJ11" t="s">
        <v>9</v>
      </c>
      <c r="HMK11" t="s">
        <v>25</v>
      </c>
      <c r="HML11">
        <v>16</v>
      </c>
      <c r="HMM11">
        <v>83</v>
      </c>
      <c r="HMN11" s="4">
        <v>18</v>
      </c>
      <c r="HMO11">
        <v>352</v>
      </c>
      <c r="HMP11" t="s">
        <v>7</v>
      </c>
      <c r="HMQ11" t="s">
        <v>23</v>
      </c>
      <c r="HMR11" t="s">
        <v>9</v>
      </c>
      <c r="HMS11" t="s">
        <v>25</v>
      </c>
      <c r="HMT11">
        <v>16</v>
      </c>
      <c r="HMU11">
        <v>83</v>
      </c>
      <c r="HMV11" s="4">
        <v>18</v>
      </c>
      <c r="HMW11">
        <v>352</v>
      </c>
      <c r="HMX11" t="s">
        <v>7</v>
      </c>
      <c r="HMY11" t="s">
        <v>23</v>
      </c>
      <c r="HMZ11" t="s">
        <v>9</v>
      </c>
      <c r="HNA11" t="s">
        <v>25</v>
      </c>
      <c r="HNB11">
        <v>16</v>
      </c>
      <c r="HNC11">
        <v>83</v>
      </c>
      <c r="HND11" s="4">
        <v>18</v>
      </c>
      <c r="HNE11">
        <v>352</v>
      </c>
      <c r="HNF11" t="s">
        <v>7</v>
      </c>
      <c r="HNG11" t="s">
        <v>23</v>
      </c>
      <c r="HNH11" t="s">
        <v>9</v>
      </c>
      <c r="HNI11" t="s">
        <v>25</v>
      </c>
      <c r="HNJ11">
        <v>16</v>
      </c>
      <c r="HNK11">
        <v>83</v>
      </c>
      <c r="HNL11" s="4">
        <v>18</v>
      </c>
      <c r="HNM11">
        <v>352</v>
      </c>
      <c r="HNN11" t="s">
        <v>7</v>
      </c>
      <c r="HNO11" t="s">
        <v>23</v>
      </c>
      <c r="HNP11" t="s">
        <v>9</v>
      </c>
      <c r="HNQ11" t="s">
        <v>25</v>
      </c>
      <c r="HNR11">
        <v>16</v>
      </c>
      <c r="HNS11">
        <v>83</v>
      </c>
      <c r="HNT11" s="4">
        <v>18</v>
      </c>
      <c r="HNU11">
        <v>352</v>
      </c>
      <c r="HNV11" t="s">
        <v>7</v>
      </c>
      <c r="HNW11" t="s">
        <v>23</v>
      </c>
      <c r="HNX11" t="s">
        <v>9</v>
      </c>
      <c r="HNY11" t="s">
        <v>25</v>
      </c>
      <c r="HNZ11">
        <v>16</v>
      </c>
      <c r="HOA11">
        <v>83</v>
      </c>
      <c r="HOB11" s="4">
        <v>18</v>
      </c>
      <c r="HOC11">
        <v>352</v>
      </c>
      <c r="HOD11" t="s">
        <v>7</v>
      </c>
      <c r="HOE11" t="s">
        <v>23</v>
      </c>
      <c r="HOF11" t="s">
        <v>9</v>
      </c>
      <c r="HOG11" t="s">
        <v>25</v>
      </c>
      <c r="HOH11">
        <v>16</v>
      </c>
      <c r="HOI11">
        <v>83</v>
      </c>
      <c r="HOJ11" s="4">
        <v>18</v>
      </c>
      <c r="HOK11">
        <v>352</v>
      </c>
      <c r="HOL11" t="s">
        <v>7</v>
      </c>
      <c r="HOM11" t="s">
        <v>23</v>
      </c>
      <c r="HON11" t="s">
        <v>9</v>
      </c>
      <c r="HOO11" t="s">
        <v>25</v>
      </c>
      <c r="HOP11">
        <v>16</v>
      </c>
      <c r="HOQ11">
        <v>83</v>
      </c>
      <c r="HOR11" s="4">
        <v>18</v>
      </c>
      <c r="HOS11">
        <v>352</v>
      </c>
      <c r="HOT11" t="s">
        <v>7</v>
      </c>
      <c r="HOU11" t="s">
        <v>23</v>
      </c>
      <c r="HOV11" t="s">
        <v>9</v>
      </c>
      <c r="HOW11" t="s">
        <v>25</v>
      </c>
      <c r="HOX11">
        <v>16</v>
      </c>
      <c r="HOY11">
        <v>83</v>
      </c>
      <c r="HOZ11" s="4">
        <v>18</v>
      </c>
      <c r="HPA11">
        <v>352</v>
      </c>
      <c r="HPB11" t="s">
        <v>7</v>
      </c>
      <c r="HPC11" t="s">
        <v>23</v>
      </c>
      <c r="HPD11" t="s">
        <v>9</v>
      </c>
      <c r="HPE11" t="s">
        <v>25</v>
      </c>
      <c r="HPF11">
        <v>16</v>
      </c>
      <c r="HPG11">
        <v>83</v>
      </c>
      <c r="HPH11" s="4">
        <v>18</v>
      </c>
      <c r="HPI11">
        <v>352</v>
      </c>
      <c r="HPJ11" t="s">
        <v>7</v>
      </c>
      <c r="HPK11" t="s">
        <v>23</v>
      </c>
      <c r="HPL11" t="s">
        <v>9</v>
      </c>
      <c r="HPM11" t="s">
        <v>25</v>
      </c>
      <c r="HPN11">
        <v>16</v>
      </c>
      <c r="HPO11">
        <v>83</v>
      </c>
      <c r="HPP11" s="4">
        <v>18</v>
      </c>
      <c r="HPQ11">
        <v>352</v>
      </c>
      <c r="HPR11" t="s">
        <v>7</v>
      </c>
      <c r="HPS11" t="s">
        <v>23</v>
      </c>
      <c r="HPT11" t="s">
        <v>9</v>
      </c>
      <c r="HPU11" t="s">
        <v>25</v>
      </c>
      <c r="HPV11">
        <v>16</v>
      </c>
      <c r="HPW11">
        <v>83</v>
      </c>
      <c r="HPX11" s="4">
        <v>18</v>
      </c>
      <c r="HPY11">
        <v>352</v>
      </c>
      <c r="HPZ11" t="s">
        <v>7</v>
      </c>
      <c r="HQA11" t="s">
        <v>23</v>
      </c>
      <c r="HQB11" t="s">
        <v>9</v>
      </c>
      <c r="HQC11" t="s">
        <v>25</v>
      </c>
      <c r="HQD11">
        <v>16</v>
      </c>
      <c r="HQE11">
        <v>83</v>
      </c>
      <c r="HQF11" s="4">
        <v>18</v>
      </c>
      <c r="HQG11">
        <v>352</v>
      </c>
      <c r="HQH11" t="s">
        <v>7</v>
      </c>
      <c r="HQI11" t="s">
        <v>23</v>
      </c>
      <c r="HQJ11" t="s">
        <v>9</v>
      </c>
      <c r="HQK11" t="s">
        <v>25</v>
      </c>
      <c r="HQL11">
        <v>16</v>
      </c>
      <c r="HQM11">
        <v>83</v>
      </c>
      <c r="HQN11" s="4">
        <v>18</v>
      </c>
      <c r="HQO11">
        <v>352</v>
      </c>
      <c r="HQP11" t="s">
        <v>7</v>
      </c>
      <c r="HQQ11" t="s">
        <v>23</v>
      </c>
      <c r="HQR11" t="s">
        <v>9</v>
      </c>
      <c r="HQS11" t="s">
        <v>25</v>
      </c>
      <c r="HQT11">
        <v>16</v>
      </c>
      <c r="HQU11">
        <v>83</v>
      </c>
      <c r="HQV11" s="4">
        <v>18</v>
      </c>
      <c r="HQW11">
        <v>352</v>
      </c>
      <c r="HQX11" t="s">
        <v>7</v>
      </c>
      <c r="HQY11" t="s">
        <v>23</v>
      </c>
      <c r="HQZ11" t="s">
        <v>9</v>
      </c>
      <c r="HRA11" t="s">
        <v>25</v>
      </c>
      <c r="HRB11">
        <v>16</v>
      </c>
      <c r="HRC11">
        <v>83</v>
      </c>
      <c r="HRD11" s="4">
        <v>18</v>
      </c>
      <c r="HRE11">
        <v>352</v>
      </c>
      <c r="HRF11" t="s">
        <v>7</v>
      </c>
      <c r="HRG11" t="s">
        <v>23</v>
      </c>
      <c r="HRH11" t="s">
        <v>9</v>
      </c>
      <c r="HRI11" t="s">
        <v>25</v>
      </c>
      <c r="HRJ11">
        <v>16</v>
      </c>
      <c r="HRK11">
        <v>83</v>
      </c>
      <c r="HRL11" s="4">
        <v>18</v>
      </c>
      <c r="HRM11">
        <v>352</v>
      </c>
      <c r="HRN11" t="s">
        <v>7</v>
      </c>
      <c r="HRO11" t="s">
        <v>23</v>
      </c>
      <c r="HRP11" t="s">
        <v>9</v>
      </c>
      <c r="HRQ11" t="s">
        <v>25</v>
      </c>
      <c r="HRR11">
        <v>16</v>
      </c>
      <c r="HRS11">
        <v>83</v>
      </c>
      <c r="HRT11" s="4">
        <v>18</v>
      </c>
      <c r="HRU11">
        <v>352</v>
      </c>
      <c r="HRV11" t="s">
        <v>7</v>
      </c>
      <c r="HRW11" t="s">
        <v>23</v>
      </c>
      <c r="HRX11" t="s">
        <v>9</v>
      </c>
      <c r="HRY11" t="s">
        <v>25</v>
      </c>
      <c r="HRZ11">
        <v>16</v>
      </c>
      <c r="HSA11">
        <v>83</v>
      </c>
      <c r="HSB11" s="4">
        <v>18</v>
      </c>
      <c r="HSC11">
        <v>352</v>
      </c>
      <c r="HSD11" t="s">
        <v>7</v>
      </c>
      <c r="HSE11" t="s">
        <v>23</v>
      </c>
      <c r="HSF11" t="s">
        <v>9</v>
      </c>
      <c r="HSG11" t="s">
        <v>25</v>
      </c>
      <c r="HSH11">
        <v>16</v>
      </c>
      <c r="HSI11">
        <v>83</v>
      </c>
      <c r="HSJ11" s="4">
        <v>18</v>
      </c>
      <c r="HSK11">
        <v>352</v>
      </c>
      <c r="HSL11" t="s">
        <v>7</v>
      </c>
      <c r="HSM11" t="s">
        <v>23</v>
      </c>
      <c r="HSN11" t="s">
        <v>9</v>
      </c>
      <c r="HSO11" t="s">
        <v>25</v>
      </c>
      <c r="HSP11">
        <v>16</v>
      </c>
      <c r="HSQ11">
        <v>83</v>
      </c>
      <c r="HSR11" s="4">
        <v>18</v>
      </c>
      <c r="HSS11">
        <v>352</v>
      </c>
      <c r="HST11" t="s">
        <v>7</v>
      </c>
      <c r="HSU11" t="s">
        <v>23</v>
      </c>
      <c r="HSV11" t="s">
        <v>9</v>
      </c>
      <c r="HSW11" t="s">
        <v>25</v>
      </c>
      <c r="HSX11">
        <v>16</v>
      </c>
      <c r="HSY11">
        <v>83</v>
      </c>
      <c r="HSZ11" s="4">
        <v>18</v>
      </c>
      <c r="HTA11">
        <v>352</v>
      </c>
      <c r="HTB11" t="s">
        <v>7</v>
      </c>
      <c r="HTC11" t="s">
        <v>23</v>
      </c>
      <c r="HTD11" t="s">
        <v>9</v>
      </c>
      <c r="HTE11" t="s">
        <v>25</v>
      </c>
      <c r="HTF11">
        <v>16</v>
      </c>
      <c r="HTG11">
        <v>83</v>
      </c>
      <c r="HTH11" s="4">
        <v>18</v>
      </c>
      <c r="HTI11">
        <v>352</v>
      </c>
      <c r="HTJ11" t="s">
        <v>7</v>
      </c>
      <c r="HTK11" t="s">
        <v>23</v>
      </c>
      <c r="HTL11" t="s">
        <v>9</v>
      </c>
      <c r="HTM11" t="s">
        <v>25</v>
      </c>
      <c r="HTN11">
        <v>16</v>
      </c>
      <c r="HTO11">
        <v>83</v>
      </c>
      <c r="HTP11" s="4">
        <v>18</v>
      </c>
      <c r="HTQ11">
        <v>352</v>
      </c>
      <c r="HTR11" t="s">
        <v>7</v>
      </c>
      <c r="HTS11" t="s">
        <v>23</v>
      </c>
      <c r="HTT11" t="s">
        <v>9</v>
      </c>
      <c r="HTU11" t="s">
        <v>25</v>
      </c>
      <c r="HTV11">
        <v>16</v>
      </c>
      <c r="HTW11">
        <v>83</v>
      </c>
      <c r="HTX11" s="4">
        <v>18</v>
      </c>
      <c r="HTY11">
        <v>352</v>
      </c>
      <c r="HTZ11" t="s">
        <v>7</v>
      </c>
      <c r="HUA11" t="s">
        <v>23</v>
      </c>
      <c r="HUB11" t="s">
        <v>9</v>
      </c>
      <c r="HUC11" t="s">
        <v>25</v>
      </c>
      <c r="HUD11">
        <v>16</v>
      </c>
      <c r="HUE11">
        <v>83</v>
      </c>
      <c r="HUF11" s="4">
        <v>18</v>
      </c>
      <c r="HUG11">
        <v>352</v>
      </c>
      <c r="HUH11" t="s">
        <v>7</v>
      </c>
      <c r="HUI11" t="s">
        <v>23</v>
      </c>
      <c r="HUJ11" t="s">
        <v>9</v>
      </c>
      <c r="HUK11" t="s">
        <v>25</v>
      </c>
      <c r="HUL11">
        <v>16</v>
      </c>
      <c r="HUM11">
        <v>83</v>
      </c>
      <c r="HUN11" s="4">
        <v>18</v>
      </c>
      <c r="HUO11">
        <v>352</v>
      </c>
      <c r="HUP11" t="s">
        <v>7</v>
      </c>
      <c r="HUQ11" t="s">
        <v>23</v>
      </c>
      <c r="HUR11" t="s">
        <v>9</v>
      </c>
      <c r="HUS11" t="s">
        <v>25</v>
      </c>
      <c r="HUT11">
        <v>16</v>
      </c>
      <c r="HUU11">
        <v>83</v>
      </c>
      <c r="HUV11" s="4">
        <v>18</v>
      </c>
      <c r="HUW11">
        <v>352</v>
      </c>
      <c r="HUX11" t="s">
        <v>7</v>
      </c>
      <c r="HUY11" t="s">
        <v>23</v>
      </c>
      <c r="HUZ11" t="s">
        <v>9</v>
      </c>
      <c r="HVA11" t="s">
        <v>25</v>
      </c>
      <c r="HVB11">
        <v>16</v>
      </c>
      <c r="HVC11">
        <v>83</v>
      </c>
      <c r="HVD11" s="4">
        <v>18</v>
      </c>
      <c r="HVE11">
        <v>352</v>
      </c>
      <c r="HVF11" t="s">
        <v>7</v>
      </c>
      <c r="HVG11" t="s">
        <v>23</v>
      </c>
      <c r="HVH11" t="s">
        <v>9</v>
      </c>
      <c r="HVI11" t="s">
        <v>25</v>
      </c>
      <c r="HVJ11">
        <v>16</v>
      </c>
      <c r="HVK11">
        <v>83</v>
      </c>
      <c r="HVL11" s="4">
        <v>18</v>
      </c>
      <c r="HVM11">
        <v>352</v>
      </c>
      <c r="HVN11" t="s">
        <v>7</v>
      </c>
      <c r="HVO11" t="s">
        <v>23</v>
      </c>
      <c r="HVP11" t="s">
        <v>9</v>
      </c>
      <c r="HVQ11" t="s">
        <v>25</v>
      </c>
      <c r="HVR11">
        <v>16</v>
      </c>
      <c r="HVS11">
        <v>83</v>
      </c>
      <c r="HVT11" s="4">
        <v>18</v>
      </c>
      <c r="HVU11">
        <v>352</v>
      </c>
      <c r="HVV11" t="s">
        <v>7</v>
      </c>
      <c r="HVW11" t="s">
        <v>23</v>
      </c>
      <c r="HVX11" t="s">
        <v>9</v>
      </c>
      <c r="HVY11" t="s">
        <v>25</v>
      </c>
      <c r="HVZ11">
        <v>16</v>
      </c>
      <c r="HWA11">
        <v>83</v>
      </c>
      <c r="HWB11" s="4">
        <v>18</v>
      </c>
      <c r="HWC11">
        <v>352</v>
      </c>
      <c r="HWD11" t="s">
        <v>7</v>
      </c>
      <c r="HWE11" t="s">
        <v>23</v>
      </c>
      <c r="HWF11" t="s">
        <v>9</v>
      </c>
      <c r="HWG11" t="s">
        <v>25</v>
      </c>
      <c r="HWH11">
        <v>16</v>
      </c>
      <c r="HWI11">
        <v>83</v>
      </c>
      <c r="HWJ11" s="4">
        <v>18</v>
      </c>
      <c r="HWK11">
        <v>352</v>
      </c>
      <c r="HWL11" t="s">
        <v>7</v>
      </c>
      <c r="HWM11" t="s">
        <v>23</v>
      </c>
      <c r="HWN11" t="s">
        <v>9</v>
      </c>
      <c r="HWO11" t="s">
        <v>25</v>
      </c>
      <c r="HWP11">
        <v>16</v>
      </c>
      <c r="HWQ11">
        <v>83</v>
      </c>
      <c r="HWR11" s="4">
        <v>18</v>
      </c>
      <c r="HWS11">
        <v>352</v>
      </c>
      <c r="HWT11" t="s">
        <v>7</v>
      </c>
      <c r="HWU11" t="s">
        <v>23</v>
      </c>
      <c r="HWV11" t="s">
        <v>9</v>
      </c>
      <c r="HWW11" t="s">
        <v>25</v>
      </c>
      <c r="HWX11">
        <v>16</v>
      </c>
      <c r="HWY11">
        <v>83</v>
      </c>
      <c r="HWZ11" s="4">
        <v>18</v>
      </c>
      <c r="HXA11">
        <v>352</v>
      </c>
      <c r="HXB11" t="s">
        <v>7</v>
      </c>
      <c r="HXC11" t="s">
        <v>23</v>
      </c>
      <c r="HXD11" t="s">
        <v>9</v>
      </c>
      <c r="HXE11" t="s">
        <v>25</v>
      </c>
      <c r="HXF11">
        <v>16</v>
      </c>
      <c r="HXG11">
        <v>83</v>
      </c>
      <c r="HXH11" s="4">
        <v>18</v>
      </c>
      <c r="HXI11">
        <v>352</v>
      </c>
      <c r="HXJ11" t="s">
        <v>7</v>
      </c>
      <c r="HXK11" t="s">
        <v>23</v>
      </c>
      <c r="HXL11" t="s">
        <v>9</v>
      </c>
      <c r="HXM11" t="s">
        <v>25</v>
      </c>
      <c r="HXN11">
        <v>16</v>
      </c>
      <c r="HXO11">
        <v>83</v>
      </c>
      <c r="HXP11" s="4">
        <v>18</v>
      </c>
      <c r="HXQ11">
        <v>352</v>
      </c>
      <c r="HXR11" t="s">
        <v>7</v>
      </c>
      <c r="HXS11" t="s">
        <v>23</v>
      </c>
      <c r="HXT11" t="s">
        <v>9</v>
      </c>
      <c r="HXU11" t="s">
        <v>25</v>
      </c>
      <c r="HXV11">
        <v>16</v>
      </c>
      <c r="HXW11">
        <v>83</v>
      </c>
      <c r="HXX11" s="4">
        <v>18</v>
      </c>
      <c r="HXY11">
        <v>352</v>
      </c>
      <c r="HXZ11" t="s">
        <v>7</v>
      </c>
      <c r="HYA11" t="s">
        <v>23</v>
      </c>
      <c r="HYB11" t="s">
        <v>9</v>
      </c>
      <c r="HYC11" t="s">
        <v>25</v>
      </c>
      <c r="HYD11">
        <v>16</v>
      </c>
      <c r="HYE11">
        <v>83</v>
      </c>
      <c r="HYF11" s="4">
        <v>18</v>
      </c>
      <c r="HYG11">
        <v>352</v>
      </c>
      <c r="HYH11" t="s">
        <v>7</v>
      </c>
      <c r="HYI11" t="s">
        <v>23</v>
      </c>
      <c r="HYJ11" t="s">
        <v>9</v>
      </c>
      <c r="HYK11" t="s">
        <v>25</v>
      </c>
      <c r="HYL11">
        <v>16</v>
      </c>
      <c r="HYM11">
        <v>83</v>
      </c>
      <c r="HYN11" s="4">
        <v>18</v>
      </c>
      <c r="HYO11">
        <v>352</v>
      </c>
      <c r="HYP11" t="s">
        <v>7</v>
      </c>
      <c r="HYQ11" t="s">
        <v>23</v>
      </c>
      <c r="HYR11" t="s">
        <v>9</v>
      </c>
      <c r="HYS11" t="s">
        <v>25</v>
      </c>
      <c r="HYT11">
        <v>16</v>
      </c>
      <c r="HYU11">
        <v>83</v>
      </c>
      <c r="HYV11" s="4">
        <v>18</v>
      </c>
      <c r="HYW11">
        <v>352</v>
      </c>
      <c r="HYX11" t="s">
        <v>7</v>
      </c>
      <c r="HYY11" t="s">
        <v>23</v>
      </c>
      <c r="HYZ11" t="s">
        <v>9</v>
      </c>
      <c r="HZA11" t="s">
        <v>25</v>
      </c>
      <c r="HZB11">
        <v>16</v>
      </c>
      <c r="HZC11">
        <v>83</v>
      </c>
      <c r="HZD11" s="4">
        <v>18</v>
      </c>
      <c r="HZE11">
        <v>352</v>
      </c>
      <c r="HZF11" t="s">
        <v>7</v>
      </c>
      <c r="HZG11" t="s">
        <v>23</v>
      </c>
      <c r="HZH11" t="s">
        <v>9</v>
      </c>
      <c r="HZI11" t="s">
        <v>25</v>
      </c>
      <c r="HZJ11">
        <v>16</v>
      </c>
      <c r="HZK11">
        <v>83</v>
      </c>
      <c r="HZL11" s="4">
        <v>18</v>
      </c>
      <c r="HZM11">
        <v>352</v>
      </c>
      <c r="HZN11" t="s">
        <v>7</v>
      </c>
      <c r="HZO11" t="s">
        <v>23</v>
      </c>
      <c r="HZP11" t="s">
        <v>9</v>
      </c>
      <c r="HZQ11" t="s">
        <v>25</v>
      </c>
      <c r="HZR11">
        <v>16</v>
      </c>
      <c r="HZS11">
        <v>83</v>
      </c>
      <c r="HZT11" s="4">
        <v>18</v>
      </c>
      <c r="HZU11">
        <v>352</v>
      </c>
      <c r="HZV11" t="s">
        <v>7</v>
      </c>
      <c r="HZW11" t="s">
        <v>23</v>
      </c>
      <c r="HZX11" t="s">
        <v>9</v>
      </c>
      <c r="HZY11" t="s">
        <v>25</v>
      </c>
      <c r="HZZ11">
        <v>16</v>
      </c>
      <c r="IAA11">
        <v>83</v>
      </c>
      <c r="IAB11" s="4">
        <v>18</v>
      </c>
      <c r="IAC11">
        <v>352</v>
      </c>
      <c r="IAD11" t="s">
        <v>7</v>
      </c>
      <c r="IAE11" t="s">
        <v>23</v>
      </c>
      <c r="IAF11" t="s">
        <v>9</v>
      </c>
      <c r="IAG11" t="s">
        <v>25</v>
      </c>
      <c r="IAH11">
        <v>16</v>
      </c>
      <c r="IAI11">
        <v>83</v>
      </c>
      <c r="IAJ11" s="4">
        <v>18</v>
      </c>
      <c r="IAK11">
        <v>352</v>
      </c>
      <c r="IAL11" t="s">
        <v>7</v>
      </c>
      <c r="IAM11" t="s">
        <v>23</v>
      </c>
      <c r="IAN11" t="s">
        <v>9</v>
      </c>
      <c r="IAO11" t="s">
        <v>25</v>
      </c>
      <c r="IAP11">
        <v>16</v>
      </c>
      <c r="IAQ11">
        <v>83</v>
      </c>
      <c r="IAR11" s="4">
        <v>18</v>
      </c>
      <c r="IAS11">
        <v>352</v>
      </c>
      <c r="IAT11" t="s">
        <v>7</v>
      </c>
      <c r="IAU11" t="s">
        <v>23</v>
      </c>
      <c r="IAV11" t="s">
        <v>9</v>
      </c>
      <c r="IAW11" t="s">
        <v>25</v>
      </c>
      <c r="IAX11">
        <v>16</v>
      </c>
      <c r="IAY11">
        <v>83</v>
      </c>
      <c r="IAZ11" s="4">
        <v>18</v>
      </c>
      <c r="IBA11">
        <v>352</v>
      </c>
      <c r="IBB11" t="s">
        <v>7</v>
      </c>
      <c r="IBC11" t="s">
        <v>23</v>
      </c>
      <c r="IBD11" t="s">
        <v>9</v>
      </c>
      <c r="IBE11" t="s">
        <v>25</v>
      </c>
      <c r="IBF11">
        <v>16</v>
      </c>
      <c r="IBG11">
        <v>83</v>
      </c>
      <c r="IBH11" s="4">
        <v>18</v>
      </c>
      <c r="IBI11">
        <v>352</v>
      </c>
      <c r="IBJ11" t="s">
        <v>7</v>
      </c>
      <c r="IBK11" t="s">
        <v>23</v>
      </c>
      <c r="IBL11" t="s">
        <v>9</v>
      </c>
      <c r="IBM11" t="s">
        <v>25</v>
      </c>
      <c r="IBN11">
        <v>16</v>
      </c>
      <c r="IBO11">
        <v>83</v>
      </c>
      <c r="IBP11" s="4">
        <v>18</v>
      </c>
      <c r="IBQ11">
        <v>352</v>
      </c>
      <c r="IBR11" t="s">
        <v>7</v>
      </c>
      <c r="IBS11" t="s">
        <v>23</v>
      </c>
      <c r="IBT11" t="s">
        <v>9</v>
      </c>
      <c r="IBU11" t="s">
        <v>25</v>
      </c>
      <c r="IBV11">
        <v>16</v>
      </c>
      <c r="IBW11">
        <v>83</v>
      </c>
      <c r="IBX11" s="4">
        <v>18</v>
      </c>
      <c r="IBY11">
        <v>352</v>
      </c>
      <c r="IBZ11" t="s">
        <v>7</v>
      </c>
      <c r="ICA11" t="s">
        <v>23</v>
      </c>
      <c r="ICB11" t="s">
        <v>9</v>
      </c>
      <c r="ICC11" t="s">
        <v>25</v>
      </c>
      <c r="ICD11">
        <v>16</v>
      </c>
      <c r="ICE11">
        <v>83</v>
      </c>
      <c r="ICF11" s="4">
        <v>18</v>
      </c>
      <c r="ICG11">
        <v>352</v>
      </c>
      <c r="ICH11" t="s">
        <v>7</v>
      </c>
      <c r="ICI11" t="s">
        <v>23</v>
      </c>
      <c r="ICJ11" t="s">
        <v>9</v>
      </c>
      <c r="ICK11" t="s">
        <v>25</v>
      </c>
      <c r="ICL11">
        <v>16</v>
      </c>
      <c r="ICM11">
        <v>83</v>
      </c>
      <c r="ICN11" s="4">
        <v>18</v>
      </c>
      <c r="ICO11">
        <v>352</v>
      </c>
      <c r="ICP11" t="s">
        <v>7</v>
      </c>
      <c r="ICQ11" t="s">
        <v>23</v>
      </c>
      <c r="ICR11" t="s">
        <v>9</v>
      </c>
      <c r="ICS11" t="s">
        <v>25</v>
      </c>
      <c r="ICT11">
        <v>16</v>
      </c>
      <c r="ICU11">
        <v>83</v>
      </c>
      <c r="ICV11" s="4">
        <v>18</v>
      </c>
      <c r="ICW11">
        <v>352</v>
      </c>
      <c r="ICX11" t="s">
        <v>7</v>
      </c>
      <c r="ICY11" t="s">
        <v>23</v>
      </c>
      <c r="ICZ11" t="s">
        <v>9</v>
      </c>
      <c r="IDA11" t="s">
        <v>25</v>
      </c>
      <c r="IDB11">
        <v>16</v>
      </c>
      <c r="IDC11">
        <v>83</v>
      </c>
      <c r="IDD11" s="4">
        <v>18</v>
      </c>
      <c r="IDE11">
        <v>352</v>
      </c>
      <c r="IDF11" t="s">
        <v>7</v>
      </c>
      <c r="IDG11" t="s">
        <v>23</v>
      </c>
      <c r="IDH11" t="s">
        <v>9</v>
      </c>
      <c r="IDI11" t="s">
        <v>25</v>
      </c>
      <c r="IDJ11">
        <v>16</v>
      </c>
      <c r="IDK11">
        <v>83</v>
      </c>
      <c r="IDL11" s="4">
        <v>18</v>
      </c>
      <c r="IDM11">
        <v>352</v>
      </c>
      <c r="IDN11" t="s">
        <v>7</v>
      </c>
      <c r="IDO11" t="s">
        <v>23</v>
      </c>
      <c r="IDP11" t="s">
        <v>9</v>
      </c>
      <c r="IDQ11" t="s">
        <v>25</v>
      </c>
      <c r="IDR11">
        <v>16</v>
      </c>
      <c r="IDS11">
        <v>83</v>
      </c>
      <c r="IDT11" s="4">
        <v>18</v>
      </c>
      <c r="IDU11">
        <v>352</v>
      </c>
      <c r="IDV11" t="s">
        <v>7</v>
      </c>
      <c r="IDW11" t="s">
        <v>23</v>
      </c>
      <c r="IDX11" t="s">
        <v>9</v>
      </c>
      <c r="IDY11" t="s">
        <v>25</v>
      </c>
      <c r="IDZ11">
        <v>16</v>
      </c>
      <c r="IEA11">
        <v>83</v>
      </c>
      <c r="IEB11" s="4">
        <v>18</v>
      </c>
      <c r="IEC11">
        <v>352</v>
      </c>
      <c r="IED11" t="s">
        <v>7</v>
      </c>
      <c r="IEE11" t="s">
        <v>23</v>
      </c>
      <c r="IEF11" t="s">
        <v>9</v>
      </c>
      <c r="IEG11" t="s">
        <v>25</v>
      </c>
      <c r="IEH11">
        <v>16</v>
      </c>
      <c r="IEI11">
        <v>83</v>
      </c>
      <c r="IEJ11" s="4">
        <v>18</v>
      </c>
      <c r="IEK11">
        <v>352</v>
      </c>
      <c r="IEL11" t="s">
        <v>7</v>
      </c>
      <c r="IEM11" t="s">
        <v>23</v>
      </c>
      <c r="IEN11" t="s">
        <v>9</v>
      </c>
      <c r="IEO11" t="s">
        <v>25</v>
      </c>
      <c r="IEP11">
        <v>16</v>
      </c>
      <c r="IEQ11">
        <v>83</v>
      </c>
      <c r="IER11" s="4">
        <v>18</v>
      </c>
      <c r="IES11">
        <v>352</v>
      </c>
      <c r="IET11" t="s">
        <v>7</v>
      </c>
      <c r="IEU11" t="s">
        <v>23</v>
      </c>
      <c r="IEV11" t="s">
        <v>9</v>
      </c>
      <c r="IEW11" t="s">
        <v>25</v>
      </c>
      <c r="IEX11">
        <v>16</v>
      </c>
      <c r="IEY11">
        <v>83</v>
      </c>
      <c r="IEZ11" s="4">
        <v>18</v>
      </c>
      <c r="IFA11">
        <v>352</v>
      </c>
      <c r="IFB11" t="s">
        <v>7</v>
      </c>
      <c r="IFC11" t="s">
        <v>23</v>
      </c>
      <c r="IFD11" t="s">
        <v>9</v>
      </c>
      <c r="IFE11" t="s">
        <v>25</v>
      </c>
      <c r="IFF11">
        <v>16</v>
      </c>
      <c r="IFG11">
        <v>83</v>
      </c>
      <c r="IFH11" s="4">
        <v>18</v>
      </c>
      <c r="IFI11">
        <v>352</v>
      </c>
      <c r="IFJ11" t="s">
        <v>7</v>
      </c>
      <c r="IFK11" t="s">
        <v>23</v>
      </c>
      <c r="IFL11" t="s">
        <v>9</v>
      </c>
      <c r="IFM11" t="s">
        <v>25</v>
      </c>
      <c r="IFN11">
        <v>16</v>
      </c>
      <c r="IFO11">
        <v>83</v>
      </c>
      <c r="IFP11" s="4">
        <v>18</v>
      </c>
      <c r="IFQ11">
        <v>352</v>
      </c>
      <c r="IFR11" t="s">
        <v>7</v>
      </c>
      <c r="IFS11" t="s">
        <v>23</v>
      </c>
      <c r="IFT11" t="s">
        <v>9</v>
      </c>
      <c r="IFU11" t="s">
        <v>25</v>
      </c>
      <c r="IFV11">
        <v>16</v>
      </c>
      <c r="IFW11">
        <v>83</v>
      </c>
      <c r="IFX11" s="4">
        <v>18</v>
      </c>
      <c r="IFY11">
        <v>352</v>
      </c>
      <c r="IFZ11" t="s">
        <v>7</v>
      </c>
      <c r="IGA11" t="s">
        <v>23</v>
      </c>
      <c r="IGB11" t="s">
        <v>9</v>
      </c>
      <c r="IGC11" t="s">
        <v>25</v>
      </c>
      <c r="IGD11">
        <v>16</v>
      </c>
      <c r="IGE11">
        <v>83</v>
      </c>
      <c r="IGF11" s="4">
        <v>18</v>
      </c>
      <c r="IGG11">
        <v>352</v>
      </c>
      <c r="IGH11" t="s">
        <v>7</v>
      </c>
      <c r="IGI11" t="s">
        <v>23</v>
      </c>
      <c r="IGJ11" t="s">
        <v>9</v>
      </c>
      <c r="IGK11" t="s">
        <v>25</v>
      </c>
      <c r="IGL11">
        <v>16</v>
      </c>
      <c r="IGM11">
        <v>83</v>
      </c>
      <c r="IGN11" s="4">
        <v>18</v>
      </c>
      <c r="IGO11">
        <v>352</v>
      </c>
      <c r="IGP11" t="s">
        <v>7</v>
      </c>
      <c r="IGQ11" t="s">
        <v>23</v>
      </c>
      <c r="IGR11" t="s">
        <v>9</v>
      </c>
      <c r="IGS11" t="s">
        <v>25</v>
      </c>
      <c r="IGT11">
        <v>16</v>
      </c>
      <c r="IGU11">
        <v>83</v>
      </c>
      <c r="IGV11" s="4">
        <v>18</v>
      </c>
      <c r="IGW11">
        <v>352</v>
      </c>
      <c r="IGX11" t="s">
        <v>7</v>
      </c>
      <c r="IGY11" t="s">
        <v>23</v>
      </c>
      <c r="IGZ11" t="s">
        <v>9</v>
      </c>
      <c r="IHA11" t="s">
        <v>25</v>
      </c>
      <c r="IHB11">
        <v>16</v>
      </c>
      <c r="IHC11">
        <v>83</v>
      </c>
      <c r="IHD11" s="4">
        <v>18</v>
      </c>
      <c r="IHE11">
        <v>352</v>
      </c>
      <c r="IHF11" t="s">
        <v>7</v>
      </c>
      <c r="IHG11" t="s">
        <v>23</v>
      </c>
      <c r="IHH11" t="s">
        <v>9</v>
      </c>
      <c r="IHI11" t="s">
        <v>25</v>
      </c>
      <c r="IHJ11">
        <v>16</v>
      </c>
      <c r="IHK11">
        <v>83</v>
      </c>
      <c r="IHL11" s="4">
        <v>18</v>
      </c>
      <c r="IHM11">
        <v>352</v>
      </c>
      <c r="IHN11" t="s">
        <v>7</v>
      </c>
      <c r="IHO11" t="s">
        <v>23</v>
      </c>
      <c r="IHP11" t="s">
        <v>9</v>
      </c>
      <c r="IHQ11" t="s">
        <v>25</v>
      </c>
      <c r="IHR11">
        <v>16</v>
      </c>
      <c r="IHS11">
        <v>83</v>
      </c>
      <c r="IHT11" s="4">
        <v>18</v>
      </c>
      <c r="IHU11">
        <v>352</v>
      </c>
      <c r="IHV11" t="s">
        <v>7</v>
      </c>
      <c r="IHW11" t="s">
        <v>23</v>
      </c>
      <c r="IHX11" t="s">
        <v>9</v>
      </c>
      <c r="IHY11" t="s">
        <v>25</v>
      </c>
      <c r="IHZ11">
        <v>16</v>
      </c>
      <c r="IIA11">
        <v>83</v>
      </c>
      <c r="IIB11" s="4">
        <v>18</v>
      </c>
      <c r="IIC11">
        <v>352</v>
      </c>
      <c r="IID11" t="s">
        <v>7</v>
      </c>
      <c r="IIE11" t="s">
        <v>23</v>
      </c>
      <c r="IIF11" t="s">
        <v>9</v>
      </c>
      <c r="IIG11" t="s">
        <v>25</v>
      </c>
      <c r="IIH11">
        <v>16</v>
      </c>
      <c r="III11">
        <v>83</v>
      </c>
      <c r="IIJ11" s="4">
        <v>18</v>
      </c>
      <c r="IIK11">
        <v>352</v>
      </c>
      <c r="IIL11" t="s">
        <v>7</v>
      </c>
      <c r="IIM11" t="s">
        <v>23</v>
      </c>
      <c r="IIN11" t="s">
        <v>9</v>
      </c>
      <c r="IIO11" t="s">
        <v>25</v>
      </c>
      <c r="IIP11">
        <v>16</v>
      </c>
      <c r="IIQ11">
        <v>83</v>
      </c>
      <c r="IIR11" s="4">
        <v>18</v>
      </c>
      <c r="IIS11">
        <v>352</v>
      </c>
      <c r="IIT11" t="s">
        <v>7</v>
      </c>
      <c r="IIU11" t="s">
        <v>23</v>
      </c>
      <c r="IIV11" t="s">
        <v>9</v>
      </c>
      <c r="IIW11" t="s">
        <v>25</v>
      </c>
      <c r="IIX11">
        <v>16</v>
      </c>
      <c r="IIY11">
        <v>83</v>
      </c>
      <c r="IIZ11" s="4">
        <v>18</v>
      </c>
      <c r="IJA11">
        <v>352</v>
      </c>
      <c r="IJB11" t="s">
        <v>7</v>
      </c>
      <c r="IJC11" t="s">
        <v>23</v>
      </c>
      <c r="IJD11" t="s">
        <v>9</v>
      </c>
      <c r="IJE11" t="s">
        <v>25</v>
      </c>
      <c r="IJF11">
        <v>16</v>
      </c>
      <c r="IJG11">
        <v>83</v>
      </c>
      <c r="IJH11" s="4">
        <v>18</v>
      </c>
      <c r="IJI11">
        <v>352</v>
      </c>
      <c r="IJJ11" t="s">
        <v>7</v>
      </c>
      <c r="IJK11" t="s">
        <v>23</v>
      </c>
      <c r="IJL11" t="s">
        <v>9</v>
      </c>
      <c r="IJM11" t="s">
        <v>25</v>
      </c>
      <c r="IJN11">
        <v>16</v>
      </c>
      <c r="IJO11">
        <v>83</v>
      </c>
      <c r="IJP11" s="4">
        <v>18</v>
      </c>
      <c r="IJQ11">
        <v>352</v>
      </c>
      <c r="IJR11" t="s">
        <v>7</v>
      </c>
      <c r="IJS11" t="s">
        <v>23</v>
      </c>
      <c r="IJT11" t="s">
        <v>9</v>
      </c>
      <c r="IJU11" t="s">
        <v>25</v>
      </c>
      <c r="IJV11">
        <v>16</v>
      </c>
      <c r="IJW11">
        <v>83</v>
      </c>
      <c r="IJX11" s="4">
        <v>18</v>
      </c>
      <c r="IJY11">
        <v>352</v>
      </c>
      <c r="IJZ11" t="s">
        <v>7</v>
      </c>
      <c r="IKA11" t="s">
        <v>23</v>
      </c>
      <c r="IKB11" t="s">
        <v>9</v>
      </c>
      <c r="IKC11" t="s">
        <v>25</v>
      </c>
      <c r="IKD11">
        <v>16</v>
      </c>
      <c r="IKE11">
        <v>83</v>
      </c>
      <c r="IKF11" s="4">
        <v>18</v>
      </c>
      <c r="IKG11">
        <v>352</v>
      </c>
      <c r="IKH11" t="s">
        <v>7</v>
      </c>
      <c r="IKI11" t="s">
        <v>23</v>
      </c>
      <c r="IKJ11" t="s">
        <v>9</v>
      </c>
      <c r="IKK11" t="s">
        <v>25</v>
      </c>
      <c r="IKL11">
        <v>16</v>
      </c>
      <c r="IKM11">
        <v>83</v>
      </c>
      <c r="IKN11" s="4">
        <v>18</v>
      </c>
      <c r="IKO11">
        <v>352</v>
      </c>
      <c r="IKP11" t="s">
        <v>7</v>
      </c>
      <c r="IKQ11" t="s">
        <v>23</v>
      </c>
      <c r="IKR11" t="s">
        <v>9</v>
      </c>
      <c r="IKS11" t="s">
        <v>25</v>
      </c>
      <c r="IKT11">
        <v>16</v>
      </c>
      <c r="IKU11">
        <v>83</v>
      </c>
      <c r="IKV11" s="4">
        <v>18</v>
      </c>
      <c r="IKW11">
        <v>352</v>
      </c>
      <c r="IKX11" t="s">
        <v>7</v>
      </c>
      <c r="IKY11" t="s">
        <v>23</v>
      </c>
      <c r="IKZ11" t="s">
        <v>9</v>
      </c>
      <c r="ILA11" t="s">
        <v>25</v>
      </c>
      <c r="ILB11">
        <v>16</v>
      </c>
      <c r="ILC11">
        <v>83</v>
      </c>
      <c r="ILD11" s="4">
        <v>18</v>
      </c>
      <c r="ILE11">
        <v>352</v>
      </c>
      <c r="ILF11" t="s">
        <v>7</v>
      </c>
      <c r="ILG11" t="s">
        <v>23</v>
      </c>
      <c r="ILH11" t="s">
        <v>9</v>
      </c>
      <c r="ILI11" t="s">
        <v>25</v>
      </c>
      <c r="ILJ11">
        <v>16</v>
      </c>
      <c r="ILK11">
        <v>83</v>
      </c>
      <c r="ILL11" s="4">
        <v>18</v>
      </c>
      <c r="ILM11">
        <v>352</v>
      </c>
      <c r="ILN11" t="s">
        <v>7</v>
      </c>
      <c r="ILO11" t="s">
        <v>23</v>
      </c>
      <c r="ILP11" t="s">
        <v>9</v>
      </c>
      <c r="ILQ11" t="s">
        <v>25</v>
      </c>
      <c r="ILR11">
        <v>16</v>
      </c>
      <c r="ILS11">
        <v>83</v>
      </c>
      <c r="ILT11" s="4">
        <v>18</v>
      </c>
      <c r="ILU11">
        <v>352</v>
      </c>
      <c r="ILV11" t="s">
        <v>7</v>
      </c>
      <c r="ILW11" t="s">
        <v>23</v>
      </c>
      <c r="ILX11" t="s">
        <v>9</v>
      </c>
      <c r="ILY11" t="s">
        <v>25</v>
      </c>
      <c r="ILZ11">
        <v>16</v>
      </c>
      <c r="IMA11">
        <v>83</v>
      </c>
      <c r="IMB11" s="4">
        <v>18</v>
      </c>
      <c r="IMC11">
        <v>352</v>
      </c>
      <c r="IMD11" t="s">
        <v>7</v>
      </c>
      <c r="IME11" t="s">
        <v>23</v>
      </c>
      <c r="IMF11" t="s">
        <v>9</v>
      </c>
      <c r="IMG11" t="s">
        <v>25</v>
      </c>
      <c r="IMH11">
        <v>16</v>
      </c>
      <c r="IMI11">
        <v>83</v>
      </c>
      <c r="IMJ11" s="4">
        <v>18</v>
      </c>
      <c r="IMK11">
        <v>352</v>
      </c>
      <c r="IML11" t="s">
        <v>7</v>
      </c>
      <c r="IMM11" t="s">
        <v>23</v>
      </c>
      <c r="IMN11" t="s">
        <v>9</v>
      </c>
      <c r="IMO11" t="s">
        <v>25</v>
      </c>
      <c r="IMP11">
        <v>16</v>
      </c>
      <c r="IMQ11">
        <v>83</v>
      </c>
      <c r="IMR11" s="4">
        <v>18</v>
      </c>
      <c r="IMS11">
        <v>352</v>
      </c>
      <c r="IMT11" t="s">
        <v>7</v>
      </c>
      <c r="IMU11" t="s">
        <v>23</v>
      </c>
      <c r="IMV11" t="s">
        <v>9</v>
      </c>
      <c r="IMW11" t="s">
        <v>25</v>
      </c>
      <c r="IMX11">
        <v>16</v>
      </c>
      <c r="IMY11">
        <v>83</v>
      </c>
      <c r="IMZ11" s="4">
        <v>18</v>
      </c>
      <c r="INA11">
        <v>352</v>
      </c>
      <c r="INB11" t="s">
        <v>7</v>
      </c>
      <c r="INC11" t="s">
        <v>23</v>
      </c>
      <c r="IND11" t="s">
        <v>9</v>
      </c>
      <c r="INE11" t="s">
        <v>25</v>
      </c>
      <c r="INF11">
        <v>16</v>
      </c>
      <c r="ING11">
        <v>83</v>
      </c>
      <c r="INH11" s="4">
        <v>18</v>
      </c>
      <c r="INI11">
        <v>352</v>
      </c>
      <c r="INJ11" t="s">
        <v>7</v>
      </c>
      <c r="INK11" t="s">
        <v>23</v>
      </c>
      <c r="INL11" t="s">
        <v>9</v>
      </c>
      <c r="INM11" t="s">
        <v>25</v>
      </c>
      <c r="INN11">
        <v>16</v>
      </c>
      <c r="INO11">
        <v>83</v>
      </c>
      <c r="INP11" s="4">
        <v>18</v>
      </c>
      <c r="INQ11">
        <v>352</v>
      </c>
      <c r="INR11" t="s">
        <v>7</v>
      </c>
      <c r="INS11" t="s">
        <v>23</v>
      </c>
      <c r="INT11" t="s">
        <v>9</v>
      </c>
      <c r="INU11" t="s">
        <v>25</v>
      </c>
      <c r="INV11">
        <v>16</v>
      </c>
      <c r="INW11">
        <v>83</v>
      </c>
      <c r="INX11" s="4">
        <v>18</v>
      </c>
      <c r="INY11">
        <v>352</v>
      </c>
      <c r="INZ11" t="s">
        <v>7</v>
      </c>
      <c r="IOA11" t="s">
        <v>23</v>
      </c>
      <c r="IOB11" t="s">
        <v>9</v>
      </c>
      <c r="IOC11" t="s">
        <v>25</v>
      </c>
      <c r="IOD11">
        <v>16</v>
      </c>
      <c r="IOE11">
        <v>83</v>
      </c>
      <c r="IOF11" s="4">
        <v>18</v>
      </c>
      <c r="IOG11">
        <v>352</v>
      </c>
      <c r="IOH11" t="s">
        <v>7</v>
      </c>
      <c r="IOI11" t="s">
        <v>23</v>
      </c>
      <c r="IOJ11" t="s">
        <v>9</v>
      </c>
      <c r="IOK11" t="s">
        <v>25</v>
      </c>
      <c r="IOL11">
        <v>16</v>
      </c>
      <c r="IOM11">
        <v>83</v>
      </c>
      <c r="ION11" s="4">
        <v>18</v>
      </c>
      <c r="IOO11">
        <v>352</v>
      </c>
      <c r="IOP11" t="s">
        <v>7</v>
      </c>
      <c r="IOQ11" t="s">
        <v>23</v>
      </c>
      <c r="IOR11" t="s">
        <v>9</v>
      </c>
      <c r="IOS11" t="s">
        <v>25</v>
      </c>
      <c r="IOT11">
        <v>16</v>
      </c>
      <c r="IOU11">
        <v>83</v>
      </c>
      <c r="IOV11" s="4">
        <v>18</v>
      </c>
      <c r="IOW11">
        <v>352</v>
      </c>
      <c r="IOX11" t="s">
        <v>7</v>
      </c>
      <c r="IOY11" t="s">
        <v>23</v>
      </c>
      <c r="IOZ11" t="s">
        <v>9</v>
      </c>
      <c r="IPA11" t="s">
        <v>25</v>
      </c>
      <c r="IPB11">
        <v>16</v>
      </c>
      <c r="IPC11">
        <v>83</v>
      </c>
      <c r="IPD11" s="4">
        <v>18</v>
      </c>
      <c r="IPE11">
        <v>352</v>
      </c>
      <c r="IPF11" t="s">
        <v>7</v>
      </c>
      <c r="IPG11" t="s">
        <v>23</v>
      </c>
      <c r="IPH11" t="s">
        <v>9</v>
      </c>
      <c r="IPI11" t="s">
        <v>25</v>
      </c>
      <c r="IPJ11">
        <v>16</v>
      </c>
      <c r="IPK11">
        <v>83</v>
      </c>
      <c r="IPL11" s="4">
        <v>18</v>
      </c>
      <c r="IPM11">
        <v>352</v>
      </c>
      <c r="IPN11" t="s">
        <v>7</v>
      </c>
      <c r="IPO11" t="s">
        <v>23</v>
      </c>
      <c r="IPP11" t="s">
        <v>9</v>
      </c>
      <c r="IPQ11" t="s">
        <v>25</v>
      </c>
      <c r="IPR11">
        <v>16</v>
      </c>
      <c r="IPS11">
        <v>83</v>
      </c>
      <c r="IPT11" s="4">
        <v>18</v>
      </c>
      <c r="IPU11">
        <v>352</v>
      </c>
      <c r="IPV11" t="s">
        <v>7</v>
      </c>
      <c r="IPW11" t="s">
        <v>23</v>
      </c>
      <c r="IPX11" t="s">
        <v>9</v>
      </c>
      <c r="IPY11" t="s">
        <v>25</v>
      </c>
      <c r="IPZ11">
        <v>16</v>
      </c>
      <c r="IQA11">
        <v>83</v>
      </c>
      <c r="IQB11" s="4">
        <v>18</v>
      </c>
      <c r="IQC11">
        <v>352</v>
      </c>
      <c r="IQD11" t="s">
        <v>7</v>
      </c>
      <c r="IQE11" t="s">
        <v>23</v>
      </c>
      <c r="IQF11" t="s">
        <v>9</v>
      </c>
      <c r="IQG11" t="s">
        <v>25</v>
      </c>
      <c r="IQH11">
        <v>16</v>
      </c>
      <c r="IQI11">
        <v>83</v>
      </c>
      <c r="IQJ11" s="4">
        <v>18</v>
      </c>
      <c r="IQK11">
        <v>352</v>
      </c>
      <c r="IQL11" t="s">
        <v>7</v>
      </c>
      <c r="IQM11" t="s">
        <v>23</v>
      </c>
      <c r="IQN11" t="s">
        <v>9</v>
      </c>
      <c r="IQO11" t="s">
        <v>25</v>
      </c>
      <c r="IQP11">
        <v>16</v>
      </c>
      <c r="IQQ11">
        <v>83</v>
      </c>
      <c r="IQR11" s="4">
        <v>18</v>
      </c>
      <c r="IQS11">
        <v>352</v>
      </c>
      <c r="IQT11" t="s">
        <v>7</v>
      </c>
      <c r="IQU11" t="s">
        <v>23</v>
      </c>
      <c r="IQV11" t="s">
        <v>9</v>
      </c>
      <c r="IQW11" t="s">
        <v>25</v>
      </c>
      <c r="IQX11">
        <v>16</v>
      </c>
      <c r="IQY11">
        <v>83</v>
      </c>
      <c r="IQZ11" s="4">
        <v>18</v>
      </c>
      <c r="IRA11">
        <v>352</v>
      </c>
      <c r="IRB11" t="s">
        <v>7</v>
      </c>
      <c r="IRC11" t="s">
        <v>23</v>
      </c>
      <c r="IRD11" t="s">
        <v>9</v>
      </c>
      <c r="IRE11" t="s">
        <v>25</v>
      </c>
      <c r="IRF11">
        <v>16</v>
      </c>
      <c r="IRG11">
        <v>83</v>
      </c>
      <c r="IRH11" s="4">
        <v>18</v>
      </c>
      <c r="IRI11">
        <v>352</v>
      </c>
      <c r="IRJ11" t="s">
        <v>7</v>
      </c>
      <c r="IRK11" t="s">
        <v>23</v>
      </c>
      <c r="IRL11" t="s">
        <v>9</v>
      </c>
      <c r="IRM11" t="s">
        <v>25</v>
      </c>
      <c r="IRN11">
        <v>16</v>
      </c>
      <c r="IRO11">
        <v>83</v>
      </c>
      <c r="IRP11" s="4">
        <v>18</v>
      </c>
      <c r="IRQ11">
        <v>352</v>
      </c>
      <c r="IRR11" t="s">
        <v>7</v>
      </c>
      <c r="IRS11" t="s">
        <v>23</v>
      </c>
      <c r="IRT11" t="s">
        <v>9</v>
      </c>
      <c r="IRU11" t="s">
        <v>25</v>
      </c>
      <c r="IRV11">
        <v>16</v>
      </c>
      <c r="IRW11">
        <v>83</v>
      </c>
      <c r="IRX11" s="4">
        <v>18</v>
      </c>
      <c r="IRY11">
        <v>352</v>
      </c>
      <c r="IRZ11" t="s">
        <v>7</v>
      </c>
      <c r="ISA11" t="s">
        <v>23</v>
      </c>
      <c r="ISB11" t="s">
        <v>9</v>
      </c>
      <c r="ISC11" t="s">
        <v>25</v>
      </c>
      <c r="ISD11">
        <v>16</v>
      </c>
      <c r="ISE11">
        <v>83</v>
      </c>
      <c r="ISF11" s="4">
        <v>18</v>
      </c>
      <c r="ISG11">
        <v>352</v>
      </c>
      <c r="ISH11" t="s">
        <v>7</v>
      </c>
      <c r="ISI11" t="s">
        <v>23</v>
      </c>
      <c r="ISJ11" t="s">
        <v>9</v>
      </c>
      <c r="ISK11" t="s">
        <v>25</v>
      </c>
      <c r="ISL11">
        <v>16</v>
      </c>
      <c r="ISM11">
        <v>83</v>
      </c>
      <c r="ISN11" s="4">
        <v>18</v>
      </c>
      <c r="ISO11">
        <v>352</v>
      </c>
      <c r="ISP11" t="s">
        <v>7</v>
      </c>
      <c r="ISQ11" t="s">
        <v>23</v>
      </c>
      <c r="ISR11" t="s">
        <v>9</v>
      </c>
      <c r="ISS11" t="s">
        <v>25</v>
      </c>
      <c r="IST11">
        <v>16</v>
      </c>
      <c r="ISU11">
        <v>83</v>
      </c>
      <c r="ISV11" s="4">
        <v>18</v>
      </c>
      <c r="ISW11">
        <v>352</v>
      </c>
      <c r="ISX11" t="s">
        <v>7</v>
      </c>
      <c r="ISY11" t="s">
        <v>23</v>
      </c>
      <c r="ISZ11" t="s">
        <v>9</v>
      </c>
      <c r="ITA11" t="s">
        <v>25</v>
      </c>
      <c r="ITB11">
        <v>16</v>
      </c>
      <c r="ITC11">
        <v>83</v>
      </c>
      <c r="ITD11" s="4">
        <v>18</v>
      </c>
      <c r="ITE11">
        <v>352</v>
      </c>
      <c r="ITF11" t="s">
        <v>7</v>
      </c>
      <c r="ITG11" t="s">
        <v>23</v>
      </c>
      <c r="ITH11" t="s">
        <v>9</v>
      </c>
      <c r="ITI11" t="s">
        <v>25</v>
      </c>
      <c r="ITJ11">
        <v>16</v>
      </c>
      <c r="ITK11">
        <v>83</v>
      </c>
      <c r="ITL11" s="4">
        <v>18</v>
      </c>
      <c r="ITM11">
        <v>352</v>
      </c>
      <c r="ITN11" t="s">
        <v>7</v>
      </c>
      <c r="ITO11" t="s">
        <v>23</v>
      </c>
      <c r="ITP11" t="s">
        <v>9</v>
      </c>
      <c r="ITQ11" t="s">
        <v>25</v>
      </c>
      <c r="ITR11">
        <v>16</v>
      </c>
      <c r="ITS11">
        <v>83</v>
      </c>
      <c r="ITT11" s="4">
        <v>18</v>
      </c>
      <c r="ITU11">
        <v>352</v>
      </c>
      <c r="ITV11" t="s">
        <v>7</v>
      </c>
      <c r="ITW11" t="s">
        <v>23</v>
      </c>
      <c r="ITX11" t="s">
        <v>9</v>
      </c>
      <c r="ITY11" t="s">
        <v>25</v>
      </c>
      <c r="ITZ11">
        <v>16</v>
      </c>
      <c r="IUA11">
        <v>83</v>
      </c>
      <c r="IUB11" s="4">
        <v>18</v>
      </c>
      <c r="IUC11">
        <v>352</v>
      </c>
      <c r="IUD11" t="s">
        <v>7</v>
      </c>
      <c r="IUE11" t="s">
        <v>23</v>
      </c>
      <c r="IUF11" t="s">
        <v>9</v>
      </c>
      <c r="IUG11" t="s">
        <v>25</v>
      </c>
      <c r="IUH11">
        <v>16</v>
      </c>
      <c r="IUI11">
        <v>83</v>
      </c>
      <c r="IUJ11" s="4">
        <v>18</v>
      </c>
      <c r="IUK11">
        <v>352</v>
      </c>
      <c r="IUL11" t="s">
        <v>7</v>
      </c>
      <c r="IUM11" t="s">
        <v>23</v>
      </c>
      <c r="IUN11" t="s">
        <v>9</v>
      </c>
      <c r="IUO11" t="s">
        <v>25</v>
      </c>
      <c r="IUP11">
        <v>16</v>
      </c>
      <c r="IUQ11">
        <v>83</v>
      </c>
      <c r="IUR11" s="4">
        <v>18</v>
      </c>
      <c r="IUS11">
        <v>352</v>
      </c>
      <c r="IUT11" t="s">
        <v>7</v>
      </c>
      <c r="IUU11" t="s">
        <v>23</v>
      </c>
      <c r="IUV11" t="s">
        <v>9</v>
      </c>
      <c r="IUW11" t="s">
        <v>25</v>
      </c>
      <c r="IUX11">
        <v>16</v>
      </c>
      <c r="IUY11">
        <v>83</v>
      </c>
      <c r="IUZ11" s="4">
        <v>18</v>
      </c>
      <c r="IVA11">
        <v>352</v>
      </c>
      <c r="IVB11" t="s">
        <v>7</v>
      </c>
      <c r="IVC11" t="s">
        <v>23</v>
      </c>
      <c r="IVD11" t="s">
        <v>9</v>
      </c>
      <c r="IVE11" t="s">
        <v>25</v>
      </c>
      <c r="IVF11">
        <v>16</v>
      </c>
      <c r="IVG11">
        <v>83</v>
      </c>
      <c r="IVH11" s="4">
        <v>18</v>
      </c>
      <c r="IVI11">
        <v>352</v>
      </c>
      <c r="IVJ11" t="s">
        <v>7</v>
      </c>
      <c r="IVK11" t="s">
        <v>23</v>
      </c>
      <c r="IVL11" t="s">
        <v>9</v>
      </c>
      <c r="IVM11" t="s">
        <v>25</v>
      </c>
      <c r="IVN11">
        <v>16</v>
      </c>
      <c r="IVO11">
        <v>83</v>
      </c>
      <c r="IVP11" s="4">
        <v>18</v>
      </c>
      <c r="IVQ11">
        <v>352</v>
      </c>
      <c r="IVR11" t="s">
        <v>7</v>
      </c>
      <c r="IVS11" t="s">
        <v>23</v>
      </c>
      <c r="IVT11" t="s">
        <v>9</v>
      </c>
      <c r="IVU11" t="s">
        <v>25</v>
      </c>
      <c r="IVV11">
        <v>16</v>
      </c>
      <c r="IVW11">
        <v>83</v>
      </c>
      <c r="IVX11" s="4">
        <v>18</v>
      </c>
      <c r="IVY11">
        <v>352</v>
      </c>
      <c r="IVZ11" t="s">
        <v>7</v>
      </c>
      <c r="IWA11" t="s">
        <v>23</v>
      </c>
      <c r="IWB11" t="s">
        <v>9</v>
      </c>
      <c r="IWC11" t="s">
        <v>25</v>
      </c>
      <c r="IWD11">
        <v>16</v>
      </c>
      <c r="IWE11">
        <v>83</v>
      </c>
      <c r="IWF11" s="4">
        <v>18</v>
      </c>
      <c r="IWG11">
        <v>352</v>
      </c>
      <c r="IWH11" t="s">
        <v>7</v>
      </c>
      <c r="IWI11" t="s">
        <v>23</v>
      </c>
      <c r="IWJ11" t="s">
        <v>9</v>
      </c>
      <c r="IWK11" t="s">
        <v>25</v>
      </c>
      <c r="IWL11">
        <v>16</v>
      </c>
      <c r="IWM11">
        <v>83</v>
      </c>
      <c r="IWN11" s="4">
        <v>18</v>
      </c>
      <c r="IWO11">
        <v>352</v>
      </c>
      <c r="IWP11" t="s">
        <v>7</v>
      </c>
      <c r="IWQ11" t="s">
        <v>23</v>
      </c>
      <c r="IWR11" t="s">
        <v>9</v>
      </c>
      <c r="IWS11" t="s">
        <v>25</v>
      </c>
      <c r="IWT11">
        <v>16</v>
      </c>
      <c r="IWU11">
        <v>83</v>
      </c>
      <c r="IWV11" s="4">
        <v>18</v>
      </c>
      <c r="IWW11">
        <v>352</v>
      </c>
      <c r="IWX11" t="s">
        <v>7</v>
      </c>
      <c r="IWY11" t="s">
        <v>23</v>
      </c>
      <c r="IWZ11" t="s">
        <v>9</v>
      </c>
      <c r="IXA11" t="s">
        <v>25</v>
      </c>
      <c r="IXB11">
        <v>16</v>
      </c>
      <c r="IXC11">
        <v>83</v>
      </c>
      <c r="IXD11" s="4">
        <v>18</v>
      </c>
      <c r="IXE11">
        <v>352</v>
      </c>
      <c r="IXF11" t="s">
        <v>7</v>
      </c>
      <c r="IXG11" t="s">
        <v>23</v>
      </c>
      <c r="IXH11" t="s">
        <v>9</v>
      </c>
      <c r="IXI11" t="s">
        <v>25</v>
      </c>
      <c r="IXJ11">
        <v>16</v>
      </c>
      <c r="IXK11">
        <v>83</v>
      </c>
      <c r="IXL11" s="4">
        <v>18</v>
      </c>
      <c r="IXM11">
        <v>352</v>
      </c>
      <c r="IXN11" t="s">
        <v>7</v>
      </c>
      <c r="IXO11" t="s">
        <v>23</v>
      </c>
      <c r="IXP11" t="s">
        <v>9</v>
      </c>
      <c r="IXQ11" t="s">
        <v>25</v>
      </c>
      <c r="IXR11">
        <v>16</v>
      </c>
      <c r="IXS11">
        <v>83</v>
      </c>
      <c r="IXT11" s="4">
        <v>18</v>
      </c>
      <c r="IXU11">
        <v>352</v>
      </c>
      <c r="IXV11" t="s">
        <v>7</v>
      </c>
      <c r="IXW11" t="s">
        <v>23</v>
      </c>
      <c r="IXX11" t="s">
        <v>9</v>
      </c>
      <c r="IXY11" t="s">
        <v>25</v>
      </c>
      <c r="IXZ11">
        <v>16</v>
      </c>
      <c r="IYA11">
        <v>83</v>
      </c>
      <c r="IYB11" s="4">
        <v>18</v>
      </c>
      <c r="IYC11">
        <v>352</v>
      </c>
      <c r="IYD11" t="s">
        <v>7</v>
      </c>
      <c r="IYE11" t="s">
        <v>23</v>
      </c>
      <c r="IYF11" t="s">
        <v>9</v>
      </c>
      <c r="IYG11" t="s">
        <v>25</v>
      </c>
      <c r="IYH11">
        <v>16</v>
      </c>
      <c r="IYI11">
        <v>83</v>
      </c>
      <c r="IYJ11" s="4">
        <v>18</v>
      </c>
      <c r="IYK11">
        <v>352</v>
      </c>
      <c r="IYL11" t="s">
        <v>7</v>
      </c>
      <c r="IYM11" t="s">
        <v>23</v>
      </c>
      <c r="IYN11" t="s">
        <v>9</v>
      </c>
      <c r="IYO11" t="s">
        <v>25</v>
      </c>
      <c r="IYP11">
        <v>16</v>
      </c>
      <c r="IYQ11">
        <v>83</v>
      </c>
      <c r="IYR11" s="4">
        <v>18</v>
      </c>
      <c r="IYS11">
        <v>352</v>
      </c>
      <c r="IYT11" t="s">
        <v>7</v>
      </c>
      <c r="IYU11" t="s">
        <v>23</v>
      </c>
      <c r="IYV11" t="s">
        <v>9</v>
      </c>
      <c r="IYW11" t="s">
        <v>25</v>
      </c>
      <c r="IYX11">
        <v>16</v>
      </c>
      <c r="IYY11">
        <v>83</v>
      </c>
      <c r="IYZ11" s="4">
        <v>18</v>
      </c>
      <c r="IZA11">
        <v>352</v>
      </c>
      <c r="IZB11" t="s">
        <v>7</v>
      </c>
      <c r="IZC11" t="s">
        <v>23</v>
      </c>
      <c r="IZD11" t="s">
        <v>9</v>
      </c>
      <c r="IZE11" t="s">
        <v>25</v>
      </c>
      <c r="IZF11">
        <v>16</v>
      </c>
      <c r="IZG11">
        <v>83</v>
      </c>
      <c r="IZH11" s="4">
        <v>18</v>
      </c>
      <c r="IZI11">
        <v>352</v>
      </c>
      <c r="IZJ11" t="s">
        <v>7</v>
      </c>
      <c r="IZK11" t="s">
        <v>23</v>
      </c>
      <c r="IZL11" t="s">
        <v>9</v>
      </c>
      <c r="IZM11" t="s">
        <v>25</v>
      </c>
      <c r="IZN11">
        <v>16</v>
      </c>
      <c r="IZO11">
        <v>83</v>
      </c>
      <c r="IZP11" s="4">
        <v>18</v>
      </c>
      <c r="IZQ11">
        <v>352</v>
      </c>
      <c r="IZR11" t="s">
        <v>7</v>
      </c>
      <c r="IZS11" t="s">
        <v>23</v>
      </c>
      <c r="IZT11" t="s">
        <v>9</v>
      </c>
      <c r="IZU11" t="s">
        <v>25</v>
      </c>
      <c r="IZV11">
        <v>16</v>
      </c>
      <c r="IZW11">
        <v>83</v>
      </c>
      <c r="IZX11" s="4">
        <v>18</v>
      </c>
      <c r="IZY11">
        <v>352</v>
      </c>
      <c r="IZZ11" t="s">
        <v>7</v>
      </c>
      <c r="JAA11" t="s">
        <v>23</v>
      </c>
      <c r="JAB11" t="s">
        <v>9</v>
      </c>
      <c r="JAC11" t="s">
        <v>25</v>
      </c>
      <c r="JAD11">
        <v>16</v>
      </c>
      <c r="JAE11">
        <v>83</v>
      </c>
      <c r="JAF11" s="4">
        <v>18</v>
      </c>
      <c r="JAG11">
        <v>352</v>
      </c>
      <c r="JAH11" t="s">
        <v>7</v>
      </c>
      <c r="JAI11" t="s">
        <v>23</v>
      </c>
      <c r="JAJ11" t="s">
        <v>9</v>
      </c>
      <c r="JAK11" t="s">
        <v>25</v>
      </c>
      <c r="JAL11">
        <v>16</v>
      </c>
      <c r="JAM11">
        <v>83</v>
      </c>
      <c r="JAN11" s="4">
        <v>18</v>
      </c>
      <c r="JAO11">
        <v>352</v>
      </c>
      <c r="JAP11" t="s">
        <v>7</v>
      </c>
      <c r="JAQ11" t="s">
        <v>23</v>
      </c>
      <c r="JAR11" t="s">
        <v>9</v>
      </c>
      <c r="JAS11" t="s">
        <v>25</v>
      </c>
      <c r="JAT11">
        <v>16</v>
      </c>
      <c r="JAU11">
        <v>83</v>
      </c>
      <c r="JAV11" s="4">
        <v>18</v>
      </c>
      <c r="JAW11">
        <v>352</v>
      </c>
      <c r="JAX11" t="s">
        <v>7</v>
      </c>
      <c r="JAY11" t="s">
        <v>23</v>
      </c>
      <c r="JAZ11" t="s">
        <v>9</v>
      </c>
      <c r="JBA11" t="s">
        <v>25</v>
      </c>
      <c r="JBB11">
        <v>16</v>
      </c>
      <c r="JBC11">
        <v>83</v>
      </c>
      <c r="JBD11" s="4">
        <v>18</v>
      </c>
      <c r="JBE11">
        <v>352</v>
      </c>
      <c r="JBF11" t="s">
        <v>7</v>
      </c>
      <c r="JBG11" t="s">
        <v>23</v>
      </c>
      <c r="JBH11" t="s">
        <v>9</v>
      </c>
      <c r="JBI11" t="s">
        <v>25</v>
      </c>
      <c r="JBJ11">
        <v>16</v>
      </c>
      <c r="JBK11">
        <v>83</v>
      </c>
      <c r="JBL11" s="4">
        <v>18</v>
      </c>
      <c r="JBM11">
        <v>352</v>
      </c>
      <c r="JBN11" t="s">
        <v>7</v>
      </c>
      <c r="JBO11" t="s">
        <v>23</v>
      </c>
      <c r="JBP11" t="s">
        <v>9</v>
      </c>
      <c r="JBQ11" t="s">
        <v>25</v>
      </c>
      <c r="JBR11">
        <v>16</v>
      </c>
      <c r="JBS11">
        <v>83</v>
      </c>
      <c r="JBT11" s="4">
        <v>18</v>
      </c>
      <c r="JBU11">
        <v>352</v>
      </c>
      <c r="JBV11" t="s">
        <v>7</v>
      </c>
      <c r="JBW11" t="s">
        <v>23</v>
      </c>
      <c r="JBX11" t="s">
        <v>9</v>
      </c>
      <c r="JBY11" t="s">
        <v>25</v>
      </c>
      <c r="JBZ11">
        <v>16</v>
      </c>
      <c r="JCA11">
        <v>83</v>
      </c>
      <c r="JCB11" s="4">
        <v>18</v>
      </c>
      <c r="JCC11">
        <v>352</v>
      </c>
      <c r="JCD11" t="s">
        <v>7</v>
      </c>
      <c r="JCE11" t="s">
        <v>23</v>
      </c>
      <c r="JCF11" t="s">
        <v>9</v>
      </c>
      <c r="JCG11" t="s">
        <v>25</v>
      </c>
      <c r="JCH11">
        <v>16</v>
      </c>
      <c r="JCI11">
        <v>83</v>
      </c>
      <c r="JCJ11" s="4">
        <v>18</v>
      </c>
      <c r="JCK11">
        <v>352</v>
      </c>
      <c r="JCL11" t="s">
        <v>7</v>
      </c>
      <c r="JCM11" t="s">
        <v>23</v>
      </c>
      <c r="JCN11" t="s">
        <v>9</v>
      </c>
      <c r="JCO11" t="s">
        <v>25</v>
      </c>
      <c r="JCP11">
        <v>16</v>
      </c>
      <c r="JCQ11">
        <v>83</v>
      </c>
      <c r="JCR11" s="4">
        <v>18</v>
      </c>
      <c r="JCS11">
        <v>352</v>
      </c>
      <c r="JCT11" t="s">
        <v>7</v>
      </c>
      <c r="JCU11" t="s">
        <v>23</v>
      </c>
      <c r="JCV11" t="s">
        <v>9</v>
      </c>
      <c r="JCW11" t="s">
        <v>25</v>
      </c>
      <c r="JCX11">
        <v>16</v>
      </c>
      <c r="JCY11">
        <v>83</v>
      </c>
      <c r="JCZ11" s="4">
        <v>18</v>
      </c>
      <c r="JDA11">
        <v>352</v>
      </c>
      <c r="JDB11" t="s">
        <v>7</v>
      </c>
      <c r="JDC11" t="s">
        <v>23</v>
      </c>
      <c r="JDD11" t="s">
        <v>9</v>
      </c>
      <c r="JDE11" t="s">
        <v>25</v>
      </c>
      <c r="JDF11">
        <v>16</v>
      </c>
      <c r="JDG11">
        <v>83</v>
      </c>
      <c r="JDH11" s="4">
        <v>18</v>
      </c>
      <c r="JDI11">
        <v>352</v>
      </c>
      <c r="JDJ11" t="s">
        <v>7</v>
      </c>
      <c r="JDK11" t="s">
        <v>23</v>
      </c>
      <c r="JDL11" t="s">
        <v>9</v>
      </c>
      <c r="JDM11" t="s">
        <v>25</v>
      </c>
      <c r="JDN11">
        <v>16</v>
      </c>
      <c r="JDO11">
        <v>83</v>
      </c>
      <c r="JDP11" s="4">
        <v>18</v>
      </c>
      <c r="JDQ11">
        <v>352</v>
      </c>
      <c r="JDR11" t="s">
        <v>7</v>
      </c>
      <c r="JDS11" t="s">
        <v>23</v>
      </c>
      <c r="JDT11" t="s">
        <v>9</v>
      </c>
      <c r="JDU11" t="s">
        <v>25</v>
      </c>
      <c r="JDV11">
        <v>16</v>
      </c>
      <c r="JDW11">
        <v>83</v>
      </c>
      <c r="JDX11" s="4">
        <v>18</v>
      </c>
      <c r="JDY11">
        <v>352</v>
      </c>
      <c r="JDZ11" t="s">
        <v>7</v>
      </c>
      <c r="JEA11" t="s">
        <v>23</v>
      </c>
      <c r="JEB11" t="s">
        <v>9</v>
      </c>
      <c r="JEC11" t="s">
        <v>25</v>
      </c>
      <c r="JED11">
        <v>16</v>
      </c>
      <c r="JEE11">
        <v>83</v>
      </c>
      <c r="JEF11" s="4">
        <v>18</v>
      </c>
      <c r="JEG11">
        <v>352</v>
      </c>
      <c r="JEH11" t="s">
        <v>7</v>
      </c>
      <c r="JEI11" t="s">
        <v>23</v>
      </c>
      <c r="JEJ11" t="s">
        <v>9</v>
      </c>
      <c r="JEK11" t="s">
        <v>25</v>
      </c>
      <c r="JEL11">
        <v>16</v>
      </c>
      <c r="JEM11">
        <v>83</v>
      </c>
      <c r="JEN11" s="4">
        <v>18</v>
      </c>
      <c r="JEO11">
        <v>352</v>
      </c>
      <c r="JEP11" t="s">
        <v>7</v>
      </c>
      <c r="JEQ11" t="s">
        <v>23</v>
      </c>
      <c r="JER11" t="s">
        <v>9</v>
      </c>
      <c r="JES11" t="s">
        <v>25</v>
      </c>
      <c r="JET11">
        <v>16</v>
      </c>
      <c r="JEU11">
        <v>83</v>
      </c>
      <c r="JEV11" s="4">
        <v>18</v>
      </c>
      <c r="JEW11">
        <v>352</v>
      </c>
      <c r="JEX11" t="s">
        <v>7</v>
      </c>
      <c r="JEY11" t="s">
        <v>23</v>
      </c>
      <c r="JEZ11" t="s">
        <v>9</v>
      </c>
      <c r="JFA11" t="s">
        <v>25</v>
      </c>
      <c r="JFB11">
        <v>16</v>
      </c>
      <c r="JFC11">
        <v>83</v>
      </c>
      <c r="JFD11" s="4">
        <v>18</v>
      </c>
      <c r="JFE11">
        <v>352</v>
      </c>
      <c r="JFF11" t="s">
        <v>7</v>
      </c>
      <c r="JFG11" t="s">
        <v>23</v>
      </c>
      <c r="JFH11" t="s">
        <v>9</v>
      </c>
      <c r="JFI11" t="s">
        <v>25</v>
      </c>
      <c r="JFJ11">
        <v>16</v>
      </c>
      <c r="JFK11">
        <v>83</v>
      </c>
      <c r="JFL11" s="4">
        <v>18</v>
      </c>
      <c r="JFM11">
        <v>352</v>
      </c>
      <c r="JFN11" t="s">
        <v>7</v>
      </c>
      <c r="JFO11" t="s">
        <v>23</v>
      </c>
      <c r="JFP11" t="s">
        <v>9</v>
      </c>
      <c r="JFQ11" t="s">
        <v>25</v>
      </c>
      <c r="JFR11">
        <v>16</v>
      </c>
      <c r="JFS11">
        <v>83</v>
      </c>
      <c r="JFT11" s="4">
        <v>18</v>
      </c>
      <c r="JFU11">
        <v>352</v>
      </c>
      <c r="JFV11" t="s">
        <v>7</v>
      </c>
      <c r="JFW11" t="s">
        <v>23</v>
      </c>
      <c r="JFX11" t="s">
        <v>9</v>
      </c>
      <c r="JFY11" t="s">
        <v>25</v>
      </c>
      <c r="JFZ11">
        <v>16</v>
      </c>
      <c r="JGA11">
        <v>83</v>
      </c>
      <c r="JGB11" s="4">
        <v>18</v>
      </c>
      <c r="JGC11">
        <v>352</v>
      </c>
      <c r="JGD11" t="s">
        <v>7</v>
      </c>
      <c r="JGE11" t="s">
        <v>23</v>
      </c>
      <c r="JGF11" t="s">
        <v>9</v>
      </c>
      <c r="JGG11" t="s">
        <v>25</v>
      </c>
      <c r="JGH11">
        <v>16</v>
      </c>
      <c r="JGI11">
        <v>83</v>
      </c>
      <c r="JGJ11" s="4">
        <v>18</v>
      </c>
      <c r="JGK11">
        <v>352</v>
      </c>
      <c r="JGL11" t="s">
        <v>7</v>
      </c>
      <c r="JGM11" t="s">
        <v>23</v>
      </c>
      <c r="JGN11" t="s">
        <v>9</v>
      </c>
      <c r="JGO11" t="s">
        <v>25</v>
      </c>
      <c r="JGP11">
        <v>16</v>
      </c>
      <c r="JGQ11">
        <v>83</v>
      </c>
      <c r="JGR11" s="4">
        <v>18</v>
      </c>
      <c r="JGS11">
        <v>352</v>
      </c>
      <c r="JGT11" t="s">
        <v>7</v>
      </c>
      <c r="JGU11" t="s">
        <v>23</v>
      </c>
      <c r="JGV11" t="s">
        <v>9</v>
      </c>
      <c r="JGW11" t="s">
        <v>25</v>
      </c>
      <c r="JGX11">
        <v>16</v>
      </c>
      <c r="JGY11">
        <v>83</v>
      </c>
      <c r="JGZ11" s="4">
        <v>18</v>
      </c>
      <c r="JHA11">
        <v>352</v>
      </c>
      <c r="JHB11" t="s">
        <v>7</v>
      </c>
      <c r="JHC11" t="s">
        <v>23</v>
      </c>
      <c r="JHD11" t="s">
        <v>9</v>
      </c>
      <c r="JHE11" t="s">
        <v>25</v>
      </c>
      <c r="JHF11">
        <v>16</v>
      </c>
      <c r="JHG11">
        <v>83</v>
      </c>
      <c r="JHH11" s="4">
        <v>18</v>
      </c>
      <c r="JHI11">
        <v>352</v>
      </c>
      <c r="JHJ11" t="s">
        <v>7</v>
      </c>
      <c r="JHK11" t="s">
        <v>23</v>
      </c>
      <c r="JHL11" t="s">
        <v>9</v>
      </c>
      <c r="JHM11" t="s">
        <v>25</v>
      </c>
      <c r="JHN11">
        <v>16</v>
      </c>
      <c r="JHO11">
        <v>83</v>
      </c>
      <c r="JHP11" s="4">
        <v>18</v>
      </c>
      <c r="JHQ11">
        <v>352</v>
      </c>
      <c r="JHR11" t="s">
        <v>7</v>
      </c>
      <c r="JHS11" t="s">
        <v>23</v>
      </c>
      <c r="JHT11" t="s">
        <v>9</v>
      </c>
      <c r="JHU11" t="s">
        <v>25</v>
      </c>
      <c r="JHV11">
        <v>16</v>
      </c>
      <c r="JHW11">
        <v>83</v>
      </c>
      <c r="JHX11" s="4">
        <v>18</v>
      </c>
      <c r="JHY11">
        <v>352</v>
      </c>
      <c r="JHZ11" t="s">
        <v>7</v>
      </c>
      <c r="JIA11" t="s">
        <v>23</v>
      </c>
      <c r="JIB11" t="s">
        <v>9</v>
      </c>
      <c r="JIC11" t="s">
        <v>25</v>
      </c>
      <c r="JID11">
        <v>16</v>
      </c>
      <c r="JIE11">
        <v>83</v>
      </c>
      <c r="JIF11" s="4">
        <v>18</v>
      </c>
      <c r="JIG11">
        <v>352</v>
      </c>
      <c r="JIH11" t="s">
        <v>7</v>
      </c>
      <c r="JII11" t="s">
        <v>23</v>
      </c>
      <c r="JIJ11" t="s">
        <v>9</v>
      </c>
      <c r="JIK11" t="s">
        <v>25</v>
      </c>
      <c r="JIL11">
        <v>16</v>
      </c>
      <c r="JIM11">
        <v>83</v>
      </c>
      <c r="JIN11" s="4">
        <v>18</v>
      </c>
      <c r="JIO11">
        <v>352</v>
      </c>
      <c r="JIP11" t="s">
        <v>7</v>
      </c>
      <c r="JIQ11" t="s">
        <v>23</v>
      </c>
      <c r="JIR11" t="s">
        <v>9</v>
      </c>
      <c r="JIS11" t="s">
        <v>25</v>
      </c>
      <c r="JIT11">
        <v>16</v>
      </c>
      <c r="JIU11">
        <v>83</v>
      </c>
      <c r="JIV11" s="4">
        <v>18</v>
      </c>
      <c r="JIW11">
        <v>352</v>
      </c>
      <c r="JIX11" t="s">
        <v>7</v>
      </c>
      <c r="JIY11" t="s">
        <v>23</v>
      </c>
      <c r="JIZ11" t="s">
        <v>9</v>
      </c>
      <c r="JJA11" t="s">
        <v>25</v>
      </c>
      <c r="JJB11">
        <v>16</v>
      </c>
      <c r="JJC11">
        <v>83</v>
      </c>
      <c r="JJD11" s="4">
        <v>18</v>
      </c>
      <c r="JJE11">
        <v>352</v>
      </c>
      <c r="JJF11" t="s">
        <v>7</v>
      </c>
      <c r="JJG11" t="s">
        <v>23</v>
      </c>
      <c r="JJH11" t="s">
        <v>9</v>
      </c>
      <c r="JJI11" t="s">
        <v>25</v>
      </c>
      <c r="JJJ11">
        <v>16</v>
      </c>
      <c r="JJK11">
        <v>83</v>
      </c>
      <c r="JJL11" s="4">
        <v>18</v>
      </c>
      <c r="JJM11">
        <v>352</v>
      </c>
      <c r="JJN11" t="s">
        <v>7</v>
      </c>
      <c r="JJO11" t="s">
        <v>23</v>
      </c>
      <c r="JJP11" t="s">
        <v>9</v>
      </c>
      <c r="JJQ11" t="s">
        <v>25</v>
      </c>
      <c r="JJR11">
        <v>16</v>
      </c>
      <c r="JJS11">
        <v>83</v>
      </c>
      <c r="JJT11" s="4">
        <v>18</v>
      </c>
      <c r="JJU11">
        <v>352</v>
      </c>
      <c r="JJV11" t="s">
        <v>7</v>
      </c>
      <c r="JJW11" t="s">
        <v>23</v>
      </c>
      <c r="JJX11" t="s">
        <v>9</v>
      </c>
      <c r="JJY11" t="s">
        <v>25</v>
      </c>
      <c r="JJZ11">
        <v>16</v>
      </c>
      <c r="JKA11">
        <v>83</v>
      </c>
      <c r="JKB11" s="4">
        <v>18</v>
      </c>
      <c r="JKC11">
        <v>352</v>
      </c>
      <c r="JKD11" t="s">
        <v>7</v>
      </c>
      <c r="JKE11" t="s">
        <v>23</v>
      </c>
      <c r="JKF11" t="s">
        <v>9</v>
      </c>
      <c r="JKG11" t="s">
        <v>25</v>
      </c>
      <c r="JKH11">
        <v>16</v>
      </c>
      <c r="JKI11">
        <v>83</v>
      </c>
      <c r="JKJ11" s="4">
        <v>18</v>
      </c>
      <c r="JKK11">
        <v>352</v>
      </c>
      <c r="JKL11" t="s">
        <v>7</v>
      </c>
      <c r="JKM11" t="s">
        <v>23</v>
      </c>
      <c r="JKN11" t="s">
        <v>9</v>
      </c>
      <c r="JKO11" t="s">
        <v>25</v>
      </c>
      <c r="JKP11">
        <v>16</v>
      </c>
      <c r="JKQ11">
        <v>83</v>
      </c>
      <c r="JKR11" s="4">
        <v>18</v>
      </c>
      <c r="JKS11">
        <v>352</v>
      </c>
      <c r="JKT11" t="s">
        <v>7</v>
      </c>
      <c r="JKU11" t="s">
        <v>23</v>
      </c>
      <c r="JKV11" t="s">
        <v>9</v>
      </c>
      <c r="JKW11" t="s">
        <v>25</v>
      </c>
      <c r="JKX11">
        <v>16</v>
      </c>
      <c r="JKY11">
        <v>83</v>
      </c>
      <c r="JKZ11" s="4">
        <v>18</v>
      </c>
      <c r="JLA11">
        <v>352</v>
      </c>
      <c r="JLB11" t="s">
        <v>7</v>
      </c>
      <c r="JLC11" t="s">
        <v>23</v>
      </c>
      <c r="JLD11" t="s">
        <v>9</v>
      </c>
      <c r="JLE11" t="s">
        <v>25</v>
      </c>
      <c r="JLF11">
        <v>16</v>
      </c>
      <c r="JLG11">
        <v>83</v>
      </c>
      <c r="JLH11" s="4">
        <v>18</v>
      </c>
      <c r="JLI11">
        <v>352</v>
      </c>
      <c r="JLJ11" t="s">
        <v>7</v>
      </c>
      <c r="JLK11" t="s">
        <v>23</v>
      </c>
      <c r="JLL11" t="s">
        <v>9</v>
      </c>
      <c r="JLM11" t="s">
        <v>25</v>
      </c>
      <c r="JLN11">
        <v>16</v>
      </c>
      <c r="JLO11">
        <v>83</v>
      </c>
      <c r="JLP11" s="4">
        <v>18</v>
      </c>
      <c r="JLQ11">
        <v>352</v>
      </c>
      <c r="JLR11" t="s">
        <v>7</v>
      </c>
      <c r="JLS11" t="s">
        <v>23</v>
      </c>
      <c r="JLT11" t="s">
        <v>9</v>
      </c>
      <c r="JLU11" t="s">
        <v>25</v>
      </c>
      <c r="JLV11">
        <v>16</v>
      </c>
      <c r="JLW11">
        <v>83</v>
      </c>
      <c r="JLX11" s="4">
        <v>18</v>
      </c>
      <c r="JLY11">
        <v>352</v>
      </c>
      <c r="JLZ11" t="s">
        <v>7</v>
      </c>
      <c r="JMA11" t="s">
        <v>23</v>
      </c>
      <c r="JMB11" t="s">
        <v>9</v>
      </c>
      <c r="JMC11" t="s">
        <v>25</v>
      </c>
      <c r="JMD11">
        <v>16</v>
      </c>
      <c r="JME11">
        <v>83</v>
      </c>
      <c r="JMF11" s="4">
        <v>18</v>
      </c>
      <c r="JMG11">
        <v>352</v>
      </c>
      <c r="JMH11" t="s">
        <v>7</v>
      </c>
      <c r="JMI11" t="s">
        <v>23</v>
      </c>
      <c r="JMJ11" t="s">
        <v>9</v>
      </c>
      <c r="JMK11" t="s">
        <v>25</v>
      </c>
      <c r="JML11">
        <v>16</v>
      </c>
      <c r="JMM11">
        <v>83</v>
      </c>
      <c r="JMN11" s="4">
        <v>18</v>
      </c>
      <c r="JMO11">
        <v>352</v>
      </c>
      <c r="JMP11" t="s">
        <v>7</v>
      </c>
      <c r="JMQ11" t="s">
        <v>23</v>
      </c>
      <c r="JMR11" t="s">
        <v>9</v>
      </c>
      <c r="JMS11" t="s">
        <v>25</v>
      </c>
      <c r="JMT11">
        <v>16</v>
      </c>
      <c r="JMU11">
        <v>83</v>
      </c>
      <c r="JMV11" s="4">
        <v>18</v>
      </c>
      <c r="JMW11">
        <v>352</v>
      </c>
      <c r="JMX11" t="s">
        <v>7</v>
      </c>
      <c r="JMY11" t="s">
        <v>23</v>
      </c>
      <c r="JMZ11" t="s">
        <v>9</v>
      </c>
      <c r="JNA11" t="s">
        <v>25</v>
      </c>
      <c r="JNB11">
        <v>16</v>
      </c>
      <c r="JNC11">
        <v>83</v>
      </c>
      <c r="JND11" s="4">
        <v>18</v>
      </c>
      <c r="JNE11">
        <v>352</v>
      </c>
      <c r="JNF11" t="s">
        <v>7</v>
      </c>
      <c r="JNG11" t="s">
        <v>23</v>
      </c>
      <c r="JNH11" t="s">
        <v>9</v>
      </c>
      <c r="JNI11" t="s">
        <v>25</v>
      </c>
      <c r="JNJ11">
        <v>16</v>
      </c>
      <c r="JNK11">
        <v>83</v>
      </c>
      <c r="JNL11" s="4">
        <v>18</v>
      </c>
      <c r="JNM11">
        <v>352</v>
      </c>
      <c r="JNN11" t="s">
        <v>7</v>
      </c>
      <c r="JNO11" t="s">
        <v>23</v>
      </c>
      <c r="JNP11" t="s">
        <v>9</v>
      </c>
      <c r="JNQ11" t="s">
        <v>25</v>
      </c>
      <c r="JNR11">
        <v>16</v>
      </c>
      <c r="JNS11">
        <v>83</v>
      </c>
      <c r="JNT11" s="4">
        <v>18</v>
      </c>
      <c r="JNU11">
        <v>352</v>
      </c>
      <c r="JNV11" t="s">
        <v>7</v>
      </c>
      <c r="JNW11" t="s">
        <v>23</v>
      </c>
      <c r="JNX11" t="s">
        <v>9</v>
      </c>
      <c r="JNY11" t="s">
        <v>25</v>
      </c>
      <c r="JNZ11">
        <v>16</v>
      </c>
      <c r="JOA11">
        <v>83</v>
      </c>
      <c r="JOB11" s="4">
        <v>18</v>
      </c>
      <c r="JOC11">
        <v>352</v>
      </c>
      <c r="JOD11" t="s">
        <v>7</v>
      </c>
      <c r="JOE11" t="s">
        <v>23</v>
      </c>
      <c r="JOF11" t="s">
        <v>9</v>
      </c>
      <c r="JOG11" t="s">
        <v>25</v>
      </c>
      <c r="JOH11">
        <v>16</v>
      </c>
      <c r="JOI11">
        <v>83</v>
      </c>
      <c r="JOJ11" s="4">
        <v>18</v>
      </c>
      <c r="JOK11">
        <v>352</v>
      </c>
      <c r="JOL11" t="s">
        <v>7</v>
      </c>
      <c r="JOM11" t="s">
        <v>23</v>
      </c>
      <c r="JON11" t="s">
        <v>9</v>
      </c>
      <c r="JOO11" t="s">
        <v>25</v>
      </c>
      <c r="JOP11">
        <v>16</v>
      </c>
      <c r="JOQ11">
        <v>83</v>
      </c>
      <c r="JOR11" s="4">
        <v>18</v>
      </c>
      <c r="JOS11">
        <v>352</v>
      </c>
      <c r="JOT11" t="s">
        <v>7</v>
      </c>
      <c r="JOU11" t="s">
        <v>23</v>
      </c>
      <c r="JOV11" t="s">
        <v>9</v>
      </c>
      <c r="JOW11" t="s">
        <v>25</v>
      </c>
      <c r="JOX11">
        <v>16</v>
      </c>
      <c r="JOY11">
        <v>83</v>
      </c>
      <c r="JOZ11" s="4">
        <v>18</v>
      </c>
      <c r="JPA11">
        <v>352</v>
      </c>
      <c r="JPB11" t="s">
        <v>7</v>
      </c>
      <c r="JPC11" t="s">
        <v>23</v>
      </c>
      <c r="JPD11" t="s">
        <v>9</v>
      </c>
      <c r="JPE11" t="s">
        <v>25</v>
      </c>
      <c r="JPF11">
        <v>16</v>
      </c>
      <c r="JPG11">
        <v>83</v>
      </c>
      <c r="JPH11" s="4">
        <v>18</v>
      </c>
      <c r="JPI11">
        <v>352</v>
      </c>
      <c r="JPJ11" t="s">
        <v>7</v>
      </c>
      <c r="JPK11" t="s">
        <v>23</v>
      </c>
      <c r="JPL11" t="s">
        <v>9</v>
      </c>
      <c r="JPM11" t="s">
        <v>25</v>
      </c>
      <c r="JPN11">
        <v>16</v>
      </c>
      <c r="JPO11">
        <v>83</v>
      </c>
      <c r="JPP11" s="4">
        <v>18</v>
      </c>
      <c r="JPQ11">
        <v>352</v>
      </c>
      <c r="JPR11" t="s">
        <v>7</v>
      </c>
      <c r="JPS11" t="s">
        <v>23</v>
      </c>
      <c r="JPT11" t="s">
        <v>9</v>
      </c>
      <c r="JPU11" t="s">
        <v>25</v>
      </c>
      <c r="JPV11">
        <v>16</v>
      </c>
      <c r="JPW11">
        <v>83</v>
      </c>
      <c r="JPX11" s="4">
        <v>18</v>
      </c>
      <c r="JPY11">
        <v>352</v>
      </c>
      <c r="JPZ11" t="s">
        <v>7</v>
      </c>
      <c r="JQA11" t="s">
        <v>23</v>
      </c>
      <c r="JQB11" t="s">
        <v>9</v>
      </c>
      <c r="JQC11" t="s">
        <v>25</v>
      </c>
      <c r="JQD11">
        <v>16</v>
      </c>
      <c r="JQE11">
        <v>83</v>
      </c>
      <c r="JQF11" s="4">
        <v>18</v>
      </c>
      <c r="JQG11">
        <v>352</v>
      </c>
      <c r="JQH11" t="s">
        <v>7</v>
      </c>
      <c r="JQI11" t="s">
        <v>23</v>
      </c>
      <c r="JQJ11" t="s">
        <v>9</v>
      </c>
      <c r="JQK11" t="s">
        <v>25</v>
      </c>
      <c r="JQL11">
        <v>16</v>
      </c>
      <c r="JQM11">
        <v>83</v>
      </c>
      <c r="JQN11" s="4">
        <v>18</v>
      </c>
      <c r="JQO11">
        <v>352</v>
      </c>
      <c r="JQP11" t="s">
        <v>7</v>
      </c>
      <c r="JQQ11" t="s">
        <v>23</v>
      </c>
      <c r="JQR11" t="s">
        <v>9</v>
      </c>
      <c r="JQS11" t="s">
        <v>25</v>
      </c>
      <c r="JQT11">
        <v>16</v>
      </c>
      <c r="JQU11">
        <v>83</v>
      </c>
      <c r="JQV11" s="4">
        <v>18</v>
      </c>
      <c r="JQW11">
        <v>352</v>
      </c>
      <c r="JQX11" t="s">
        <v>7</v>
      </c>
      <c r="JQY11" t="s">
        <v>23</v>
      </c>
      <c r="JQZ11" t="s">
        <v>9</v>
      </c>
      <c r="JRA11" t="s">
        <v>25</v>
      </c>
      <c r="JRB11">
        <v>16</v>
      </c>
      <c r="JRC11">
        <v>83</v>
      </c>
      <c r="JRD11" s="4">
        <v>18</v>
      </c>
      <c r="JRE11">
        <v>352</v>
      </c>
      <c r="JRF11" t="s">
        <v>7</v>
      </c>
      <c r="JRG11" t="s">
        <v>23</v>
      </c>
      <c r="JRH11" t="s">
        <v>9</v>
      </c>
      <c r="JRI11" t="s">
        <v>25</v>
      </c>
      <c r="JRJ11">
        <v>16</v>
      </c>
      <c r="JRK11">
        <v>83</v>
      </c>
      <c r="JRL11" s="4">
        <v>18</v>
      </c>
      <c r="JRM11">
        <v>352</v>
      </c>
      <c r="JRN11" t="s">
        <v>7</v>
      </c>
      <c r="JRO11" t="s">
        <v>23</v>
      </c>
      <c r="JRP11" t="s">
        <v>9</v>
      </c>
      <c r="JRQ11" t="s">
        <v>25</v>
      </c>
      <c r="JRR11">
        <v>16</v>
      </c>
      <c r="JRS11">
        <v>83</v>
      </c>
      <c r="JRT11" s="4">
        <v>18</v>
      </c>
      <c r="JRU11">
        <v>352</v>
      </c>
      <c r="JRV11" t="s">
        <v>7</v>
      </c>
      <c r="JRW11" t="s">
        <v>23</v>
      </c>
      <c r="JRX11" t="s">
        <v>9</v>
      </c>
      <c r="JRY11" t="s">
        <v>25</v>
      </c>
      <c r="JRZ11">
        <v>16</v>
      </c>
      <c r="JSA11">
        <v>83</v>
      </c>
      <c r="JSB11" s="4">
        <v>18</v>
      </c>
      <c r="JSC11">
        <v>352</v>
      </c>
      <c r="JSD11" t="s">
        <v>7</v>
      </c>
      <c r="JSE11" t="s">
        <v>23</v>
      </c>
      <c r="JSF11" t="s">
        <v>9</v>
      </c>
      <c r="JSG11" t="s">
        <v>25</v>
      </c>
      <c r="JSH11">
        <v>16</v>
      </c>
      <c r="JSI11">
        <v>83</v>
      </c>
      <c r="JSJ11" s="4">
        <v>18</v>
      </c>
      <c r="JSK11">
        <v>352</v>
      </c>
      <c r="JSL11" t="s">
        <v>7</v>
      </c>
      <c r="JSM11" t="s">
        <v>23</v>
      </c>
      <c r="JSN11" t="s">
        <v>9</v>
      </c>
      <c r="JSO11" t="s">
        <v>25</v>
      </c>
      <c r="JSP11">
        <v>16</v>
      </c>
      <c r="JSQ11">
        <v>83</v>
      </c>
      <c r="JSR11" s="4">
        <v>18</v>
      </c>
      <c r="JSS11">
        <v>352</v>
      </c>
      <c r="JST11" t="s">
        <v>7</v>
      </c>
      <c r="JSU11" t="s">
        <v>23</v>
      </c>
      <c r="JSV11" t="s">
        <v>9</v>
      </c>
      <c r="JSW11" t="s">
        <v>25</v>
      </c>
      <c r="JSX11">
        <v>16</v>
      </c>
      <c r="JSY11">
        <v>83</v>
      </c>
      <c r="JSZ11" s="4">
        <v>18</v>
      </c>
      <c r="JTA11">
        <v>352</v>
      </c>
      <c r="JTB11" t="s">
        <v>7</v>
      </c>
      <c r="JTC11" t="s">
        <v>23</v>
      </c>
      <c r="JTD11" t="s">
        <v>9</v>
      </c>
      <c r="JTE11" t="s">
        <v>25</v>
      </c>
      <c r="JTF11">
        <v>16</v>
      </c>
      <c r="JTG11">
        <v>83</v>
      </c>
      <c r="JTH11" s="4">
        <v>18</v>
      </c>
      <c r="JTI11">
        <v>352</v>
      </c>
      <c r="JTJ11" t="s">
        <v>7</v>
      </c>
      <c r="JTK11" t="s">
        <v>23</v>
      </c>
      <c r="JTL11" t="s">
        <v>9</v>
      </c>
      <c r="JTM11" t="s">
        <v>25</v>
      </c>
      <c r="JTN11">
        <v>16</v>
      </c>
      <c r="JTO11">
        <v>83</v>
      </c>
      <c r="JTP11" s="4">
        <v>18</v>
      </c>
      <c r="JTQ11">
        <v>352</v>
      </c>
      <c r="JTR11" t="s">
        <v>7</v>
      </c>
      <c r="JTS11" t="s">
        <v>23</v>
      </c>
      <c r="JTT11" t="s">
        <v>9</v>
      </c>
      <c r="JTU11" t="s">
        <v>25</v>
      </c>
      <c r="JTV11">
        <v>16</v>
      </c>
      <c r="JTW11">
        <v>83</v>
      </c>
      <c r="JTX11" s="4">
        <v>18</v>
      </c>
      <c r="JTY11">
        <v>352</v>
      </c>
      <c r="JTZ11" t="s">
        <v>7</v>
      </c>
      <c r="JUA11" t="s">
        <v>23</v>
      </c>
      <c r="JUB11" t="s">
        <v>9</v>
      </c>
      <c r="JUC11" t="s">
        <v>25</v>
      </c>
      <c r="JUD11">
        <v>16</v>
      </c>
      <c r="JUE11">
        <v>83</v>
      </c>
      <c r="JUF11" s="4">
        <v>18</v>
      </c>
      <c r="JUG11">
        <v>352</v>
      </c>
      <c r="JUH11" t="s">
        <v>7</v>
      </c>
      <c r="JUI11" t="s">
        <v>23</v>
      </c>
      <c r="JUJ11" t="s">
        <v>9</v>
      </c>
      <c r="JUK11" t="s">
        <v>25</v>
      </c>
      <c r="JUL11">
        <v>16</v>
      </c>
      <c r="JUM11">
        <v>83</v>
      </c>
      <c r="JUN11" s="4">
        <v>18</v>
      </c>
      <c r="JUO11">
        <v>352</v>
      </c>
      <c r="JUP11" t="s">
        <v>7</v>
      </c>
      <c r="JUQ11" t="s">
        <v>23</v>
      </c>
      <c r="JUR11" t="s">
        <v>9</v>
      </c>
      <c r="JUS11" t="s">
        <v>25</v>
      </c>
      <c r="JUT11">
        <v>16</v>
      </c>
      <c r="JUU11">
        <v>83</v>
      </c>
      <c r="JUV11" s="4">
        <v>18</v>
      </c>
      <c r="JUW11">
        <v>352</v>
      </c>
      <c r="JUX11" t="s">
        <v>7</v>
      </c>
      <c r="JUY11" t="s">
        <v>23</v>
      </c>
      <c r="JUZ11" t="s">
        <v>9</v>
      </c>
      <c r="JVA11" t="s">
        <v>25</v>
      </c>
      <c r="JVB11">
        <v>16</v>
      </c>
      <c r="JVC11">
        <v>83</v>
      </c>
      <c r="JVD11" s="4">
        <v>18</v>
      </c>
      <c r="JVE11">
        <v>352</v>
      </c>
      <c r="JVF11" t="s">
        <v>7</v>
      </c>
      <c r="JVG11" t="s">
        <v>23</v>
      </c>
      <c r="JVH11" t="s">
        <v>9</v>
      </c>
      <c r="JVI11" t="s">
        <v>25</v>
      </c>
      <c r="JVJ11">
        <v>16</v>
      </c>
      <c r="JVK11">
        <v>83</v>
      </c>
      <c r="JVL11" s="4">
        <v>18</v>
      </c>
      <c r="JVM11">
        <v>352</v>
      </c>
      <c r="JVN11" t="s">
        <v>7</v>
      </c>
      <c r="JVO11" t="s">
        <v>23</v>
      </c>
      <c r="JVP11" t="s">
        <v>9</v>
      </c>
      <c r="JVQ11" t="s">
        <v>25</v>
      </c>
      <c r="JVR11">
        <v>16</v>
      </c>
      <c r="JVS11">
        <v>83</v>
      </c>
      <c r="JVT11" s="4">
        <v>18</v>
      </c>
      <c r="JVU11">
        <v>352</v>
      </c>
      <c r="JVV11" t="s">
        <v>7</v>
      </c>
      <c r="JVW11" t="s">
        <v>23</v>
      </c>
      <c r="JVX11" t="s">
        <v>9</v>
      </c>
      <c r="JVY11" t="s">
        <v>25</v>
      </c>
      <c r="JVZ11">
        <v>16</v>
      </c>
      <c r="JWA11">
        <v>83</v>
      </c>
      <c r="JWB11" s="4">
        <v>18</v>
      </c>
      <c r="JWC11">
        <v>352</v>
      </c>
      <c r="JWD11" t="s">
        <v>7</v>
      </c>
      <c r="JWE11" t="s">
        <v>23</v>
      </c>
      <c r="JWF11" t="s">
        <v>9</v>
      </c>
      <c r="JWG11" t="s">
        <v>25</v>
      </c>
      <c r="JWH11">
        <v>16</v>
      </c>
      <c r="JWI11">
        <v>83</v>
      </c>
      <c r="JWJ11" s="4">
        <v>18</v>
      </c>
      <c r="JWK11">
        <v>352</v>
      </c>
      <c r="JWL11" t="s">
        <v>7</v>
      </c>
      <c r="JWM11" t="s">
        <v>23</v>
      </c>
      <c r="JWN11" t="s">
        <v>9</v>
      </c>
      <c r="JWO11" t="s">
        <v>25</v>
      </c>
      <c r="JWP11">
        <v>16</v>
      </c>
      <c r="JWQ11">
        <v>83</v>
      </c>
      <c r="JWR11" s="4">
        <v>18</v>
      </c>
      <c r="JWS11">
        <v>352</v>
      </c>
      <c r="JWT11" t="s">
        <v>7</v>
      </c>
      <c r="JWU11" t="s">
        <v>23</v>
      </c>
      <c r="JWV11" t="s">
        <v>9</v>
      </c>
      <c r="JWW11" t="s">
        <v>25</v>
      </c>
      <c r="JWX11">
        <v>16</v>
      </c>
      <c r="JWY11">
        <v>83</v>
      </c>
      <c r="JWZ11" s="4">
        <v>18</v>
      </c>
      <c r="JXA11">
        <v>352</v>
      </c>
      <c r="JXB11" t="s">
        <v>7</v>
      </c>
      <c r="JXC11" t="s">
        <v>23</v>
      </c>
      <c r="JXD11" t="s">
        <v>9</v>
      </c>
      <c r="JXE11" t="s">
        <v>25</v>
      </c>
      <c r="JXF11">
        <v>16</v>
      </c>
      <c r="JXG11">
        <v>83</v>
      </c>
      <c r="JXH11" s="4">
        <v>18</v>
      </c>
      <c r="JXI11">
        <v>352</v>
      </c>
      <c r="JXJ11" t="s">
        <v>7</v>
      </c>
      <c r="JXK11" t="s">
        <v>23</v>
      </c>
      <c r="JXL11" t="s">
        <v>9</v>
      </c>
      <c r="JXM11" t="s">
        <v>25</v>
      </c>
      <c r="JXN11">
        <v>16</v>
      </c>
      <c r="JXO11">
        <v>83</v>
      </c>
      <c r="JXP11" s="4">
        <v>18</v>
      </c>
      <c r="JXQ11">
        <v>352</v>
      </c>
      <c r="JXR11" t="s">
        <v>7</v>
      </c>
      <c r="JXS11" t="s">
        <v>23</v>
      </c>
      <c r="JXT11" t="s">
        <v>9</v>
      </c>
      <c r="JXU11" t="s">
        <v>25</v>
      </c>
      <c r="JXV11">
        <v>16</v>
      </c>
      <c r="JXW11">
        <v>83</v>
      </c>
      <c r="JXX11" s="4">
        <v>18</v>
      </c>
      <c r="JXY11">
        <v>352</v>
      </c>
      <c r="JXZ11" t="s">
        <v>7</v>
      </c>
      <c r="JYA11" t="s">
        <v>23</v>
      </c>
      <c r="JYB11" t="s">
        <v>9</v>
      </c>
      <c r="JYC11" t="s">
        <v>25</v>
      </c>
      <c r="JYD11">
        <v>16</v>
      </c>
      <c r="JYE11">
        <v>83</v>
      </c>
      <c r="JYF11" s="4">
        <v>18</v>
      </c>
      <c r="JYG11">
        <v>352</v>
      </c>
      <c r="JYH11" t="s">
        <v>7</v>
      </c>
      <c r="JYI11" t="s">
        <v>23</v>
      </c>
      <c r="JYJ11" t="s">
        <v>9</v>
      </c>
      <c r="JYK11" t="s">
        <v>25</v>
      </c>
      <c r="JYL11">
        <v>16</v>
      </c>
      <c r="JYM11">
        <v>83</v>
      </c>
      <c r="JYN11" s="4">
        <v>18</v>
      </c>
      <c r="JYO11">
        <v>352</v>
      </c>
      <c r="JYP11" t="s">
        <v>7</v>
      </c>
      <c r="JYQ11" t="s">
        <v>23</v>
      </c>
      <c r="JYR11" t="s">
        <v>9</v>
      </c>
      <c r="JYS11" t="s">
        <v>25</v>
      </c>
      <c r="JYT11">
        <v>16</v>
      </c>
      <c r="JYU11">
        <v>83</v>
      </c>
      <c r="JYV11" s="4">
        <v>18</v>
      </c>
      <c r="JYW11">
        <v>352</v>
      </c>
      <c r="JYX11" t="s">
        <v>7</v>
      </c>
      <c r="JYY11" t="s">
        <v>23</v>
      </c>
      <c r="JYZ11" t="s">
        <v>9</v>
      </c>
      <c r="JZA11" t="s">
        <v>25</v>
      </c>
      <c r="JZB11">
        <v>16</v>
      </c>
      <c r="JZC11">
        <v>83</v>
      </c>
      <c r="JZD11" s="4">
        <v>18</v>
      </c>
      <c r="JZE11">
        <v>352</v>
      </c>
      <c r="JZF11" t="s">
        <v>7</v>
      </c>
      <c r="JZG11" t="s">
        <v>23</v>
      </c>
      <c r="JZH11" t="s">
        <v>9</v>
      </c>
      <c r="JZI11" t="s">
        <v>25</v>
      </c>
      <c r="JZJ11">
        <v>16</v>
      </c>
      <c r="JZK11">
        <v>83</v>
      </c>
      <c r="JZL11" s="4">
        <v>18</v>
      </c>
      <c r="JZM11">
        <v>352</v>
      </c>
      <c r="JZN11" t="s">
        <v>7</v>
      </c>
      <c r="JZO11" t="s">
        <v>23</v>
      </c>
      <c r="JZP11" t="s">
        <v>9</v>
      </c>
      <c r="JZQ11" t="s">
        <v>25</v>
      </c>
      <c r="JZR11">
        <v>16</v>
      </c>
      <c r="JZS11">
        <v>83</v>
      </c>
      <c r="JZT11" s="4">
        <v>18</v>
      </c>
      <c r="JZU11">
        <v>352</v>
      </c>
      <c r="JZV11" t="s">
        <v>7</v>
      </c>
      <c r="JZW11" t="s">
        <v>23</v>
      </c>
      <c r="JZX11" t="s">
        <v>9</v>
      </c>
      <c r="JZY11" t="s">
        <v>25</v>
      </c>
      <c r="JZZ11">
        <v>16</v>
      </c>
      <c r="KAA11">
        <v>83</v>
      </c>
      <c r="KAB11" s="4">
        <v>18</v>
      </c>
      <c r="KAC11">
        <v>352</v>
      </c>
      <c r="KAD11" t="s">
        <v>7</v>
      </c>
      <c r="KAE11" t="s">
        <v>23</v>
      </c>
      <c r="KAF11" t="s">
        <v>9</v>
      </c>
      <c r="KAG11" t="s">
        <v>25</v>
      </c>
      <c r="KAH11">
        <v>16</v>
      </c>
      <c r="KAI11">
        <v>83</v>
      </c>
      <c r="KAJ11" s="4">
        <v>18</v>
      </c>
      <c r="KAK11">
        <v>352</v>
      </c>
      <c r="KAL11" t="s">
        <v>7</v>
      </c>
      <c r="KAM11" t="s">
        <v>23</v>
      </c>
      <c r="KAN11" t="s">
        <v>9</v>
      </c>
      <c r="KAO11" t="s">
        <v>25</v>
      </c>
      <c r="KAP11">
        <v>16</v>
      </c>
      <c r="KAQ11">
        <v>83</v>
      </c>
      <c r="KAR11" s="4">
        <v>18</v>
      </c>
      <c r="KAS11">
        <v>352</v>
      </c>
      <c r="KAT11" t="s">
        <v>7</v>
      </c>
      <c r="KAU11" t="s">
        <v>23</v>
      </c>
      <c r="KAV11" t="s">
        <v>9</v>
      </c>
      <c r="KAW11" t="s">
        <v>25</v>
      </c>
      <c r="KAX11">
        <v>16</v>
      </c>
      <c r="KAY11">
        <v>83</v>
      </c>
      <c r="KAZ11" s="4">
        <v>18</v>
      </c>
      <c r="KBA11">
        <v>352</v>
      </c>
      <c r="KBB11" t="s">
        <v>7</v>
      </c>
      <c r="KBC11" t="s">
        <v>23</v>
      </c>
      <c r="KBD11" t="s">
        <v>9</v>
      </c>
      <c r="KBE11" t="s">
        <v>25</v>
      </c>
      <c r="KBF11">
        <v>16</v>
      </c>
      <c r="KBG11">
        <v>83</v>
      </c>
      <c r="KBH11" s="4">
        <v>18</v>
      </c>
      <c r="KBI11">
        <v>352</v>
      </c>
      <c r="KBJ11" t="s">
        <v>7</v>
      </c>
      <c r="KBK11" t="s">
        <v>23</v>
      </c>
      <c r="KBL11" t="s">
        <v>9</v>
      </c>
      <c r="KBM11" t="s">
        <v>25</v>
      </c>
      <c r="KBN11">
        <v>16</v>
      </c>
      <c r="KBO11">
        <v>83</v>
      </c>
      <c r="KBP11" s="4">
        <v>18</v>
      </c>
      <c r="KBQ11">
        <v>352</v>
      </c>
      <c r="KBR11" t="s">
        <v>7</v>
      </c>
      <c r="KBS11" t="s">
        <v>23</v>
      </c>
      <c r="KBT11" t="s">
        <v>9</v>
      </c>
      <c r="KBU11" t="s">
        <v>25</v>
      </c>
      <c r="KBV11">
        <v>16</v>
      </c>
      <c r="KBW11">
        <v>83</v>
      </c>
      <c r="KBX11" s="4">
        <v>18</v>
      </c>
      <c r="KBY11">
        <v>352</v>
      </c>
      <c r="KBZ11" t="s">
        <v>7</v>
      </c>
      <c r="KCA11" t="s">
        <v>23</v>
      </c>
      <c r="KCB11" t="s">
        <v>9</v>
      </c>
      <c r="KCC11" t="s">
        <v>25</v>
      </c>
      <c r="KCD11">
        <v>16</v>
      </c>
      <c r="KCE11">
        <v>83</v>
      </c>
      <c r="KCF11" s="4">
        <v>18</v>
      </c>
      <c r="KCG11">
        <v>352</v>
      </c>
      <c r="KCH11" t="s">
        <v>7</v>
      </c>
      <c r="KCI11" t="s">
        <v>23</v>
      </c>
      <c r="KCJ11" t="s">
        <v>9</v>
      </c>
      <c r="KCK11" t="s">
        <v>25</v>
      </c>
      <c r="KCL11">
        <v>16</v>
      </c>
      <c r="KCM11">
        <v>83</v>
      </c>
      <c r="KCN11" s="4">
        <v>18</v>
      </c>
      <c r="KCO11">
        <v>352</v>
      </c>
      <c r="KCP11" t="s">
        <v>7</v>
      </c>
      <c r="KCQ11" t="s">
        <v>23</v>
      </c>
      <c r="KCR11" t="s">
        <v>9</v>
      </c>
      <c r="KCS11" t="s">
        <v>25</v>
      </c>
      <c r="KCT11">
        <v>16</v>
      </c>
      <c r="KCU11">
        <v>83</v>
      </c>
      <c r="KCV11" s="4">
        <v>18</v>
      </c>
      <c r="KCW11">
        <v>352</v>
      </c>
      <c r="KCX11" t="s">
        <v>7</v>
      </c>
      <c r="KCY11" t="s">
        <v>23</v>
      </c>
      <c r="KCZ11" t="s">
        <v>9</v>
      </c>
      <c r="KDA11" t="s">
        <v>25</v>
      </c>
      <c r="KDB11">
        <v>16</v>
      </c>
      <c r="KDC11">
        <v>83</v>
      </c>
      <c r="KDD11" s="4">
        <v>18</v>
      </c>
      <c r="KDE11">
        <v>352</v>
      </c>
      <c r="KDF11" t="s">
        <v>7</v>
      </c>
      <c r="KDG11" t="s">
        <v>23</v>
      </c>
      <c r="KDH11" t="s">
        <v>9</v>
      </c>
      <c r="KDI11" t="s">
        <v>25</v>
      </c>
      <c r="KDJ11">
        <v>16</v>
      </c>
      <c r="KDK11">
        <v>83</v>
      </c>
      <c r="KDL11" s="4">
        <v>18</v>
      </c>
      <c r="KDM11">
        <v>352</v>
      </c>
      <c r="KDN11" t="s">
        <v>7</v>
      </c>
      <c r="KDO11" t="s">
        <v>23</v>
      </c>
      <c r="KDP11" t="s">
        <v>9</v>
      </c>
      <c r="KDQ11" t="s">
        <v>25</v>
      </c>
      <c r="KDR11">
        <v>16</v>
      </c>
      <c r="KDS11">
        <v>83</v>
      </c>
      <c r="KDT11" s="4">
        <v>18</v>
      </c>
      <c r="KDU11">
        <v>352</v>
      </c>
      <c r="KDV11" t="s">
        <v>7</v>
      </c>
      <c r="KDW11" t="s">
        <v>23</v>
      </c>
      <c r="KDX11" t="s">
        <v>9</v>
      </c>
      <c r="KDY11" t="s">
        <v>25</v>
      </c>
      <c r="KDZ11">
        <v>16</v>
      </c>
      <c r="KEA11">
        <v>83</v>
      </c>
      <c r="KEB11" s="4">
        <v>18</v>
      </c>
      <c r="KEC11">
        <v>352</v>
      </c>
      <c r="KED11" t="s">
        <v>7</v>
      </c>
      <c r="KEE11" t="s">
        <v>23</v>
      </c>
      <c r="KEF11" t="s">
        <v>9</v>
      </c>
      <c r="KEG11" t="s">
        <v>25</v>
      </c>
      <c r="KEH11">
        <v>16</v>
      </c>
      <c r="KEI11">
        <v>83</v>
      </c>
      <c r="KEJ11" s="4">
        <v>18</v>
      </c>
      <c r="KEK11">
        <v>352</v>
      </c>
      <c r="KEL11" t="s">
        <v>7</v>
      </c>
      <c r="KEM11" t="s">
        <v>23</v>
      </c>
      <c r="KEN11" t="s">
        <v>9</v>
      </c>
      <c r="KEO11" t="s">
        <v>25</v>
      </c>
      <c r="KEP11">
        <v>16</v>
      </c>
      <c r="KEQ11">
        <v>83</v>
      </c>
      <c r="KER11" s="4">
        <v>18</v>
      </c>
      <c r="KES11">
        <v>352</v>
      </c>
      <c r="KET11" t="s">
        <v>7</v>
      </c>
      <c r="KEU11" t="s">
        <v>23</v>
      </c>
      <c r="KEV11" t="s">
        <v>9</v>
      </c>
      <c r="KEW11" t="s">
        <v>25</v>
      </c>
      <c r="KEX11">
        <v>16</v>
      </c>
      <c r="KEY11">
        <v>83</v>
      </c>
      <c r="KEZ11" s="4">
        <v>18</v>
      </c>
      <c r="KFA11">
        <v>352</v>
      </c>
      <c r="KFB11" t="s">
        <v>7</v>
      </c>
      <c r="KFC11" t="s">
        <v>23</v>
      </c>
      <c r="KFD11" t="s">
        <v>9</v>
      </c>
      <c r="KFE11" t="s">
        <v>25</v>
      </c>
      <c r="KFF11">
        <v>16</v>
      </c>
      <c r="KFG11">
        <v>83</v>
      </c>
      <c r="KFH11" s="4">
        <v>18</v>
      </c>
      <c r="KFI11">
        <v>352</v>
      </c>
      <c r="KFJ11" t="s">
        <v>7</v>
      </c>
      <c r="KFK11" t="s">
        <v>23</v>
      </c>
      <c r="KFL11" t="s">
        <v>9</v>
      </c>
      <c r="KFM11" t="s">
        <v>25</v>
      </c>
      <c r="KFN11">
        <v>16</v>
      </c>
      <c r="KFO11">
        <v>83</v>
      </c>
      <c r="KFP11" s="4">
        <v>18</v>
      </c>
      <c r="KFQ11">
        <v>352</v>
      </c>
      <c r="KFR11" t="s">
        <v>7</v>
      </c>
      <c r="KFS11" t="s">
        <v>23</v>
      </c>
      <c r="KFT11" t="s">
        <v>9</v>
      </c>
      <c r="KFU11" t="s">
        <v>25</v>
      </c>
      <c r="KFV11">
        <v>16</v>
      </c>
      <c r="KFW11">
        <v>83</v>
      </c>
      <c r="KFX11" s="4">
        <v>18</v>
      </c>
      <c r="KFY11">
        <v>352</v>
      </c>
      <c r="KFZ11" t="s">
        <v>7</v>
      </c>
      <c r="KGA11" t="s">
        <v>23</v>
      </c>
      <c r="KGB11" t="s">
        <v>9</v>
      </c>
      <c r="KGC11" t="s">
        <v>25</v>
      </c>
      <c r="KGD11">
        <v>16</v>
      </c>
      <c r="KGE11">
        <v>83</v>
      </c>
      <c r="KGF11" s="4">
        <v>18</v>
      </c>
      <c r="KGG11">
        <v>352</v>
      </c>
      <c r="KGH11" t="s">
        <v>7</v>
      </c>
      <c r="KGI11" t="s">
        <v>23</v>
      </c>
      <c r="KGJ11" t="s">
        <v>9</v>
      </c>
      <c r="KGK11" t="s">
        <v>25</v>
      </c>
      <c r="KGL11">
        <v>16</v>
      </c>
      <c r="KGM11">
        <v>83</v>
      </c>
      <c r="KGN11" s="4">
        <v>18</v>
      </c>
      <c r="KGO11">
        <v>352</v>
      </c>
      <c r="KGP11" t="s">
        <v>7</v>
      </c>
      <c r="KGQ11" t="s">
        <v>23</v>
      </c>
      <c r="KGR11" t="s">
        <v>9</v>
      </c>
      <c r="KGS11" t="s">
        <v>25</v>
      </c>
      <c r="KGT11">
        <v>16</v>
      </c>
      <c r="KGU11">
        <v>83</v>
      </c>
      <c r="KGV11" s="4">
        <v>18</v>
      </c>
      <c r="KGW11">
        <v>352</v>
      </c>
      <c r="KGX11" t="s">
        <v>7</v>
      </c>
      <c r="KGY11" t="s">
        <v>23</v>
      </c>
      <c r="KGZ11" t="s">
        <v>9</v>
      </c>
      <c r="KHA11" t="s">
        <v>25</v>
      </c>
      <c r="KHB11">
        <v>16</v>
      </c>
      <c r="KHC11">
        <v>83</v>
      </c>
      <c r="KHD11" s="4">
        <v>18</v>
      </c>
      <c r="KHE11">
        <v>352</v>
      </c>
      <c r="KHF11" t="s">
        <v>7</v>
      </c>
      <c r="KHG11" t="s">
        <v>23</v>
      </c>
      <c r="KHH11" t="s">
        <v>9</v>
      </c>
      <c r="KHI11" t="s">
        <v>25</v>
      </c>
      <c r="KHJ11">
        <v>16</v>
      </c>
      <c r="KHK11">
        <v>83</v>
      </c>
      <c r="KHL11" s="4">
        <v>18</v>
      </c>
      <c r="KHM11">
        <v>352</v>
      </c>
      <c r="KHN11" t="s">
        <v>7</v>
      </c>
      <c r="KHO11" t="s">
        <v>23</v>
      </c>
      <c r="KHP11" t="s">
        <v>9</v>
      </c>
      <c r="KHQ11" t="s">
        <v>25</v>
      </c>
      <c r="KHR11">
        <v>16</v>
      </c>
      <c r="KHS11">
        <v>83</v>
      </c>
      <c r="KHT11" s="4">
        <v>18</v>
      </c>
      <c r="KHU11">
        <v>352</v>
      </c>
      <c r="KHV11" t="s">
        <v>7</v>
      </c>
      <c r="KHW11" t="s">
        <v>23</v>
      </c>
      <c r="KHX11" t="s">
        <v>9</v>
      </c>
      <c r="KHY11" t="s">
        <v>25</v>
      </c>
      <c r="KHZ11">
        <v>16</v>
      </c>
      <c r="KIA11">
        <v>83</v>
      </c>
      <c r="KIB11" s="4">
        <v>18</v>
      </c>
      <c r="KIC11">
        <v>352</v>
      </c>
      <c r="KID11" t="s">
        <v>7</v>
      </c>
      <c r="KIE11" t="s">
        <v>23</v>
      </c>
      <c r="KIF11" t="s">
        <v>9</v>
      </c>
      <c r="KIG11" t="s">
        <v>25</v>
      </c>
      <c r="KIH11">
        <v>16</v>
      </c>
      <c r="KII11">
        <v>83</v>
      </c>
      <c r="KIJ11" s="4">
        <v>18</v>
      </c>
      <c r="KIK11">
        <v>352</v>
      </c>
      <c r="KIL11" t="s">
        <v>7</v>
      </c>
      <c r="KIM11" t="s">
        <v>23</v>
      </c>
      <c r="KIN11" t="s">
        <v>9</v>
      </c>
      <c r="KIO11" t="s">
        <v>25</v>
      </c>
      <c r="KIP11">
        <v>16</v>
      </c>
      <c r="KIQ11">
        <v>83</v>
      </c>
      <c r="KIR11" s="4">
        <v>18</v>
      </c>
      <c r="KIS11">
        <v>352</v>
      </c>
      <c r="KIT11" t="s">
        <v>7</v>
      </c>
      <c r="KIU11" t="s">
        <v>23</v>
      </c>
      <c r="KIV11" t="s">
        <v>9</v>
      </c>
      <c r="KIW11" t="s">
        <v>25</v>
      </c>
      <c r="KIX11">
        <v>16</v>
      </c>
      <c r="KIY11">
        <v>83</v>
      </c>
      <c r="KIZ11" s="4">
        <v>18</v>
      </c>
      <c r="KJA11">
        <v>352</v>
      </c>
      <c r="KJB11" t="s">
        <v>7</v>
      </c>
      <c r="KJC11" t="s">
        <v>23</v>
      </c>
      <c r="KJD11" t="s">
        <v>9</v>
      </c>
      <c r="KJE11" t="s">
        <v>25</v>
      </c>
      <c r="KJF11">
        <v>16</v>
      </c>
      <c r="KJG11">
        <v>83</v>
      </c>
      <c r="KJH11" s="4">
        <v>18</v>
      </c>
      <c r="KJI11">
        <v>352</v>
      </c>
      <c r="KJJ11" t="s">
        <v>7</v>
      </c>
      <c r="KJK11" t="s">
        <v>23</v>
      </c>
      <c r="KJL11" t="s">
        <v>9</v>
      </c>
      <c r="KJM11" t="s">
        <v>25</v>
      </c>
      <c r="KJN11">
        <v>16</v>
      </c>
      <c r="KJO11">
        <v>83</v>
      </c>
      <c r="KJP11" s="4">
        <v>18</v>
      </c>
      <c r="KJQ11">
        <v>352</v>
      </c>
      <c r="KJR11" t="s">
        <v>7</v>
      </c>
      <c r="KJS11" t="s">
        <v>23</v>
      </c>
      <c r="KJT11" t="s">
        <v>9</v>
      </c>
      <c r="KJU11" t="s">
        <v>25</v>
      </c>
      <c r="KJV11">
        <v>16</v>
      </c>
      <c r="KJW11">
        <v>83</v>
      </c>
      <c r="KJX11" s="4">
        <v>18</v>
      </c>
      <c r="KJY11">
        <v>352</v>
      </c>
      <c r="KJZ11" t="s">
        <v>7</v>
      </c>
      <c r="KKA11" t="s">
        <v>23</v>
      </c>
      <c r="KKB11" t="s">
        <v>9</v>
      </c>
      <c r="KKC11" t="s">
        <v>25</v>
      </c>
      <c r="KKD11">
        <v>16</v>
      </c>
      <c r="KKE11">
        <v>83</v>
      </c>
      <c r="KKF11" s="4">
        <v>18</v>
      </c>
      <c r="KKG11">
        <v>352</v>
      </c>
      <c r="KKH11" t="s">
        <v>7</v>
      </c>
      <c r="KKI11" t="s">
        <v>23</v>
      </c>
      <c r="KKJ11" t="s">
        <v>9</v>
      </c>
      <c r="KKK11" t="s">
        <v>25</v>
      </c>
      <c r="KKL11">
        <v>16</v>
      </c>
      <c r="KKM11">
        <v>83</v>
      </c>
      <c r="KKN11" s="4">
        <v>18</v>
      </c>
      <c r="KKO11">
        <v>352</v>
      </c>
      <c r="KKP11" t="s">
        <v>7</v>
      </c>
      <c r="KKQ11" t="s">
        <v>23</v>
      </c>
      <c r="KKR11" t="s">
        <v>9</v>
      </c>
      <c r="KKS11" t="s">
        <v>25</v>
      </c>
      <c r="KKT11">
        <v>16</v>
      </c>
      <c r="KKU11">
        <v>83</v>
      </c>
      <c r="KKV11" s="4">
        <v>18</v>
      </c>
      <c r="KKW11">
        <v>352</v>
      </c>
      <c r="KKX11" t="s">
        <v>7</v>
      </c>
      <c r="KKY11" t="s">
        <v>23</v>
      </c>
      <c r="KKZ11" t="s">
        <v>9</v>
      </c>
      <c r="KLA11" t="s">
        <v>25</v>
      </c>
      <c r="KLB11">
        <v>16</v>
      </c>
      <c r="KLC11">
        <v>83</v>
      </c>
      <c r="KLD11" s="4">
        <v>18</v>
      </c>
      <c r="KLE11">
        <v>352</v>
      </c>
      <c r="KLF11" t="s">
        <v>7</v>
      </c>
      <c r="KLG11" t="s">
        <v>23</v>
      </c>
      <c r="KLH11" t="s">
        <v>9</v>
      </c>
      <c r="KLI11" t="s">
        <v>25</v>
      </c>
      <c r="KLJ11">
        <v>16</v>
      </c>
      <c r="KLK11">
        <v>83</v>
      </c>
      <c r="KLL11" s="4">
        <v>18</v>
      </c>
      <c r="KLM11">
        <v>352</v>
      </c>
      <c r="KLN11" t="s">
        <v>7</v>
      </c>
      <c r="KLO11" t="s">
        <v>23</v>
      </c>
      <c r="KLP11" t="s">
        <v>9</v>
      </c>
      <c r="KLQ11" t="s">
        <v>25</v>
      </c>
      <c r="KLR11">
        <v>16</v>
      </c>
      <c r="KLS11">
        <v>83</v>
      </c>
      <c r="KLT11" s="4">
        <v>18</v>
      </c>
      <c r="KLU11">
        <v>352</v>
      </c>
      <c r="KLV11" t="s">
        <v>7</v>
      </c>
      <c r="KLW11" t="s">
        <v>23</v>
      </c>
      <c r="KLX11" t="s">
        <v>9</v>
      </c>
      <c r="KLY11" t="s">
        <v>25</v>
      </c>
      <c r="KLZ11">
        <v>16</v>
      </c>
      <c r="KMA11">
        <v>83</v>
      </c>
      <c r="KMB11" s="4">
        <v>18</v>
      </c>
      <c r="KMC11">
        <v>352</v>
      </c>
      <c r="KMD11" t="s">
        <v>7</v>
      </c>
      <c r="KME11" t="s">
        <v>23</v>
      </c>
      <c r="KMF11" t="s">
        <v>9</v>
      </c>
      <c r="KMG11" t="s">
        <v>25</v>
      </c>
      <c r="KMH11">
        <v>16</v>
      </c>
      <c r="KMI11">
        <v>83</v>
      </c>
      <c r="KMJ11" s="4">
        <v>18</v>
      </c>
      <c r="KMK11">
        <v>352</v>
      </c>
      <c r="KML11" t="s">
        <v>7</v>
      </c>
      <c r="KMM11" t="s">
        <v>23</v>
      </c>
      <c r="KMN11" t="s">
        <v>9</v>
      </c>
      <c r="KMO11" t="s">
        <v>25</v>
      </c>
      <c r="KMP11">
        <v>16</v>
      </c>
      <c r="KMQ11">
        <v>83</v>
      </c>
      <c r="KMR11" s="4">
        <v>18</v>
      </c>
      <c r="KMS11">
        <v>352</v>
      </c>
      <c r="KMT11" t="s">
        <v>7</v>
      </c>
      <c r="KMU11" t="s">
        <v>23</v>
      </c>
      <c r="KMV11" t="s">
        <v>9</v>
      </c>
      <c r="KMW11" t="s">
        <v>25</v>
      </c>
      <c r="KMX11">
        <v>16</v>
      </c>
      <c r="KMY11">
        <v>83</v>
      </c>
      <c r="KMZ11" s="4">
        <v>18</v>
      </c>
      <c r="KNA11">
        <v>352</v>
      </c>
      <c r="KNB11" t="s">
        <v>7</v>
      </c>
      <c r="KNC11" t="s">
        <v>23</v>
      </c>
      <c r="KND11" t="s">
        <v>9</v>
      </c>
      <c r="KNE11" t="s">
        <v>25</v>
      </c>
      <c r="KNF11">
        <v>16</v>
      </c>
      <c r="KNG11">
        <v>83</v>
      </c>
      <c r="KNH11" s="4">
        <v>18</v>
      </c>
      <c r="KNI11">
        <v>352</v>
      </c>
      <c r="KNJ11" t="s">
        <v>7</v>
      </c>
      <c r="KNK11" t="s">
        <v>23</v>
      </c>
      <c r="KNL11" t="s">
        <v>9</v>
      </c>
      <c r="KNM11" t="s">
        <v>25</v>
      </c>
      <c r="KNN11">
        <v>16</v>
      </c>
      <c r="KNO11">
        <v>83</v>
      </c>
      <c r="KNP11" s="4">
        <v>18</v>
      </c>
      <c r="KNQ11">
        <v>352</v>
      </c>
      <c r="KNR11" t="s">
        <v>7</v>
      </c>
      <c r="KNS11" t="s">
        <v>23</v>
      </c>
      <c r="KNT11" t="s">
        <v>9</v>
      </c>
      <c r="KNU11" t="s">
        <v>25</v>
      </c>
      <c r="KNV11">
        <v>16</v>
      </c>
      <c r="KNW11">
        <v>83</v>
      </c>
      <c r="KNX11" s="4">
        <v>18</v>
      </c>
      <c r="KNY11">
        <v>352</v>
      </c>
      <c r="KNZ11" t="s">
        <v>7</v>
      </c>
      <c r="KOA11" t="s">
        <v>23</v>
      </c>
      <c r="KOB11" t="s">
        <v>9</v>
      </c>
      <c r="KOC11" t="s">
        <v>25</v>
      </c>
      <c r="KOD11">
        <v>16</v>
      </c>
      <c r="KOE11">
        <v>83</v>
      </c>
      <c r="KOF11" s="4">
        <v>18</v>
      </c>
      <c r="KOG11">
        <v>352</v>
      </c>
      <c r="KOH11" t="s">
        <v>7</v>
      </c>
      <c r="KOI11" t="s">
        <v>23</v>
      </c>
      <c r="KOJ11" t="s">
        <v>9</v>
      </c>
      <c r="KOK11" t="s">
        <v>25</v>
      </c>
      <c r="KOL11">
        <v>16</v>
      </c>
      <c r="KOM11">
        <v>83</v>
      </c>
      <c r="KON11" s="4">
        <v>18</v>
      </c>
      <c r="KOO11">
        <v>352</v>
      </c>
      <c r="KOP11" t="s">
        <v>7</v>
      </c>
      <c r="KOQ11" t="s">
        <v>23</v>
      </c>
      <c r="KOR11" t="s">
        <v>9</v>
      </c>
      <c r="KOS11" t="s">
        <v>25</v>
      </c>
      <c r="KOT11">
        <v>16</v>
      </c>
      <c r="KOU11">
        <v>83</v>
      </c>
      <c r="KOV11" s="4">
        <v>18</v>
      </c>
      <c r="KOW11">
        <v>352</v>
      </c>
      <c r="KOX11" t="s">
        <v>7</v>
      </c>
      <c r="KOY11" t="s">
        <v>23</v>
      </c>
      <c r="KOZ11" t="s">
        <v>9</v>
      </c>
      <c r="KPA11" t="s">
        <v>25</v>
      </c>
      <c r="KPB11">
        <v>16</v>
      </c>
      <c r="KPC11">
        <v>83</v>
      </c>
      <c r="KPD11" s="4">
        <v>18</v>
      </c>
      <c r="KPE11">
        <v>352</v>
      </c>
      <c r="KPF11" t="s">
        <v>7</v>
      </c>
      <c r="KPG11" t="s">
        <v>23</v>
      </c>
      <c r="KPH11" t="s">
        <v>9</v>
      </c>
      <c r="KPI11" t="s">
        <v>25</v>
      </c>
      <c r="KPJ11">
        <v>16</v>
      </c>
      <c r="KPK11">
        <v>83</v>
      </c>
      <c r="KPL11" s="4">
        <v>18</v>
      </c>
      <c r="KPM11">
        <v>352</v>
      </c>
      <c r="KPN11" t="s">
        <v>7</v>
      </c>
      <c r="KPO11" t="s">
        <v>23</v>
      </c>
      <c r="KPP11" t="s">
        <v>9</v>
      </c>
      <c r="KPQ11" t="s">
        <v>25</v>
      </c>
      <c r="KPR11">
        <v>16</v>
      </c>
      <c r="KPS11">
        <v>83</v>
      </c>
      <c r="KPT11" s="4">
        <v>18</v>
      </c>
      <c r="KPU11">
        <v>352</v>
      </c>
      <c r="KPV11" t="s">
        <v>7</v>
      </c>
      <c r="KPW11" t="s">
        <v>23</v>
      </c>
      <c r="KPX11" t="s">
        <v>9</v>
      </c>
      <c r="KPY11" t="s">
        <v>25</v>
      </c>
      <c r="KPZ11">
        <v>16</v>
      </c>
      <c r="KQA11">
        <v>83</v>
      </c>
      <c r="KQB11" s="4">
        <v>18</v>
      </c>
      <c r="KQC11">
        <v>352</v>
      </c>
      <c r="KQD11" t="s">
        <v>7</v>
      </c>
      <c r="KQE11" t="s">
        <v>23</v>
      </c>
      <c r="KQF11" t="s">
        <v>9</v>
      </c>
      <c r="KQG11" t="s">
        <v>25</v>
      </c>
      <c r="KQH11">
        <v>16</v>
      </c>
      <c r="KQI11">
        <v>83</v>
      </c>
      <c r="KQJ11" s="4">
        <v>18</v>
      </c>
      <c r="KQK11">
        <v>352</v>
      </c>
      <c r="KQL11" t="s">
        <v>7</v>
      </c>
      <c r="KQM11" t="s">
        <v>23</v>
      </c>
      <c r="KQN11" t="s">
        <v>9</v>
      </c>
      <c r="KQO11" t="s">
        <v>25</v>
      </c>
      <c r="KQP11">
        <v>16</v>
      </c>
      <c r="KQQ11">
        <v>83</v>
      </c>
      <c r="KQR11" s="4">
        <v>18</v>
      </c>
      <c r="KQS11">
        <v>352</v>
      </c>
      <c r="KQT11" t="s">
        <v>7</v>
      </c>
      <c r="KQU11" t="s">
        <v>23</v>
      </c>
      <c r="KQV11" t="s">
        <v>9</v>
      </c>
      <c r="KQW11" t="s">
        <v>25</v>
      </c>
      <c r="KQX11">
        <v>16</v>
      </c>
      <c r="KQY11">
        <v>83</v>
      </c>
      <c r="KQZ11" s="4">
        <v>18</v>
      </c>
      <c r="KRA11">
        <v>352</v>
      </c>
      <c r="KRB11" t="s">
        <v>7</v>
      </c>
      <c r="KRC11" t="s">
        <v>23</v>
      </c>
      <c r="KRD11" t="s">
        <v>9</v>
      </c>
      <c r="KRE11" t="s">
        <v>25</v>
      </c>
      <c r="KRF11">
        <v>16</v>
      </c>
      <c r="KRG11">
        <v>83</v>
      </c>
      <c r="KRH11" s="4">
        <v>18</v>
      </c>
      <c r="KRI11">
        <v>352</v>
      </c>
      <c r="KRJ11" t="s">
        <v>7</v>
      </c>
      <c r="KRK11" t="s">
        <v>23</v>
      </c>
      <c r="KRL11" t="s">
        <v>9</v>
      </c>
      <c r="KRM11" t="s">
        <v>25</v>
      </c>
      <c r="KRN11">
        <v>16</v>
      </c>
      <c r="KRO11">
        <v>83</v>
      </c>
      <c r="KRP11" s="4">
        <v>18</v>
      </c>
      <c r="KRQ11">
        <v>352</v>
      </c>
      <c r="KRR11" t="s">
        <v>7</v>
      </c>
      <c r="KRS11" t="s">
        <v>23</v>
      </c>
      <c r="KRT11" t="s">
        <v>9</v>
      </c>
      <c r="KRU11" t="s">
        <v>25</v>
      </c>
      <c r="KRV11">
        <v>16</v>
      </c>
      <c r="KRW11">
        <v>83</v>
      </c>
      <c r="KRX11" s="4">
        <v>18</v>
      </c>
      <c r="KRY11">
        <v>352</v>
      </c>
      <c r="KRZ11" t="s">
        <v>7</v>
      </c>
      <c r="KSA11" t="s">
        <v>23</v>
      </c>
      <c r="KSB11" t="s">
        <v>9</v>
      </c>
      <c r="KSC11" t="s">
        <v>25</v>
      </c>
      <c r="KSD11">
        <v>16</v>
      </c>
      <c r="KSE11">
        <v>83</v>
      </c>
      <c r="KSF11" s="4">
        <v>18</v>
      </c>
      <c r="KSG11">
        <v>352</v>
      </c>
      <c r="KSH11" t="s">
        <v>7</v>
      </c>
      <c r="KSI11" t="s">
        <v>23</v>
      </c>
      <c r="KSJ11" t="s">
        <v>9</v>
      </c>
      <c r="KSK11" t="s">
        <v>25</v>
      </c>
      <c r="KSL11">
        <v>16</v>
      </c>
      <c r="KSM11">
        <v>83</v>
      </c>
      <c r="KSN11" s="4">
        <v>18</v>
      </c>
      <c r="KSO11">
        <v>352</v>
      </c>
      <c r="KSP11" t="s">
        <v>7</v>
      </c>
      <c r="KSQ11" t="s">
        <v>23</v>
      </c>
      <c r="KSR11" t="s">
        <v>9</v>
      </c>
      <c r="KSS11" t="s">
        <v>25</v>
      </c>
      <c r="KST11">
        <v>16</v>
      </c>
      <c r="KSU11">
        <v>83</v>
      </c>
      <c r="KSV11" s="4">
        <v>18</v>
      </c>
      <c r="KSW11">
        <v>352</v>
      </c>
      <c r="KSX11" t="s">
        <v>7</v>
      </c>
      <c r="KSY11" t="s">
        <v>23</v>
      </c>
      <c r="KSZ11" t="s">
        <v>9</v>
      </c>
      <c r="KTA11" t="s">
        <v>25</v>
      </c>
      <c r="KTB11">
        <v>16</v>
      </c>
      <c r="KTC11">
        <v>83</v>
      </c>
      <c r="KTD11" s="4">
        <v>18</v>
      </c>
      <c r="KTE11">
        <v>352</v>
      </c>
      <c r="KTF11" t="s">
        <v>7</v>
      </c>
      <c r="KTG11" t="s">
        <v>23</v>
      </c>
      <c r="KTH11" t="s">
        <v>9</v>
      </c>
      <c r="KTI11" t="s">
        <v>25</v>
      </c>
      <c r="KTJ11">
        <v>16</v>
      </c>
      <c r="KTK11">
        <v>83</v>
      </c>
      <c r="KTL11" s="4">
        <v>18</v>
      </c>
      <c r="KTM11">
        <v>352</v>
      </c>
      <c r="KTN11" t="s">
        <v>7</v>
      </c>
      <c r="KTO11" t="s">
        <v>23</v>
      </c>
      <c r="KTP11" t="s">
        <v>9</v>
      </c>
      <c r="KTQ11" t="s">
        <v>25</v>
      </c>
      <c r="KTR11">
        <v>16</v>
      </c>
      <c r="KTS11">
        <v>83</v>
      </c>
      <c r="KTT11" s="4">
        <v>18</v>
      </c>
      <c r="KTU11">
        <v>352</v>
      </c>
      <c r="KTV11" t="s">
        <v>7</v>
      </c>
      <c r="KTW11" t="s">
        <v>23</v>
      </c>
      <c r="KTX11" t="s">
        <v>9</v>
      </c>
      <c r="KTY11" t="s">
        <v>25</v>
      </c>
      <c r="KTZ11">
        <v>16</v>
      </c>
      <c r="KUA11">
        <v>83</v>
      </c>
      <c r="KUB11" s="4">
        <v>18</v>
      </c>
      <c r="KUC11">
        <v>352</v>
      </c>
      <c r="KUD11" t="s">
        <v>7</v>
      </c>
      <c r="KUE11" t="s">
        <v>23</v>
      </c>
      <c r="KUF11" t="s">
        <v>9</v>
      </c>
      <c r="KUG11" t="s">
        <v>25</v>
      </c>
      <c r="KUH11">
        <v>16</v>
      </c>
      <c r="KUI11">
        <v>83</v>
      </c>
      <c r="KUJ11" s="4">
        <v>18</v>
      </c>
      <c r="KUK11">
        <v>352</v>
      </c>
      <c r="KUL11" t="s">
        <v>7</v>
      </c>
      <c r="KUM11" t="s">
        <v>23</v>
      </c>
      <c r="KUN11" t="s">
        <v>9</v>
      </c>
      <c r="KUO11" t="s">
        <v>25</v>
      </c>
      <c r="KUP11">
        <v>16</v>
      </c>
      <c r="KUQ11">
        <v>83</v>
      </c>
      <c r="KUR11" s="4">
        <v>18</v>
      </c>
      <c r="KUS11">
        <v>352</v>
      </c>
      <c r="KUT11" t="s">
        <v>7</v>
      </c>
      <c r="KUU11" t="s">
        <v>23</v>
      </c>
      <c r="KUV11" t="s">
        <v>9</v>
      </c>
      <c r="KUW11" t="s">
        <v>25</v>
      </c>
      <c r="KUX11">
        <v>16</v>
      </c>
      <c r="KUY11">
        <v>83</v>
      </c>
      <c r="KUZ11" s="4">
        <v>18</v>
      </c>
      <c r="KVA11">
        <v>352</v>
      </c>
      <c r="KVB11" t="s">
        <v>7</v>
      </c>
      <c r="KVC11" t="s">
        <v>23</v>
      </c>
      <c r="KVD11" t="s">
        <v>9</v>
      </c>
      <c r="KVE11" t="s">
        <v>25</v>
      </c>
      <c r="KVF11">
        <v>16</v>
      </c>
      <c r="KVG11">
        <v>83</v>
      </c>
      <c r="KVH11" s="4">
        <v>18</v>
      </c>
      <c r="KVI11">
        <v>352</v>
      </c>
      <c r="KVJ11" t="s">
        <v>7</v>
      </c>
      <c r="KVK11" t="s">
        <v>23</v>
      </c>
      <c r="KVL11" t="s">
        <v>9</v>
      </c>
      <c r="KVM11" t="s">
        <v>25</v>
      </c>
      <c r="KVN11">
        <v>16</v>
      </c>
      <c r="KVO11">
        <v>83</v>
      </c>
      <c r="KVP11" s="4">
        <v>18</v>
      </c>
      <c r="KVQ11">
        <v>352</v>
      </c>
      <c r="KVR11" t="s">
        <v>7</v>
      </c>
      <c r="KVS11" t="s">
        <v>23</v>
      </c>
      <c r="KVT11" t="s">
        <v>9</v>
      </c>
      <c r="KVU11" t="s">
        <v>25</v>
      </c>
      <c r="KVV11">
        <v>16</v>
      </c>
      <c r="KVW11">
        <v>83</v>
      </c>
      <c r="KVX11" s="4">
        <v>18</v>
      </c>
      <c r="KVY11">
        <v>352</v>
      </c>
      <c r="KVZ11" t="s">
        <v>7</v>
      </c>
      <c r="KWA11" t="s">
        <v>23</v>
      </c>
      <c r="KWB11" t="s">
        <v>9</v>
      </c>
      <c r="KWC11" t="s">
        <v>25</v>
      </c>
      <c r="KWD11">
        <v>16</v>
      </c>
      <c r="KWE11">
        <v>83</v>
      </c>
      <c r="KWF11" s="4">
        <v>18</v>
      </c>
      <c r="KWG11">
        <v>352</v>
      </c>
      <c r="KWH11" t="s">
        <v>7</v>
      </c>
      <c r="KWI11" t="s">
        <v>23</v>
      </c>
      <c r="KWJ11" t="s">
        <v>9</v>
      </c>
      <c r="KWK11" t="s">
        <v>25</v>
      </c>
      <c r="KWL11">
        <v>16</v>
      </c>
      <c r="KWM11">
        <v>83</v>
      </c>
      <c r="KWN11" s="4">
        <v>18</v>
      </c>
      <c r="KWO11">
        <v>352</v>
      </c>
      <c r="KWP11" t="s">
        <v>7</v>
      </c>
      <c r="KWQ11" t="s">
        <v>23</v>
      </c>
      <c r="KWR11" t="s">
        <v>9</v>
      </c>
      <c r="KWS11" t="s">
        <v>25</v>
      </c>
      <c r="KWT11">
        <v>16</v>
      </c>
      <c r="KWU11">
        <v>83</v>
      </c>
      <c r="KWV11" s="4">
        <v>18</v>
      </c>
      <c r="KWW11">
        <v>352</v>
      </c>
      <c r="KWX11" t="s">
        <v>7</v>
      </c>
      <c r="KWY11" t="s">
        <v>23</v>
      </c>
      <c r="KWZ11" t="s">
        <v>9</v>
      </c>
      <c r="KXA11" t="s">
        <v>25</v>
      </c>
      <c r="KXB11">
        <v>16</v>
      </c>
      <c r="KXC11">
        <v>83</v>
      </c>
      <c r="KXD11" s="4">
        <v>18</v>
      </c>
      <c r="KXE11">
        <v>352</v>
      </c>
      <c r="KXF11" t="s">
        <v>7</v>
      </c>
      <c r="KXG11" t="s">
        <v>23</v>
      </c>
      <c r="KXH11" t="s">
        <v>9</v>
      </c>
      <c r="KXI11" t="s">
        <v>25</v>
      </c>
      <c r="KXJ11">
        <v>16</v>
      </c>
      <c r="KXK11">
        <v>83</v>
      </c>
      <c r="KXL11" s="4">
        <v>18</v>
      </c>
      <c r="KXM11">
        <v>352</v>
      </c>
      <c r="KXN11" t="s">
        <v>7</v>
      </c>
      <c r="KXO11" t="s">
        <v>23</v>
      </c>
      <c r="KXP11" t="s">
        <v>9</v>
      </c>
      <c r="KXQ11" t="s">
        <v>25</v>
      </c>
      <c r="KXR11">
        <v>16</v>
      </c>
      <c r="KXS11">
        <v>83</v>
      </c>
      <c r="KXT11" s="4">
        <v>18</v>
      </c>
      <c r="KXU11">
        <v>352</v>
      </c>
      <c r="KXV11" t="s">
        <v>7</v>
      </c>
      <c r="KXW11" t="s">
        <v>23</v>
      </c>
      <c r="KXX11" t="s">
        <v>9</v>
      </c>
      <c r="KXY11" t="s">
        <v>25</v>
      </c>
      <c r="KXZ11">
        <v>16</v>
      </c>
      <c r="KYA11">
        <v>83</v>
      </c>
      <c r="KYB11" s="4">
        <v>18</v>
      </c>
      <c r="KYC11">
        <v>352</v>
      </c>
      <c r="KYD11" t="s">
        <v>7</v>
      </c>
      <c r="KYE11" t="s">
        <v>23</v>
      </c>
      <c r="KYF11" t="s">
        <v>9</v>
      </c>
      <c r="KYG11" t="s">
        <v>25</v>
      </c>
      <c r="KYH11">
        <v>16</v>
      </c>
      <c r="KYI11">
        <v>83</v>
      </c>
      <c r="KYJ11" s="4">
        <v>18</v>
      </c>
      <c r="KYK11">
        <v>352</v>
      </c>
      <c r="KYL11" t="s">
        <v>7</v>
      </c>
      <c r="KYM11" t="s">
        <v>23</v>
      </c>
      <c r="KYN11" t="s">
        <v>9</v>
      </c>
      <c r="KYO11" t="s">
        <v>25</v>
      </c>
      <c r="KYP11">
        <v>16</v>
      </c>
      <c r="KYQ11">
        <v>83</v>
      </c>
      <c r="KYR11" s="4">
        <v>18</v>
      </c>
      <c r="KYS11">
        <v>352</v>
      </c>
      <c r="KYT11" t="s">
        <v>7</v>
      </c>
      <c r="KYU11" t="s">
        <v>23</v>
      </c>
      <c r="KYV11" t="s">
        <v>9</v>
      </c>
      <c r="KYW11" t="s">
        <v>25</v>
      </c>
      <c r="KYX11">
        <v>16</v>
      </c>
      <c r="KYY11">
        <v>83</v>
      </c>
      <c r="KYZ11" s="4">
        <v>18</v>
      </c>
      <c r="KZA11">
        <v>352</v>
      </c>
      <c r="KZB11" t="s">
        <v>7</v>
      </c>
      <c r="KZC11" t="s">
        <v>23</v>
      </c>
      <c r="KZD11" t="s">
        <v>9</v>
      </c>
      <c r="KZE11" t="s">
        <v>25</v>
      </c>
      <c r="KZF11">
        <v>16</v>
      </c>
      <c r="KZG11">
        <v>83</v>
      </c>
      <c r="KZH11" s="4">
        <v>18</v>
      </c>
      <c r="KZI11">
        <v>352</v>
      </c>
      <c r="KZJ11" t="s">
        <v>7</v>
      </c>
      <c r="KZK11" t="s">
        <v>23</v>
      </c>
      <c r="KZL11" t="s">
        <v>9</v>
      </c>
      <c r="KZM11" t="s">
        <v>25</v>
      </c>
      <c r="KZN11">
        <v>16</v>
      </c>
      <c r="KZO11">
        <v>83</v>
      </c>
      <c r="KZP11" s="4">
        <v>18</v>
      </c>
      <c r="KZQ11">
        <v>352</v>
      </c>
      <c r="KZR11" t="s">
        <v>7</v>
      </c>
      <c r="KZS11" t="s">
        <v>23</v>
      </c>
      <c r="KZT11" t="s">
        <v>9</v>
      </c>
      <c r="KZU11" t="s">
        <v>25</v>
      </c>
      <c r="KZV11">
        <v>16</v>
      </c>
      <c r="KZW11">
        <v>83</v>
      </c>
      <c r="KZX11" s="4">
        <v>18</v>
      </c>
      <c r="KZY11">
        <v>352</v>
      </c>
      <c r="KZZ11" t="s">
        <v>7</v>
      </c>
      <c r="LAA11" t="s">
        <v>23</v>
      </c>
      <c r="LAB11" t="s">
        <v>9</v>
      </c>
      <c r="LAC11" t="s">
        <v>25</v>
      </c>
      <c r="LAD11">
        <v>16</v>
      </c>
      <c r="LAE11">
        <v>83</v>
      </c>
      <c r="LAF11" s="4">
        <v>18</v>
      </c>
      <c r="LAG11">
        <v>352</v>
      </c>
      <c r="LAH11" t="s">
        <v>7</v>
      </c>
      <c r="LAI11" t="s">
        <v>23</v>
      </c>
      <c r="LAJ11" t="s">
        <v>9</v>
      </c>
      <c r="LAK11" t="s">
        <v>25</v>
      </c>
      <c r="LAL11">
        <v>16</v>
      </c>
      <c r="LAM11">
        <v>83</v>
      </c>
      <c r="LAN11" s="4">
        <v>18</v>
      </c>
      <c r="LAO11">
        <v>352</v>
      </c>
      <c r="LAP11" t="s">
        <v>7</v>
      </c>
      <c r="LAQ11" t="s">
        <v>23</v>
      </c>
      <c r="LAR11" t="s">
        <v>9</v>
      </c>
      <c r="LAS11" t="s">
        <v>25</v>
      </c>
      <c r="LAT11">
        <v>16</v>
      </c>
      <c r="LAU11">
        <v>83</v>
      </c>
      <c r="LAV11" s="4">
        <v>18</v>
      </c>
      <c r="LAW11">
        <v>352</v>
      </c>
      <c r="LAX11" t="s">
        <v>7</v>
      </c>
      <c r="LAY11" t="s">
        <v>23</v>
      </c>
      <c r="LAZ11" t="s">
        <v>9</v>
      </c>
      <c r="LBA11" t="s">
        <v>25</v>
      </c>
      <c r="LBB11">
        <v>16</v>
      </c>
      <c r="LBC11">
        <v>83</v>
      </c>
      <c r="LBD11" s="4">
        <v>18</v>
      </c>
      <c r="LBE11">
        <v>352</v>
      </c>
      <c r="LBF11" t="s">
        <v>7</v>
      </c>
      <c r="LBG11" t="s">
        <v>23</v>
      </c>
      <c r="LBH11" t="s">
        <v>9</v>
      </c>
      <c r="LBI11" t="s">
        <v>25</v>
      </c>
      <c r="LBJ11">
        <v>16</v>
      </c>
      <c r="LBK11">
        <v>83</v>
      </c>
      <c r="LBL11" s="4">
        <v>18</v>
      </c>
      <c r="LBM11">
        <v>352</v>
      </c>
      <c r="LBN11" t="s">
        <v>7</v>
      </c>
      <c r="LBO11" t="s">
        <v>23</v>
      </c>
      <c r="LBP11" t="s">
        <v>9</v>
      </c>
      <c r="LBQ11" t="s">
        <v>25</v>
      </c>
      <c r="LBR11">
        <v>16</v>
      </c>
      <c r="LBS11">
        <v>83</v>
      </c>
      <c r="LBT11" s="4">
        <v>18</v>
      </c>
      <c r="LBU11">
        <v>352</v>
      </c>
      <c r="LBV11" t="s">
        <v>7</v>
      </c>
      <c r="LBW11" t="s">
        <v>23</v>
      </c>
      <c r="LBX11" t="s">
        <v>9</v>
      </c>
      <c r="LBY11" t="s">
        <v>25</v>
      </c>
      <c r="LBZ11">
        <v>16</v>
      </c>
      <c r="LCA11">
        <v>83</v>
      </c>
      <c r="LCB11" s="4">
        <v>18</v>
      </c>
      <c r="LCC11">
        <v>352</v>
      </c>
      <c r="LCD11" t="s">
        <v>7</v>
      </c>
      <c r="LCE11" t="s">
        <v>23</v>
      </c>
      <c r="LCF11" t="s">
        <v>9</v>
      </c>
      <c r="LCG11" t="s">
        <v>25</v>
      </c>
      <c r="LCH11">
        <v>16</v>
      </c>
      <c r="LCI11">
        <v>83</v>
      </c>
      <c r="LCJ11" s="4">
        <v>18</v>
      </c>
      <c r="LCK11">
        <v>352</v>
      </c>
      <c r="LCL11" t="s">
        <v>7</v>
      </c>
      <c r="LCM11" t="s">
        <v>23</v>
      </c>
      <c r="LCN11" t="s">
        <v>9</v>
      </c>
      <c r="LCO11" t="s">
        <v>25</v>
      </c>
      <c r="LCP11">
        <v>16</v>
      </c>
      <c r="LCQ11">
        <v>83</v>
      </c>
      <c r="LCR11" s="4">
        <v>18</v>
      </c>
      <c r="LCS11">
        <v>352</v>
      </c>
      <c r="LCT11" t="s">
        <v>7</v>
      </c>
      <c r="LCU11" t="s">
        <v>23</v>
      </c>
      <c r="LCV11" t="s">
        <v>9</v>
      </c>
      <c r="LCW11" t="s">
        <v>25</v>
      </c>
      <c r="LCX11">
        <v>16</v>
      </c>
      <c r="LCY11">
        <v>83</v>
      </c>
      <c r="LCZ11" s="4">
        <v>18</v>
      </c>
      <c r="LDA11">
        <v>352</v>
      </c>
      <c r="LDB11" t="s">
        <v>7</v>
      </c>
      <c r="LDC11" t="s">
        <v>23</v>
      </c>
      <c r="LDD11" t="s">
        <v>9</v>
      </c>
      <c r="LDE11" t="s">
        <v>25</v>
      </c>
      <c r="LDF11">
        <v>16</v>
      </c>
      <c r="LDG11">
        <v>83</v>
      </c>
      <c r="LDH11" s="4">
        <v>18</v>
      </c>
      <c r="LDI11">
        <v>352</v>
      </c>
      <c r="LDJ11" t="s">
        <v>7</v>
      </c>
      <c r="LDK11" t="s">
        <v>23</v>
      </c>
      <c r="LDL11" t="s">
        <v>9</v>
      </c>
      <c r="LDM11" t="s">
        <v>25</v>
      </c>
      <c r="LDN11">
        <v>16</v>
      </c>
      <c r="LDO11">
        <v>83</v>
      </c>
      <c r="LDP11" s="4">
        <v>18</v>
      </c>
      <c r="LDQ11">
        <v>352</v>
      </c>
      <c r="LDR11" t="s">
        <v>7</v>
      </c>
      <c r="LDS11" t="s">
        <v>23</v>
      </c>
      <c r="LDT11" t="s">
        <v>9</v>
      </c>
      <c r="LDU11" t="s">
        <v>25</v>
      </c>
      <c r="LDV11">
        <v>16</v>
      </c>
      <c r="LDW11">
        <v>83</v>
      </c>
      <c r="LDX11" s="4">
        <v>18</v>
      </c>
      <c r="LDY11">
        <v>352</v>
      </c>
      <c r="LDZ11" t="s">
        <v>7</v>
      </c>
      <c r="LEA11" t="s">
        <v>23</v>
      </c>
      <c r="LEB11" t="s">
        <v>9</v>
      </c>
      <c r="LEC11" t="s">
        <v>25</v>
      </c>
      <c r="LED11">
        <v>16</v>
      </c>
      <c r="LEE11">
        <v>83</v>
      </c>
      <c r="LEF11" s="4">
        <v>18</v>
      </c>
      <c r="LEG11">
        <v>352</v>
      </c>
      <c r="LEH11" t="s">
        <v>7</v>
      </c>
      <c r="LEI11" t="s">
        <v>23</v>
      </c>
      <c r="LEJ11" t="s">
        <v>9</v>
      </c>
      <c r="LEK11" t="s">
        <v>25</v>
      </c>
      <c r="LEL11">
        <v>16</v>
      </c>
      <c r="LEM11">
        <v>83</v>
      </c>
      <c r="LEN11" s="4">
        <v>18</v>
      </c>
      <c r="LEO11">
        <v>352</v>
      </c>
      <c r="LEP11" t="s">
        <v>7</v>
      </c>
      <c r="LEQ11" t="s">
        <v>23</v>
      </c>
      <c r="LER11" t="s">
        <v>9</v>
      </c>
      <c r="LES11" t="s">
        <v>25</v>
      </c>
      <c r="LET11">
        <v>16</v>
      </c>
      <c r="LEU11">
        <v>83</v>
      </c>
      <c r="LEV11" s="4">
        <v>18</v>
      </c>
      <c r="LEW11">
        <v>352</v>
      </c>
      <c r="LEX11" t="s">
        <v>7</v>
      </c>
      <c r="LEY11" t="s">
        <v>23</v>
      </c>
      <c r="LEZ11" t="s">
        <v>9</v>
      </c>
      <c r="LFA11" t="s">
        <v>25</v>
      </c>
      <c r="LFB11">
        <v>16</v>
      </c>
      <c r="LFC11">
        <v>83</v>
      </c>
      <c r="LFD11" s="4">
        <v>18</v>
      </c>
      <c r="LFE11">
        <v>352</v>
      </c>
      <c r="LFF11" t="s">
        <v>7</v>
      </c>
      <c r="LFG11" t="s">
        <v>23</v>
      </c>
      <c r="LFH11" t="s">
        <v>9</v>
      </c>
      <c r="LFI11" t="s">
        <v>25</v>
      </c>
      <c r="LFJ11">
        <v>16</v>
      </c>
      <c r="LFK11">
        <v>83</v>
      </c>
      <c r="LFL11" s="4">
        <v>18</v>
      </c>
      <c r="LFM11">
        <v>352</v>
      </c>
      <c r="LFN11" t="s">
        <v>7</v>
      </c>
      <c r="LFO11" t="s">
        <v>23</v>
      </c>
      <c r="LFP11" t="s">
        <v>9</v>
      </c>
      <c r="LFQ11" t="s">
        <v>25</v>
      </c>
      <c r="LFR11">
        <v>16</v>
      </c>
      <c r="LFS11">
        <v>83</v>
      </c>
      <c r="LFT11" s="4">
        <v>18</v>
      </c>
      <c r="LFU11">
        <v>352</v>
      </c>
      <c r="LFV11" t="s">
        <v>7</v>
      </c>
      <c r="LFW11" t="s">
        <v>23</v>
      </c>
      <c r="LFX11" t="s">
        <v>9</v>
      </c>
      <c r="LFY11" t="s">
        <v>25</v>
      </c>
      <c r="LFZ11">
        <v>16</v>
      </c>
      <c r="LGA11">
        <v>83</v>
      </c>
      <c r="LGB11" s="4">
        <v>18</v>
      </c>
      <c r="LGC11">
        <v>352</v>
      </c>
      <c r="LGD11" t="s">
        <v>7</v>
      </c>
      <c r="LGE11" t="s">
        <v>23</v>
      </c>
      <c r="LGF11" t="s">
        <v>9</v>
      </c>
      <c r="LGG11" t="s">
        <v>25</v>
      </c>
      <c r="LGH11">
        <v>16</v>
      </c>
      <c r="LGI11">
        <v>83</v>
      </c>
      <c r="LGJ11" s="4">
        <v>18</v>
      </c>
      <c r="LGK11">
        <v>352</v>
      </c>
      <c r="LGL11" t="s">
        <v>7</v>
      </c>
      <c r="LGM11" t="s">
        <v>23</v>
      </c>
      <c r="LGN11" t="s">
        <v>9</v>
      </c>
      <c r="LGO11" t="s">
        <v>25</v>
      </c>
      <c r="LGP11">
        <v>16</v>
      </c>
      <c r="LGQ11">
        <v>83</v>
      </c>
      <c r="LGR11" s="4">
        <v>18</v>
      </c>
      <c r="LGS11">
        <v>352</v>
      </c>
      <c r="LGT11" t="s">
        <v>7</v>
      </c>
      <c r="LGU11" t="s">
        <v>23</v>
      </c>
      <c r="LGV11" t="s">
        <v>9</v>
      </c>
      <c r="LGW11" t="s">
        <v>25</v>
      </c>
      <c r="LGX11">
        <v>16</v>
      </c>
      <c r="LGY11">
        <v>83</v>
      </c>
      <c r="LGZ11" s="4">
        <v>18</v>
      </c>
      <c r="LHA11">
        <v>352</v>
      </c>
      <c r="LHB11" t="s">
        <v>7</v>
      </c>
      <c r="LHC11" t="s">
        <v>23</v>
      </c>
      <c r="LHD11" t="s">
        <v>9</v>
      </c>
      <c r="LHE11" t="s">
        <v>25</v>
      </c>
      <c r="LHF11">
        <v>16</v>
      </c>
      <c r="LHG11">
        <v>83</v>
      </c>
      <c r="LHH11" s="4">
        <v>18</v>
      </c>
      <c r="LHI11">
        <v>352</v>
      </c>
      <c r="LHJ11" t="s">
        <v>7</v>
      </c>
      <c r="LHK11" t="s">
        <v>23</v>
      </c>
      <c r="LHL11" t="s">
        <v>9</v>
      </c>
      <c r="LHM11" t="s">
        <v>25</v>
      </c>
      <c r="LHN11">
        <v>16</v>
      </c>
      <c r="LHO11">
        <v>83</v>
      </c>
      <c r="LHP11" s="4">
        <v>18</v>
      </c>
      <c r="LHQ11">
        <v>352</v>
      </c>
      <c r="LHR11" t="s">
        <v>7</v>
      </c>
      <c r="LHS11" t="s">
        <v>23</v>
      </c>
      <c r="LHT11" t="s">
        <v>9</v>
      </c>
      <c r="LHU11" t="s">
        <v>25</v>
      </c>
      <c r="LHV11">
        <v>16</v>
      </c>
      <c r="LHW11">
        <v>83</v>
      </c>
      <c r="LHX11" s="4">
        <v>18</v>
      </c>
      <c r="LHY11">
        <v>352</v>
      </c>
      <c r="LHZ11" t="s">
        <v>7</v>
      </c>
      <c r="LIA11" t="s">
        <v>23</v>
      </c>
      <c r="LIB11" t="s">
        <v>9</v>
      </c>
      <c r="LIC11" t="s">
        <v>25</v>
      </c>
      <c r="LID11">
        <v>16</v>
      </c>
      <c r="LIE11">
        <v>83</v>
      </c>
      <c r="LIF11" s="4">
        <v>18</v>
      </c>
      <c r="LIG11">
        <v>352</v>
      </c>
      <c r="LIH11" t="s">
        <v>7</v>
      </c>
      <c r="LII11" t="s">
        <v>23</v>
      </c>
      <c r="LIJ11" t="s">
        <v>9</v>
      </c>
      <c r="LIK11" t="s">
        <v>25</v>
      </c>
      <c r="LIL11">
        <v>16</v>
      </c>
      <c r="LIM11">
        <v>83</v>
      </c>
      <c r="LIN11" s="4">
        <v>18</v>
      </c>
      <c r="LIO11">
        <v>352</v>
      </c>
      <c r="LIP11" t="s">
        <v>7</v>
      </c>
      <c r="LIQ11" t="s">
        <v>23</v>
      </c>
      <c r="LIR11" t="s">
        <v>9</v>
      </c>
      <c r="LIS11" t="s">
        <v>25</v>
      </c>
      <c r="LIT11">
        <v>16</v>
      </c>
      <c r="LIU11">
        <v>83</v>
      </c>
      <c r="LIV11" s="4">
        <v>18</v>
      </c>
      <c r="LIW11">
        <v>352</v>
      </c>
      <c r="LIX11" t="s">
        <v>7</v>
      </c>
      <c r="LIY11" t="s">
        <v>23</v>
      </c>
      <c r="LIZ11" t="s">
        <v>9</v>
      </c>
      <c r="LJA11" t="s">
        <v>25</v>
      </c>
      <c r="LJB11">
        <v>16</v>
      </c>
      <c r="LJC11">
        <v>83</v>
      </c>
      <c r="LJD11" s="4">
        <v>18</v>
      </c>
      <c r="LJE11">
        <v>352</v>
      </c>
      <c r="LJF11" t="s">
        <v>7</v>
      </c>
      <c r="LJG11" t="s">
        <v>23</v>
      </c>
      <c r="LJH11" t="s">
        <v>9</v>
      </c>
      <c r="LJI11" t="s">
        <v>25</v>
      </c>
      <c r="LJJ11">
        <v>16</v>
      </c>
      <c r="LJK11">
        <v>83</v>
      </c>
      <c r="LJL11" s="4">
        <v>18</v>
      </c>
      <c r="LJM11">
        <v>352</v>
      </c>
      <c r="LJN11" t="s">
        <v>7</v>
      </c>
      <c r="LJO11" t="s">
        <v>23</v>
      </c>
      <c r="LJP11" t="s">
        <v>9</v>
      </c>
      <c r="LJQ11" t="s">
        <v>25</v>
      </c>
      <c r="LJR11">
        <v>16</v>
      </c>
      <c r="LJS11">
        <v>83</v>
      </c>
      <c r="LJT11" s="4">
        <v>18</v>
      </c>
      <c r="LJU11">
        <v>352</v>
      </c>
      <c r="LJV11" t="s">
        <v>7</v>
      </c>
      <c r="LJW11" t="s">
        <v>23</v>
      </c>
      <c r="LJX11" t="s">
        <v>9</v>
      </c>
      <c r="LJY11" t="s">
        <v>25</v>
      </c>
      <c r="LJZ11">
        <v>16</v>
      </c>
      <c r="LKA11">
        <v>83</v>
      </c>
      <c r="LKB11" s="4">
        <v>18</v>
      </c>
      <c r="LKC11">
        <v>352</v>
      </c>
      <c r="LKD11" t="s">
        <v>7</v>
      </c>
      <c r="LKE11" t="s">
        <v>23</v>
      </c>
      <c r="LKF11" t="s">
        <v>9</v>
      </c>
      <c r="LKG11" t="s">
        <v>25</v>
      </c>
      <c r="LKH11">
        <v>16</v>
      </c>
      <c r="LKI11">
        <v>83</v>
      </c>
      <c r="LKJ11" s="4">
        <v>18</v>
      </c>
      <c r="LKK11">
        <v>352</v>
      </c>
      <c r="LKL11" t="s">
        <v>7</v>
      </c>
      <c r="LKM11" t="s">
        <v>23</v>
      </c>
      <c r="LKN11" t="s">
        <v>9</v>
      </c>
      <c r="LKO11" t="s">
        <v>25</v>
      </c>
      <c r="LKP11">
        <v>16</v>
      </c>
      <c r="LKQ11">
        <v>83</v>
      </c>
      <c r="LKR11" s="4">
        <v>18</v>
      </c>
      <c r="LKS11">
        <v>352</v>
      </c>
      <c r="LKT11" t="s">
        <v>7</v>
      </c>
      <c r="LKU11" t="s">
        <v>23</v>
      </c>
      <c r="LKV11" t="s">
        <v>9</v>
      </c>
      <c r="LKW11" t="s">
        <v>25</v>
      </c>
      <c r="LKX11">
        <v>16</v>
      </c>
      <c r="LKY11">
        <v>83</v>
      </c>
      <c r="LKZ11" s="4">
        <v>18</v>
      </c>
      <c r="LLA11">
        <v>352</v>
      </c>
      <c r="LLB11" t="s">
        <v>7</v>
      </c>
      <c r="LLC11" t="s">
        <v>23</v>
      </c>
      <c r="LLD11" t="s">
        <v>9</v>
      </c>
      <c r="LLE11" t="s">
        <v>25</v>
      </c>
      <c r="LLF11">
        <v>16</v>
      </c>
      <c r="LLG11">
        <v>83</v>
      </c>
      <c r="LLH11" s="4">
        <v>18</v>
      </c>
      <c r="LLI11">
        <v>352</v>
      </c>
      <c r="LLJ11" t="s">
        <v>7</v>
      </c>
      <c r="LLK11" t="s">
        <v>23</v>
      </c>
      <c r="LLL11" t="s">
        <v>9</v>
      </c>
      <c r="LLM11" t="s">
        <v>25</v>
      </c>
      <c r="LLN11">
        <v>16</v>
      </c>
      <c r="LLO11">
        <v>83</v>
      </c>
      <c r="LLP11" s="4">
        <v>18</v>
      </c>
      <c r="LLQ11">
        <v>352</v>
      </c>
      <c r="LLR11" t="s">
        <v>7</v>
      </c>
      <c r="LLS11" t="s">
        <v>23</v>
      </c>
      <c r="LLT11" t="s">
        <v>9</v>
      </c>
      <c r="LLU11" t="s">
        <v>25</v>
      </c>
      <c r="LLV11">
        <v>16</v>
      </c>
      <c r="LLW11">
        <v>83</v>
      </c>
      <c r="LLX11" s="4">
        <v>18</v>
      </c>
      <c r="LLY11">
        <v>352</v>
      </c>
      <c r="LLZ11" t="s">
        <v>7</v>
      </c>
      <c r="LMA11" t="s">
        <v>23</v>
      </c>
      <c r="LMB11" t="s">
        <v>9</v>
      </c>
      <c r="LMC11" t="s">
        <v>25</v>
      </c>
      <c r="LMD11">
        <v>16</v>
      </c>
      <c r="LME11">
        <v>83</v>
      </c>
      <c r="LMF11" s="4">
        <v>18</v>
      </c>
      <c r="LMG11">
        <v>352</v>
      </c>
      <c r="LMH11" t="s">
        <v>7</v>
      </c>
      <c r="LMI11" t="s">
        <v>23</v>
      </c>
      <c r="LMJ11" t="s">
        <v>9</v>
      </c>
      <c r="LMK11" t="s">
        <v>25</v>
      </c>
      <c r="LML11">
        <v>16</v>
      </c>
      <c r="LMM11">
        <v>83</v>
      </c>
      <c r="LMN11" s="4">
        <v>18</v>
      </c>
      <c r="LMO11">
        <v>352</v>
      </c>
      <c r="LMP11" t="s">
        <v>7</v>
      </c>
      <c r="LMQ11" t="s">
        <v>23</v>
      </c>
      <c r="LMR11" t="s">
        <v>9</v>
      </c>
      <c r="LMS11" t="s">
        <v>25</v>
      </c>
      <c r="LMT11">
        <v>16</v>
      </c>
      <c r="LMU11">
        <v>83</v>
      </c>
      <c r="LMV11" s="4">
        <v>18</v>
      </c>
      <c r="LMW11">
        <v>352</v>
      </c>
      <c r="LMX11" t="s">
        <v>7</v>
      </c>
      <c r="LMY11" t="s">
        <v>23</v>
      </c>
      <c r="LMZ11" t="s">
        <v>9</v>
      </c>
      <c r="LNA11" t="s">
        <v>25</v>
      </c>
      <c r="LNB11">
        <v>16</v>
      </c>
      <c r="LNC11">
        <v>83</v>
      </c>
      <c r="LND11" s="4">
        <v>18</v>
      </c>
      <c r="LNE11">
        <v>352</v>
      </c>
      <c r="LNF11" t="s">
        <v>7</v>
      </c>
      <c r="LNG11" t="s">
        <v>23</v>
      </c>
      <c r="LNH11" t="s">
        <v>9</v>
      </c>
      <c r="LNI11" t="s">
        <v>25</v>
      </c>
      <c r="LNJ11">
        <v>16</v>
      </c>
      <c r="LNK11">
        <v>83</v>
      </c>
      <c r="LNL11" s="4">
        <v>18</v>
      </c>
      <c r="LNM11">
        <v>352</v>
      </c>
      <c r="LNN11" t="s">
        <v>7</v>
      </c>
      <c r="LNO11" t="s">
        <v>23</v>
      </c>
      <c r="LNP11" t="s">
        <v>9</v>
      </c>
      <c r="LNQ11" t="s">
        <v>25</v>
      </c>
      <c r="LNR11">
        <v>16</v>
      </c>
      <c r="LNS11">
        <v>83</v>
      </c>
      <c r="LNT11" s="4">
        <v>18</v>
      </c>
      <c r="LNU11">
        <v>352</v>
      </c>
      <c r="LNV11" t="s">
        <v>7</v>
      </c>
      <c r="LNW11" t="s">
        <v>23</v>
      </c>
      <c r="LNX11" t="s">
        <v>9</v>
      </c>
      <c r="LNY11" t="s">
        <v>25</v>
      </c>
      <c r="LNZ11">
        <v>16</v>
      </c>
      <c r="LOA11">
        <v>83</v>
      </c>
      <c r="LOB11" s="4">
        <v>18</v>
      </c>
      <c r="LOC11">
        <v>352</v>
      </c>
      <c r="LOD11" t="s">
        <v>7</v>
      </c>
      <c r="LOE11" t="s">
        <v>23</v>
      </c>
      <c r="LOF11" t="s">
        <v>9</v>
      </c>
      <c r="LOG11" t="s">
        <v>25</v>
      </c>
      <c r="LOH11">
        <v>16</v>
      </c>
      <c r="LOI11">
        <v>83</v>
      </c>
      <c r="LOJ11" s="4">
        <v>18</v>
      </c>
      <c r="LOK11">
        <v>352</v>
      </c>
      <c r="LOL11" t="s">
        <v>7</v>
      </c>
      <c r="LOM11" t="s">
        <v>23</v>
      </c>
      <c r="LON11" t="s">
        <v>9</v>
      </c>
      <c r="LOO11" t="s">
        <v>25</v>
      </c>
      <c r="LOP11">
        <v>16</v>
      </c>
      <c r="LOQ11">
        <v>83</v>
      </c>
      <c r="LOR11" s="4">
        <v>18</v>
      </c>
      <c r="LOS11">
        <v>352</v>
      </c>
      <c r="LOT11" t="s">
        <v>7</v>
      </c>
      <c r="LOU11" t="s">
        <v>23</v>
      </c>
      <c r="LOV11" t="s">
        <v>9</v>
      </c>
      <c r="LOW11" t="s">
        <v>25</v>
      </c>
      <c r="LOX11">
        <v>16</v>
      </c>
      <c r="LOY11">
        <v>83</v>
      </c>
      <c r="LOZ11" s="4">
        <v>18</v>
      </c>
      <c r="LPA11">
        <v>352</v>
      </c>
      <c r="LPB11" t="s">
        <v>7</v>
      </c>
      <c r="LPC11" t="s">
        <v>23</v>
      </c>
      <c r="LPD11" t="s">
        <v>9</v>
      </c>
      <c r="LPE11" t="s">
        <v>25</v>
      </c>
      <c r="LPF11">
        <v>16</v>
      </c>
      <c r="LPG11">
        <v>83</v>
      </c>
      <c r="LPH11" s="4">
        <v>18</v>
      </c>
      <c r="LPI11">
        <v>352</v>
      </c>
      <c r="LPJ11" t="s">
        <v>7</v>
      </c>
      <c r="LPK11" t="s">
        <v>23</v>
      </c>
      <c r="LPL11" t="s">
        <v>9</v>
      </c>
      <c r="LPM11" t="s">
        <v>25</v>
      </c>
      <c r="LPN11">
        <v>16</v>
      </c>
      <c r="LPO11">
        <v>83</v>
      </c>
      <c r="LPP11" s="4">
        <v>18</v>
      </c>
      <c r="LPQ11">
        <v>352</v>
      </c>
      <c r="LPR11" t="s">
        <v>7</v>
      </c>
      <c r="LPS11" t="s">
        <v>23</v>
      </c>
      <c r="LPT11" t="s">
        <v>9</v>
      </c>
      <c r="LPU11" t="s">
        <v>25</v>
      </c>
      <c r="LPV11">
        <v>16</v>
      </c>
      <c r="LPW11">
        <v>83</v>
      </c>
      <c r="LPX11" s="4">
        <v>18</v>
      </c>
      <c r="LPY11">
        <v>352</v>
      </c>
      <c r="LPZ11" t="s">
        <v>7</v>
      </c>
      <c r="LQA11" t="s">
        <v>23</v>
      </c>
      <c r="LQB11" t="s">
        <v>9</v>
      </c>
      <c r="LQC11" t="s">
        <v>25</v>
      </c>
      <c r="LQD11">
        <v>16</v>
      </c>
      <c r="LQE11">
        <v>83</v>
      </c>
      <c r="LQF11" s="4">
        <v>18</v>
      </c>
      <c r="LQG11">
        <v>352</v>
      </c>
      <c r="LQH11" t="s">
        <v>7</v>
      </c>
      <c r="LQI11" t="s">
        <v>23</v>
      </c>
      <c r="LQJ11" t="s">
        <v>9</v>
      </c>
      <c r="LQK11" t="s">
        <v>25</v>
      </c>
      <c r="LQL11">
        <v>16</v>
      </c>
      <c r="LQM11">
        <v>83</v>
      </c>
      <c r="LQN11" s="4">
        <v>18</v>
      </c>
      <c r="LQO11">
        <v>352</v>
      </c>
      <c r="LQP11" t="s">
        <v>7</v>
      </c>
      <c r="LQQ11" t="s">
        <v>23</v>
      </c>
      <c r="LQR11" t="s">
        <v>9</v>
      </c>
      <c r="LQS11" t="s">
        <v>25</v>
      </c>
      <c r="LQT11">
        <v>16</v>
      </c>
      <c r="LQU11">
        <v>83</v>
      </c>
      <c r="LQV11" s="4">
        <v>18</v>
      </c>
      <c r="LQW11">
        <v>352</v>
      </c>
      <c r="LQX11" t="s">
        <v>7</v>
      </c>
      <c r="LQY11" t="s">
        <v>23</v>
      </c>
      <c r="LQZ11" t="s">
        <v>9</v>
      </c>
      <c r="LRA11" t="s">
        <v>25</v>
      </c>
      <c r="LRB11">
        <v>16</v>
      </c>
      <c r="LRC11">
        <v>83</v>
      </c>
      <c r="LRD11" s="4">
        <v>18</v>
      </c>
      <c r="LRE11">
        <v>352</v>
      </c>
      <c r="LRF11" t="s">
        <v>7</v>
      </c>
      <c r="LRG11" t="s">
        <v>23</v>
      </c>
      <c r="LRH11" t="s">
        <v>9</v>
      </c>
      <c r="LRI11" t="s">
        <v>25</v>
      </c>
      <c r="LRJ11">
        <v>16</v>
      </c>
      <c r="LRK11">
        <v>83</v>
      </c>
      <c r="LRL11" s="4">
        <v>18</v>
      </c>
      <c r="LRM11">
        <v>352</v>
      </c>
      <c r="LRN11" t="s">
        <v>7</v>
      </c>
      <c r="LRO11" t="s">
        <v>23</v>
      </c>
      <c r="LRP11" t="s">
        <v>9</v>
      </c>
      <c r="LRQ11" t="s">
        <v>25</v>
      </c>
      <c r="LRR11">
        <v>16</v>
      </c>
      <c r="LRS11">
        <v>83</v>
      </c>
      <c r="LRT11" s="4">
        <v>18</v>
      </c>
      <c r="LRU11">
        <v>352</v>
      </c>
      <c r="LRV11" t="s">
        <v>7</v>
      </c>
      <c r="LRW11" t="s">
        <v>23</v>
      </c>
      <c r="LRX11" t="s">
        <v>9</v>
      </c>
      <c r="LRY11" t="s">
        <v>25</v>
      </c>
      <c r="LRZ11">
        <v>16</v>
      </c>
      <c r="LSA11">
        <v>83</v>
      </c>
      <c r="LSB11" s="4">
        <v>18</v>
      </c>
      <c r="LSC11">
        <v>352</v>
      </c>
      <c r="LSD11" t="s">
        <v>7</v>
      </c>
      <c r="LSE11" t="s">
        <v>23</v>
      </c>
      <c r="LSF11" t="s">
        <v>9</v>
      </c>
      <c r="LSG11" t="s">
        <v>25</v>
      </c>
      <c r="LSH11">
        <v>16</v>
      </c>
      <c r="LSI11">
        <v>83</v>
      </c>
      <c r="LSJ11" s="4">
        <v>18</v>
      </c>
      <c r="LSK11">
        <v>352</v>
      </c>
      <c r="LSL11" t="s">
        <v>7</v>
      </c>
      <c r="LSM11" t="s">
        <v>23</v>
      </c>
      <c r="LSN11" t="s">
        <v>9</v>
      </c>
      <c r="LSO11" t="s">
        <v>25</v>
      </c>
      <c r="LSP11">
        <v>16</v>
      </c>
      <c r="LSQ11">
        <v>83</v>
      </c>
      <c r="LSR11" s="4">
        <v>18</v>
      </c>
      <c r="LSS11">
        <v>352</v>
      </c>
      <c r="LST11" t="s">
        <v>7</v>
      </c>
      <c r="LSU11" t="s">
        <v>23</v>
      </c>
      <c r="LSV11" t="s">
        <v>9</v>
      </c>
      <c r="LSW11" t="s">
        <v>25</v>
      </c>
      <c r="LSX11">
        <v>16</v>
      </c>
      <c r="LSY11">
        <v>83</v>
      </c>
      <c r="LSZ11" s="4">
        <v>18</v>
      </c>
      <c r="LTA11">
        <v>352</v>
      </c>
      <c r="LTB11" t="s">
        <v>7</v>
      </c>
      <c r="LTC11" t="s">
        <v>23</v>
      </c>
      <c r="LTD11" t="s">
        <v>9</v>
      </c>
      <c r="LTE11" t="s">
        <v>25</v>
      </c>
      <c r="LTF11">
        <v>16</v>
      </c>
      <c r="LTG11">
        <v>83</v>
      </c>
      <c r="LTH11" s="4">
        <v>18</v>
      </c>
      <c r="LTI11">
        <v>352</v>
      </c>
      <c r="LTJ11" t="s">
        <v>7</v>
      </c>
      <c r="LTK11" t="s">
        <v>23</v>
      </c>
      <c r="LTL11" t="s">
        <v>9</v>
      </c>
      <c r="LTM11" t="s">
        <v>25</v>
      </c>
      <c r="LTN11">
        <v>16</v>
      </c>
      <c r="LTO11">
        <v>83</v>
      </c>
      <c r="LTP11" s="4">
        <v>18</v>
      </c>
      <c r="LTQ11">
        <v>352</v>
      </c>
      <c r="LTR11" t="s">
        <v>7</v>
      </c>
      <c r="LTS11" t="s">
        <v>23</v>
      </c>
      <c r="LTT11" t="s">
        <v>9</v>
      </c>
      <c r="LTU11" t="s">
        <v>25</v>
      </c>
      <c r="LTV11">
        <v>16</v>
      </c>
      <c r="LTW11">
        <v>83</v>
      </c>
      <c r="LTX11" s="4">
        <v>18</v>
      </c>
      <c r="LTY11">
        <v>352</v>
      </c>
      <c r="LTZ11" t="s">
        <v>7</v>
      </c>
      <c r="LUA11" t="s">
        <v>23</v>
      </c>
      <c r="LUB11" t="s">
        <v>9</v>
      </c>
      <c r="LUC11" t="s">
        <v>25</v>
      </c>
      <c r="LUD11">
        <v>16</v>
      </c>
      <c r="LUE11">
        <v>83</v>
      </c>
      <c r="LUF11" s="4">
        <v>18</v>
      </c>
      <c r="LUG11">
        <v>352</v>
      </c>
      <c r="LUH11" t="s">
        <v>7</v>
      </c>
      <c r="LUI11" t="s">
        <v>23</v>
      </c>
      <c r="LUJ11" t="s">
        <v>9</v>
      </c>
      <c r="LUK11" t="s">
        <v>25</v>
      </c>
      <c r="LUL11">
        <v>16</v>
      </c>
      <c r="LUM11">
        <v>83</v>
      </c>
      <c r="LUN11" s="4">
        <v>18</v>
      </c>
      <c r="LUO11">
        <v>352</v>
      </c>
      <c r="LUP11" t="s">
        <v>7</v>
      </c>
      <c r="LUQ11" t="s">
        <v>23</v>
      </c>
      <c r="LUR11" t="s">
        <v>9</v>
      </c>
      <c r="LUS11" t="s">
        <v>25</v>
      </c>
      <c r="LUT11">
        <v>16</v>
      </c>
      <c r="LUU11">
        <v>83</v>
      </c>
      <c r="LUV11" s="4">
        <v>18</v>
      </c>
      <c r="LUW11">
        <v>352</v>
      </c>
      <c r="LUX11" t="s">
        <v>7</v>
      </c>
      <c r="LUY11" t="s">
        <v>23</v>
      </c>
      <c r="LUZ11" t="s">
        <v>9</v>
      </c>
      <c r="LVA11" t="s">
        <v>25</v>
      </c>
      <c r="LVB11">
        <v>16</v>
      </c>
      <c r="LVC11">
        <v>83</v>
      </c>
      <c r="LVD11" s="4">
        <v>18</v>
      </c>
      <c r="LVE11">
        <v>352</v>
      </c>
      <c r="LVF11" t="s">
        <v>7</v>
      </c>
      <c r="LVG11" t="s">
        <v>23</v>
      </c>
      <c r="LVH11" t="s">
        <v>9</v>
      </c>
      <c r="LVI11" t="s">
        <v>25</v>
      </c>
      <c r="LVJ11">
        <v>16</v>
      </c>
      <c r="LVK11">
        <v>83</v>
      </c>
      <c r="LVL11" s="4">
        <v>18</v>
      </c>
      <c r="LVM11">
        <v>352</v>
      </c>
      <c r="LVN11" t="s">
        <v>7</v>
      </c>
      <c r="LVO11" t="s">
        <v>23</v>
      </c>
      <c r="LVP11" t="s">
        <v>9</v>
      </c>
      <c r="LVQ11" t="s">
        <v>25</v>
      </c>
      <c r="LVR11">
        <v>16</v>
      </c>
      <c r="LVS11">
        <v>83</v>
      </c>
      <c r="LVT11" s="4">
        <v>18</v>
      </c>
      <c r="LVU11">
        <v>352</v>
      </c>
      <c r="LVV11" t="s">
        <v>7</v>
      </c>
      <c r="LVW11" t="s">
        <v>23</v>
      </c>
      <c r="LVX11" t="s">
        <v>9</v>
      </c>
      <c r="LVY11" t="s">
        <v>25</v>
      </c>
      <c r="LVZ11">
        <v>16</v>
      </c>
      <c r="LWA11">
        <v>83</v>
      </c>
      <c r="LWB11" s="4">
        <v>18</v>
      </c>
      <c r="LWC11">
        <v>352</v>
      </c>
      <c r="LWD11" t="s">
        <v>7</v>
      </c>
      <c r="LWE11" t="s">
        <v>23</v>
      </c>
      <c r="LWF11" t="s">
        <v>9</v>
      </c>
      <c r="LWG11" t="s">
        <v>25</v>
      </c>
      <c r="LWH11">
        <v>16</v>
      </c>
      <c r="LWI11">
        <v>83</v>
      </c>
      <c r="LWJ11" s="4">
        <v>18</v>
      </c>
      <c r="LWK11">
        <v>352</v>
      </c>
      <c r="LWL11" t="s">
        <v>7</v>
      </c>
      <c r="LWM11" t="s">
        <v>23</v>
      </c>
      <c r="LWN11" t="s">
        <v>9</v>
      </c>
      <c r="LWO11" t="s">
        <v>25</v>
      </c>
      <c r="LWP11">
        <v>16</v>
      </c>
      <c r="LWQ11">
        <v>83</v>
      </c>
      <c r="LWR11" s="4">
        <v>18</v>
      </c>
      <c r="LWS11">
        <v>352</v>
      </c>
      <c r="LWT11" t="s">
        <v>7</v>
      </c>
      <c r="LWU11" t="s">
        <v>23</v>
      </c>
      <c r="LWV11" t="s">
        <v>9</v>
      </c>
      <c r="LWW11" t="s">
        <v>25</v>
      </c>
      <c r="LWX11">
        <v>16</v>
      </c>
      <c r="LWY11">
        <v>83</v>
      </c>
      <c r="LWZ11" s="4">
        <v>18</v>
      </c>
      <c r="LXA11">
        <v>352</v>
      </c>
      <c r="LXB11" t="s">
        <v>7</v>
      </c>
      <c r="LXC11" t="s">
        <v>23</v>
      </c>
      <c r="LXD11" t="s">
        <v>9</v>
      </c>
      <c r="LXE11" t="s">
        <v>25</v>
      </c>
      <c r="LXF11">
        <v>16</v>
      </c>
      <c r="LXG11">
        <v>83</v>
      </c>
      <c r="LXH11" s="4">
        <v>18</v>
      </c>
      <c r="LXI11">
        <v>352</v>
      </c>
      <c r="LXJ11" t="s">
        <v>7</v>
      </c>
      <c r="LXK11" t="s">
        <v>23</v>
      </c>
      <c r="LXL11" t="s">
        <v>9</v>
      </c>
      <c r="LXM11" t="s">
        <v>25</v>
      </c>
      <c r="LXN11">
        <v>16</v>
      </c>
      <c r="LXO11">
        <v>83</v>
      </c>
      <c r="LXP11" s="4">
        <v>18</v>
      </c>
      <c r="LXQ11">
        <v>352</v>
      </c>
      <c r="LXR11" t="s">
        <v>7</v>
      </c>
      <c r="LXS11" t="s">
        <v>23</v>
      </c>
      <c r="LXT11" t="s">
        <v>9</v>
      </c>
      <c r="LXU11" t="s">
        <v>25</v>
      </c>
      <c r="LXV11">
        <v>16</v>
      </c>
      <c r="LXW11">
        <v>83</v>
      </c>
      <c r="LXX11" s="4">
        <v>18</v>
      </c>
      <c r="LXY11">
        <v>352</v>
      </c>
      <c r="LXZ11" t="s">
        <v>7</v>
      </c>
      <c r="LYA11" t="s">
        <v>23</v>
      </c>
      <c r="LYB11" t="s">
        <v>9</v>
      </c>
      <c r="LYC11" t="s">
        <v>25</v>
      </c>
      <c r="LYD11">
        <v>16</v>
      </c>
      <c r="LYE11">
        <v>83</v>
      </c>
      <c r="LYF11" s="4">
        <v>18</v>
      </c>
      <c r="LYG11">
        <v>352</v>
      </c>
      <c r="LYH11" t="s">
        <v>7</v>
      </c>
      <c r="LYI11" t="s">
        <v>23</v>
      </c>
      <c r="LYJ11" t="s">
        <v>9</v>
      </c>
      <c r="LYK11" t="s">
        <v>25</v>
      </c>
      <c r="LYL11">
        <v>16</v>
      </c>
      <c r="LYM11">
        <v>83</v>
      </c>
      <c r="LYN11" s="4">
        <v>18</v>
      </c>
      <c r="LYO11">
        <v>352</v>
      </c>
      <c r="LYP11" t="s">
        <v>7</v>
      </c>
      <c r="LYQ11" t="s">
        <v>23</v>
      </c>
      <c r="LYR11" t="s">
        <v>9</v>
      </c>
      <c r="LYS11" t="s">
        <v>25</v>
      </c>
      <c r="LYT11">
        <v>16</v>
      </c>
      <c r="LYU11">
        <v>83</v>
      </c>
      <c r="LYV11" s="4">
        <v>18</v>
      </c>
      <c r="LYW11">
        <v>352</v>
      </c>
      <c r="LYX11" t="s">
        <v>7</v>
      </c>
      <c r="LYY11" t="s">
        <v>23</v>
      </c>
      <c r="LYZ11" t="s">
        <v>9</v>
      </c>
      <c r="LZA11" t="s">
        <v>25</v>
      </c>
      <c r="LZB11">
        <v>16</v>
      </c>
      <c r="LZC11">
        <v>83</v>
      </c>
      <c r="LZD11" s="4">
        <v>18</v>
      </c>
      <c r="LZE11">
        <v>352</v>
      </c>
      <c r="LZF11" t="s">
        <v>7</v>
      </c>
      <c r="LZG11" t="s">
        <v>23</v>
      </c>
      <c r="LZH11" t="s">
        <v>9</v>
      </c>
      <c r="LZI11" t="s">
        <v>25</v>
      </c>
      <c r="LZJ11">
        <v>16</v>
      </c>
      <c r="LZK11">
        <v>83</v>
      </c>
      <c r="LZL11" s="4">
        <v>18</v>
      </c>
      <c r="LZM11">
        <v>352</v>
      </c>
      <c r="LZN11" t="s">
        <v>7</v>
      </c>
      <c r="LZO11" t="s">
        <v>23</v>
      </c>
      <c r="LZP11" t="s">
        <v>9</v>
      </c>
      <c r="LZQ11" t="s">
        <v>25</v>
      </c>
      <c r="LZR11">
        <v>16</v>
      </c>
      <c r="LZS11">
        <v>83</v>
      </c>
      <c r="LZT11" s="4">
        <v>18</v>
      </c>
      <c r="LZU11">
        <v>352</v>
      </c>
      <c r="LZV11" t="s">
        <v>7</v>
      </c>
      <c r="LZW11" t="s">
        <v>23</v>
      </c>
      <c r="LZX11" t="s">
        <v>9</v>
      </c>
      <c r="LZY11" t="s">
        <v>25</v>
      </c>
      <c r="LZZ11">
        <v>16</v>
      </c>
      <c r="MAA11">
        <v>83</v>
      </c>
      <c r="MAB11" s="4">
        <v>18</v>
      </c>
      <c r="MAC11">
        <v>352</v>
      </c>
      <c r="MAD11" t="s">
        <v>7</v>
      </c>
      <c r="MAE11" t="s">
        <v>23</v>
      </c>
      <c r="MAF11" t="s">
        <v>9</v>
      </c>
      <c r="MAG11" t="s">
        <v>25</v>
      </c>
      <c r="MAH11">
        <v>16</v>
      </c>
      <c r="MAI11">
        <v>83</v>
      </c>
      <c r="MAJ11" s="4">
        <v>18</v>
      </c>
      <c r="MAK11">
        <v>352</v>
      </c>
      <c r="MAL11" t="s">
        <v>7</v>
      </c>
      <c r="MAM11" t="s">
        <v>23</v>
      </c>
      <c r="MAN11" t="s">
        <v>9</v>
      </c>
      <c r="MAO11" t="s">
        <v>25</v>
      </c>
      <c r="MAP11">
        <v>16</v>
      </c>
      <c r="MAQ11">
        <v>83</v>
      </c>
      <c r="MAR11" s="4">
        <v>18</v>
      </c>
      <c r="MAS11">
        <v>352</v>
      </c>
      <c r="MAT11" t="s">
        <v>7</v>
      </c>
      <c r="MAU11" t="s">
        <v>23</v>
      </c>
      <c r="MAV11" t="s">
        <v>9</v>
      </c>
      <c r="MAW11" t="s">
        <v>25</v>
      </c>
      <c r="MAX11">
        <v>16</v>
      </c>
      <c r="MAY11">
        <v>83</v>
      </c>
      <c r="MAZ11" s="4">
        <v>18</v>
      </c>
      <c r="MBA11">
        <v>352</v>
      </c>
      <c r="MBB11" t="s">
        <v>7</v>
      </c>
      <c r="MBC11" t="s">
        <v>23</v>
      </c>
      <c r="MBD11" t="s">
        <v>9</v>
      </c>
      <c r="MBE11" t="s">
        <v>25</v>
      </c>
      <c r="MBF11">
        <v>16</v>
      </c>
      <c r="MBG11">
        <v>83</v>
      </c>
      <c r="MBH11" s="4">
        <v>18</v>
      </c>
      <c r="MBI11">
        <v>352</v>
      </c>
      <c r="MBJ11" t="s">
        <v>7</v>
      </c>
      <c r="MBK11" t="s">
        <v>23</v>
      </c>
      <c r="MBL11" t="s">
        <v>9</v>
      </c>
      <c r="MBM11" t="s">
        <v>25</v>
      </c>
      <c r="MBN11">
        <v>16</v>
      </c>
      <c r="MBO11">
        <v>83</v>
      </c>
      <c r="MBP11" s="4">
        <v>18</v>
      </c>
      <c r="MBQ11">
        <v>352</v>
      </c>
      <c r="MBR11" t="s">
        <v>7</v>
      </c>
      <c r="MBS11" t="s">
        <v>23</v>
      </c>
      <c r="MBT11" t="s">
        <v>9</v>
      </c>
      <c r="MBU11" t="s">
        <v>25</v>
      </c>
      <c r="MBV11">
        <v>16</v>
      </c>
      <c r="MBW11">
        <v>83</v>
      </c>
      <c r="MBX11" s="4">
        <v>18</v>
      </c>
      <c r="MBY11">
        <v>352</v>
      </c>
      <c r="MBZ11" t="s">
        <v>7</v>
      </c>
      <c r="MCA11" t="s">
        <v>23</v>
      </c>
      <c r="MCB11" t="s">
        <v>9</v>
      </c>
      <c r="MCC11" t="s">
        <v>25</v>
      </c>
      <c r="MCD11">
        <v>16</v>
      </c>
      <c r="MCE11">
        <v>83</v>
      </c>
      <c r="MCF11" s="4">
        <v>18</v>
      </c>
      <c r="MCG11">
        <v>352</v>
      </c>
      <c r="MCH11" t="s">
        <v>7</v>
      </c>
      <c r="MCI11" t="s">
        <v>23</v>
      </c>
      <c r="MCJ11" t="s">
        <v>9</v>
      </c>
      <c r="MCK11" t="s">
        <v>25</v>
      </c>
      <c r="MCL11">
        <v>16</v>
      </c>
      <c r="MCM11">
        <v>83</v>
      </c>
      <c r="MCN11" s="4">
        <v>18</v>
      </c>
      <c r="MCO11">
        <v>352</v>
      </c>
      <c r="MCP11" t="s">
        <v>7</v>
      </c>
      <c r="MCQ11" t="s">
        <v>23</v>
      </c>
      <c r="MCR11" t="s">
        <v>9</v>
      </c>
      <c r="MCS11" t="s">
        <v>25</v>
      </c>
      <c r="MCT11">
        <v>16</v>
      </c>
      <c r="MCU11">
        <v>83</v>
      </c>
      <c r="MCV11" s="4">
        <v>18</v>
      </c>
      <c r="MCW11">
        <v>352</v>
      </c>
      <c r="MCX11" t="s">
        <v>7</v>
      </c>
      <c r="MCY11" t="s">
        <v>23</v>
      </c>
      <c r="MCZ11" t="s">
        <v>9</v>
      </c>
      <c r="MDA11" t="s">
        <v>25</v>
      </c>
      <c r="MDB11">
        <v>16</v>
      </c>
      <c r="MDC11">
        <v>83</v>
      </c>
      <c r="MDD11" s="4">
        <v>18</v>
      </c>
      <c r="MDE11">
        <v>352</v>
      </c>
      <c r="MDF11" t="s">
        <v>7</v>
      </c>
      <c r="MDG11" t="s">
        <v>23</v>
      </c>
      <c r="MDH11" t="s">
        <v>9</v>
      </c>
      <c r="MDI11" t="s">
        <v>25</v>
      </c>
      <c r="MDJ11">
        <v>16</v>
      </c>
      <c r="MDK11">
        <v>83</v>
      </c>
      <c r="MDL11" s="4">
        <v>18</v>
      </c>
      <c r="MDM11">
        <v>352</v>
      </c>
      <c r="MDN11" t="s">
        <v>7</v>
      </c>
      <c r="MDO11" t="s">
        <v>23</v>
      </c>
      <c r="MDP11" t="s">
        <v>9</v>
      </c>
      <c r="MDQ11" t="s">
        <v>25</v>
      </c>
      <c r="MDR11">
        <v>16</v>
      </c>
      <c r="MDS11">
        <v>83</v>
      </c>
      <c r="MDT11" s="4">
        <v>18</v>
      </c>
      <c r="MDU11">
        <v>352</v>
      </c>
      <c r="MDV11" t="s">
        <v>7</v>
      </c>
      <c r="MDW11" t="s">
        <v>23</v>
      </c>
      <c r="MDX11" t="s">
        <v>9</v>
      </c>
      <c r="MDY11" t="s">
        <v>25</v>
      </c>
      <c r="MDZ11">
        <v>16</v>
      </c>
      <c r="MEA11">
        <v>83</v>
      </c>
      <c r="MEB11" s="4">
        <v>18</v>
      </c>
      <c r="MEC11">
        <v>352</v>
      </c>
      <c r="MED11" t="s">
        <v>7</v>
      </c>
      <c r="MEE11" t="s">
        <v>23</v>
      </c>
      <c r="MEF11" t="s">
        <v>9</v>
      </c>
      <c r="MEG11" t="s">
        <v>25</v>
      </c>
      <c r="MEH11">
        <v>16</v>
      </c>
      <c r="MEI11">
        <v>83</v>
      </c>
      <c r="MEJ11" s="4">
        <v>18</v>
      </c>
      <c r="MEK11">
        <v>352</v>
      </c>
      <c r="MEL11" t="s">
        <v>7</v>
      </c>
      <c r="MEM11" t="s">
        <v>23</v>
      </c>
      <c r="MEN11" t="s">
        <v>9</v>
      </c>
      <c r="MEO11" t="s">
        <v>25</v>
      </c>
      <c r="MEP11">
        <v>16</v>
      </c>
      <c r="MEQ11">
        <v>83</v>
      </c>
      <c r="MER11" s="4">
        <v>18</v>
      </c>
      <c r="MES11">
        <v>352</v>
      </c>
      <c r="MET11" t="s">
        <v>7</v>
      </c>
      <c r="MEU11" t="s">
        <v>23</v>
      </c>
      <c r="MEV11" t="s">
        <v>9</v>
      </c>
      <c r="MEW11" t="s">
        <v>25</v>
      </c>
      <c r="MEX11">
        <v>16</v>
      </c>
      <c r="MEY11">
        <v>83</v>
      </c>
      <c r="MEZ11" s="4">
        <v>18</v>
      </c>
      <c r="MFA11">
        <v>352</v>
      </c>
      <c r="MFB11" t="s">
        <v>7</v>
      </c>
      <c r="MFC11" t="s">
        <v>23</v>
      </c>
      <c r="MFD11" t="s">
        <v>9</v>
      </c>
      <c r="MFE11" t="s">
        <v>25</v>
      </c>
      <c r="MFF11">
        <v>16</v>
      </c>
      <c r="MFG11">
        <v>83</v>
      </c>
      <c r="MFH11" s="4">
        <v>18</v>
      </c>
      <c r="MFI11">
        <v>352</v>
      </c>
      <c r="MFJ11" t="s">
        <v>7</v>
      </c>
      <c r="MFK11" t="s">
        <v>23</v>
      </c>
      <c r="MFL11" t="s">
        <v>9</v>
      </c>
      <c r="MFM11" t="s">
        <v>25</v>
      </c>
      <c r="MFN11">
        <v>16</v>
      </c>
      <c r="MFO11">
        <v>83</v>
      </c>
      <c r="MFP11" s="4">
        <v>18</v>
      </c>
      <c r="MFQ11">
        <v>352</v>
      </c>
      <c r="MFR11" t="s">
        <v>7</v>
      </c>
      <c r="MFS11" t="s">
        <v>23</v>
      </c>
      <c r="MFT11" t="s">
        <v>9</v>
      </c>
      <c r="MFU11" t="s">
        <v>25</v>
      </c>
      <c r="MFV11">
        <v>16</v>
      </c>
      <c r="MFW11">
        <v>83</v>
      </c>
      <c r="MFX11" s="4">
        <v>18</v>
      </c>
      <c r="MFY11">
        <v>352</v>
      </c>
      <c r="MFZ11" t="s">
        <v>7</v>
      </c>
      <c r="MGA11" t="s">
        <v>23</v>
      </c>
      <c r="MGB11" t="s">
        <v>9</v>
      </c>
      <c r="MGC11" t="s">
        <v>25</v>
      </c>
      <c r="MGD11">
        <v>16</v>
      </c>
      <c r="MGE11">
        <v>83</v>
      </c>
      <c r="MGF11" s="4">
        <v>18</v>
      </c>
      <c r="MGG11">
        <v>352</v>
      </c>
      <c r="MGH11" t="s">
        <v>7</v>
      </c>
      <c r="MGI11" t="s">
        <v>23</v>
      </c>
      <c r="MGJ11" t="s">
        <v>9</v>
      </c>
      <c r="MGK11" t="s">
        <v>25</v>
      </c>
      <c r="MGL11">
        <v>16</v>
      </c>
      <c r="MGM11">
        <v>83</v>
      </c>
      <c r="MGN11" s="4">
        <v>18</v>
      </c>
      <c r="MGO11">
        <v>352</v>
      </c>
      <c r="MGP11" t="s">
        <v>7</v>
      </c>
      <c r="MGQ11" t="s">
        <v>23</v>
      </c>
      <c r="MGR11" t="s">
        <v>9</v>
      </c>
      <c r="MGS11" t="s">
        <v>25</v>
      </c>
      <c r="MGT11">
        <v>16</v>
      </c>
      <c r="MGU11">
        <v>83</v>
      </c>
      <c r="MGV11" s="4">
        <v>18</v>
      </c>
      <c r="MGW11">
        <v>352</v>
      </c>
      <c r="MGX11" t="s">
        <v>7</v>
      </c>
      <c r="MGY11" t="s">
        <v>23</v>
      </c>
      <c r="MGZ11" t="s">
        <v>9</v>
      </c>
      <c r="MHA11" t="s">
        <v>25</v>
      </c>
      <c r="MHB11">
        <v>16</v>
      </c>
      <c r="MHC11">
        <v>83</v>
      </c>
      <c r="MHD11" s="4">
        <v>18</v>
      </c>
      <c r="MHE11">
        <v>352</v>
      </c>
      <c r="MHF11" t="s">
        <v>7</v>
      </c>
      <c r="MHG11" t="s">
        <v>23</v>
      </c>
      <c r="MHH11" t="s">
        <v>9</v>
      </c>
      <c r="MHI11" t="s">
        <v>25</v>
      </c>
      <c r="MHJ11">
        <v>16</v>
      </c>
      <c r="MHK11">
        <v>83</v>
      </c>
      <c r="MHL11" s="4">
        <v>18</v>
      </c>
      <c r="MHM11">
        <v>352</v>
      </c>
      <c r="MHN11" t="s">
        <v>7</v>
      </c>
      <c r="MHO11" t="s">
        <v>23</v>
      </c>
      <c r="MHP11" t="s">
        <v>9</v>
      </c>
      <c r="MHQ11" t="s">
        <v>25</v>
      </c>
      <c r="MHR11">
        <v>16</v>
      </c>
      <c r="MHS11">
        <v>83</v>
      </c>
      <c r="MHT11" s="4">
        <v>18</v>
      </c>
      <c r="MHU11">
        <v>352</v>
      </c>
      <c r="MHV11" t="s">
        <v>7</v>
      </c>
      <c r="MHW11" t="s">
        <v>23</v>
      </c>
      <c r="MHX11" t="s">
        <v>9</v>
      </c>
      <c r="MHY11" t="s">
        <v>25</v>
      </c>
      <c r="MHZ11">
        <v>16</v>
      </c>
      <c r="MIA11">
        <v>83</v>
      </c>
      <c r="MIB11" s="4">
        <v>18</v>
      </c>
      <c r="MIC11">
        <v>352</v>
      </c>
      <c r="MID11" t="s">
        <v>7</v>
      </c>
      <c r="MIE11" t="s">
        <v>23</v>
      </c>
      <c r="MIF11" t="s">
        <v>9</v>
      </c>
      <c r="MIG11" t="s">
        <v>25</v>
      </c>
      <c r="MIH11">
        <v>16</v>
      </c>
      <c r="MII11">
        <v>83</v>
      </c>
      <c r="MIJ11" s="4">
        <v>18</v>
      </c>
      <c r="MIK11">
        <v>352</v>
      </c>
      <c r="MIL11" t="s">
        <v>7</v>
      </c>
      <c r="MIM11" t="s">
        <v>23</v>
      </c>
      <c r="MIN11" t="s">
        <v>9</v>
      </c>
      <c r="MIO11" t="s">
        <v>25</v>
      </c>
      <c r="MIP11">
        <v>16</v>
      </c>
      <c r="MIQ11">
        <v>83</v>
      </c>
      <c r="MIR11" s="4">
        <v>18</v>
      </c>
      <c r="MIS11">
        <v>352</v>
      </c>
      <c r="MIT11" t="s">
        <v>7</v>
      </c>
      <c r="MIU11" t="s">
        <v>23</v>
      </c>
      <c r="MIV11" t="s">
        <v>9</v>
      </c>
      <c r="MIW11" t="s">
        <v>25</v>
      </c>
      <c r="MIX11">
        <v>16</v>
      </c>
      <c r="MIY11">
        <v>83</v>
      </c>
      <c r="MIZ11" s="4">
        <v>18</v>
      </c>
      <c r="MJA11">
        <v>352</v>
      </c>
      <c r="MJB11" t="s">
        <v>7</v>
      </c>
      <c r="MJC11" t="s">
        <v>23</v>
      </c>
      <c r="MJD11" t="s">
        <v>9</v>
      </c>
      <c r="MJE11" t="s">
        <v>25</v>
      </c>
      <c r="MJF11">
        <v>16</v>
      </c>
      <c r="MJG11">
        <v>83</v>
      </c>
      <c r="MJH11" s="4">
        <v>18</v>
      </c>
      <c r="MJI11">
        <v>352</v>
      </c>
      <c r="MJJ11" t="s">
        <v>7</v>
      </c>
      <c r="MJK11" t="s">
        <v>23</v>
      </c>
      <c r="MJL11" t="s">
        <v>9</v>
      </c>
      <c r="MJM11" t="s">
        <v>25</v>
      </c>
      <c r="MJN11">
        <v>16</v>
      </c>
      <c r="MJO11">
        <v>83</v>
      </c>
      <c r="MJP11" s="4">
        <v>18</v>
      </c>
      <c r="MJQ11">
        <v>352</v>
      </c>
      <c r="MJR11" t="s">
        <v>7</v>
      </c>
      <c r="MJS11" t="s">
        <v>23</v>
      </c>
      <c r="MJT11" t="s">
        <v>9</v>
      </c>
      <c r="MJU11" t="s">
        <v>25</v>
      </c>
      <c r="MJV11">
        <v>16</v>
      </c>
      <c r="MJW11">
        <v>83</v>
      </c>
      <c r="MJX11" s="4">
        <v>18</v>
      </c>
      <c r="MJY11">
        <v>352</v>
      </c>
      <c r="MJZ11" t="s">
        <v>7</v>
      </c>
      <c r="MKA11" t="s">
        <v>23</v>
      </c>
      <c r="MKB11" t="s">
        <v>9</v>
      </c>
      <c r="MKC11" t="s">
        <v>25</v>
      </c>
      <c r="MKD11">
        <v>16</v>
      </c>
      <c r="MKE11">
        <v>83</v>
      </c>
      <c r="MKF11" s="4">
        <v>18</v>
      </c>
      <c r="MKG11">
        <v>352</v>
      </c>
      <c r="MKH11" t="s">
        <v>7</v>
      </c>
      <c r="MKI11" t="s">
        <v>23</v>
      </c>
      <c r="MKJ11" t="s">
        <v>9</v>
      </c>
      <c r="MKK11" t="s">
        <v>25</v>
      </c>
      <c r="MKL11">
        <v>16</v>
      </c>
      <c r="MKM11">
        <v>83</v>
      </c>
      <c r="MKN11" s="4">
        <v>18</v>
      </c>
      <c r="MKO11">
        <v>352</v>
      </c>
      <c r="MKP11" t="s">
        <v>7</v>
      </c>
      <c r="MKQ11" t="s">
        <v>23</v>
      </c>
      <c r="MKR11" t="s">
        <v>9</v>
      </c>
      <c r="MKS11" t="s">
        <v>25</v>
      </c>
      <c r="MKT11">
        <v>16</v>
      </c>
      <c r="MKU11">
        <v>83</v>
      </c>
      <c r="MKV11" s="4">
        <v>18</v>
      </c>
      <c r="MKW11">
        <v>352</v>
      </c>
      <c r="MKX11" t="s">
        <v>7</v>
      </c>
      <c r="MKY11" t="s">
        <v>23</v>
      </c>
      <c r="MKZ11" t="s">
        <v>9</v>
      </c>
      <c r="MLA11" t="s">
        <v>25</v>
      </c>
      <c r="MLB11">
        <v>16</v>
      </c>
      <c r="MLC11">
        <v>83</v>
      </c>
      <c r="MLD11" s="4">
        <v>18</v>
      </c>
      <c r="MLE11">
        <v>352</v>
      </c>
      <c r="MLF11" t="s">
        <v>7</v>
      </c>
      <c r="MLG11" t="s">
        <v>23</v>
      </c>
      <c r="MLH11" t="s">
        <v>9</v>
      </c>
      <c r="MLI11" t="s">
        <v>25</v>
      </c>
      <c r="MLJ11">
        <v>16</v>
      </c>
      <c r="MLK11">
        <v>83</v>
      </c>
      <c r="MLL11" s="4">
        <v>18</v>
      </c>
      <c r="MLM11">
        <v>352</v>
      </c>
      <c r="MLN11" t="s">
        <v>7</v>
      </c>
      <c r="MLO11" t="s">
        <v>23</v>
      </c>
      <c r="MLP11" t="s">
        <v>9</v>
      </c>
      <c r="MLQ11" t="s">
        <v>25</v>
      </c>
      <c r="MLR11">
        <v>16</v>
      </c>
      <c r="MLS11">
        <v>83</v>
      </c>
      <c r="MLT11" s="4">
        <v>18</v>
      </c>
      <c r="MLU11">
        <v>352</v>
      </c>
      <c r="MLV11" t="s">
        <v>7</v>
      </c>
      <c r="MLW11" t="s">
        <v>23</v>
      </c>
      <c r="MLX11" t="s">
        <v>9</v>
      </c>
      <c r="MLY11" t="s">
        <v>25</v>
      </c>
      <c r="MLZ11">
        <v>16</v>
      </c>
      <c r="MMA11">
        <v>83</v>
      </c>
      <c r="MMB11" s="4">
        <v>18</v>
      </c>
      <c r="MMC11">
        <v>352</v>
      </c>
      <c r="MMD11" t="s">
        <v>7</v>
      </c>
      <c r="MME11" t="s">
        <v>23</v>
      </c>
      <c r="MMF11" t="s">
        <v>9</v>
      </c>
      <c r="MMG11" t="s">
        <v>25</v>
      </c>
      <c r="MMH11">
        <v>16</v>
      </c>
      <c r="MMI11">
        <v>83</v>
      </c>
      <c r="MMJ11" s="4">
        <v>18</v>
      </c>
      <c r="MMK11">
        <v>352</v>
      </c>
      <c r="MML11" t="s">
        <v>7</v>
      </c>
      <c r="MMM11" t="s">
        <v>23</v>
      </c>
      <c r="MMN11" t="s">
        <v>9</v>
      </c>
      <c r="MMO11" t="s">
        <v>25</v>
      </c>
      <c r="MMP11">
        <v>16</v>
      </c>
      <c r="MMQ11">
        <v>83</v>
      </c>
      <c r="MMR11" s="4">
        <v>18</v>
      </c>
      <c r="MMS11">
        <v>352</v>
      </c>
      <c r="MMT11" t="s">
        <v>7</v>
      </c>
      <c r="MMU11" t="s">
        <v>23</v>
      </c>
      <c r="MMV11" t="s">
        <v>9</v>
      </c>
      <c r="MMW11" t="s">
        <v>25</v>
      </c>
      <c r="MMX11">
        <v>16</v>
      </c>
      <c r="MMY11">
        <v>83</v>
      </c>
      <c r="MMZ11" s="4">
        <v>18</v>
      </c>
      <c r="MNA11">
        <v>352</v>
      </c>
      <c r="MNB11" t="s">
        <v>7</v>
      </c>
      <c r="MNC11" t="s">
        <v>23</v>
      </c>
      <c r="MND11" t="s">
        <v>9</v>
      </c>
      <c r="MNE11" t="s">
        <v>25</v>
      </c>
      <c r="MNF11">
        <v>16</v>
      </c>
      <c r="MNG11">
        <v>83</v>
      </c>
      <c r="MNH11" s="4">
        <v>18</v>
      </c>
      <c r="MNI11">
        <v>352</v>
      </c>
      <c r="MNJ11" t="s">
        <v>7</v>
      </c>
      <c r="MNK11" t="s">
        <v>23</v>
      </c>
      <c r="MNL11" t="s">
        <v>9</v>
      </c>
      <c r="MNM11" t="s">
        <v>25</v>
      </c>
      <c r="MNN11">
        <v>16</v>
      </c>
      <c r="MNO11">
        <v>83</v>
      </c>
      <c r="MNP11" s="4">
        <v>18</v>
      </c>
      <c r="MNQ11">
        <v>352</v>
      </c>
      <c r="MNR11" t="s">
        <v>7</v>
      </c>
      <c r="MNS11" t="s">
        <v>23</v>
      </c>
      <c r="MNT11" t="s">
        <v>9</v>
      </c>
      <c r="MNU11" t="s">
        <v>25</v>
      </c>
      <c r="MNV11">
        <v>16</v>
      </c>
      <c r="MNW11">
        <v>83</v>
      </c>
      <c r="MNX11" s="4">
        <v>18</v>
      </c>
      <c r="MNY11">
        <v>352</v>
      </c>
      <c r="MNZ11" t="s">
        <v>7</v>
      </c>
      <c r="MOA11" t="s">
        <v>23</v>
      </c>
      <c r="MOB11" t="s">
        <v>9</v>
      </c>
      <c r="MOC11" t="s">
        <v>25</v>
      </c>
      <c r="MOD11">
        <v>16</v>
      </c>
      <c r="MOE11">
        <v>83</v>
      </c>
      <c r="MOF11" s="4">
        <v>18</v>
      </c>
      <c r="MOG11">
        <v>352</v>
      </c>
      <c r="MOH11" t="s">
        <v>7</v>
      </c>
      <c r="MOI11" t="s">
        <v>23</v>
      </c>
      <c r="MOJ11" t="s">
        <v>9</v>
      </c>
      <c r="MOK11" t="s">
        <v>25</v>
      </c>
      <c r="MOL11">
        <v>16</v>
      </c>
      <c r="MOM11">
        <v>83</v>
      </c>
      <c r="MON11" s="4">
        <v>18</v>
      </c>
      <c r="MOO11">
        <v>352</v>
      </c>
      <c r="MOP11" t="s">
        <v>7</v>
      </c>
      <c r="MOQ11" t="s">
        <v>23</v>
      </c>
      <c r="MOR11" t="s">
        <v>9</v>
      </c>
      <c r="MOS11" t="s">
        <v>25</v>
      </c>
      <c r="MOT11">
        <v>16</v>
      </c>
      <c r="MOU11">
        <v>83</v>
      </c>
      <c r="MOV11" s="4">
        <v>18</v>
      </c>
      <c r="MOW11">
        <v>352</v>
      </c>
      <c r="MOX11" t="s">
        <v>7</v>
      </c>
      <c r="MOY11" t="s">
        <v>23</v>
      </c>
      <c r="MOZ11" t="s">
        <v>9</v>
      </c>
      <c r="MPA11" t="s">
        <v>25</v>
      </c>
      <c r="MPB11">
        <v>16</v>
      </c>
      <c r="MPC11">
        <v>83</v>
      </c>
      <c r="MPD11" s="4">
        <v>18</v>
      </c>
      <c r="MPE11">
        <v>352</v>
      </c>
      <c r="MPF11" t="s">
        <v>7</v>
      </c>
      <c r="MPG11" t="s">
        <v>23</v>
      </c>
      <c r="MPH11" t="s">
        <v>9</v>
      </c>
      <c r="MPI11" t="s">
        <v>25</v>
      </c>
      <c r="MPJ11">
        <v>16</v>
      </c>
      <c r="MPK11">
        <v>83</v>
      </c>
      <c r="MPL11" s="4">
        <v>18</v>
      </c>
      <c r="MPM11">
        <v>352</v>
      </c>
      <c r="MPN11" t="s">
        <v>7</v>
      </c>
      <c r="MPO11" t="s">
        <v>23</v>
      </c>
      <c r="MPP11" t="s">
        <v>9</v>
      </c>
      <c r="MPQ11" t="s">
        <v>25</v>
      </c>
      <c r="MPR11">
        <v>16</v>
      </c>
      <c r="MPS11">
        <v>83</v>
      </c>
      <c r="MPT11" s="4">
        <v>18</v>
      </c>
      <c r="MPU11">
        <v>352</v>
      </c>
      <c r="MPV11" t="s">
        <v>7</v>
      </c>
      <c r="MPW11" t="s">
        <v>23</v>
      </c>
      <c r="MPX11" t="s">
        <v>9</v>
      </c>
      <c r="MPY11" t="s">
        <v>25</v>
      </c>
      <c r="MPZ11">
        <v>16</v>
      </c>
      <c r="MQA11">
        <v>83</v>
      </c>
      <c r="MQB11" s="4">
        <v>18</v>
      </c>
      <c r="MQC11">
        <v>352</v>
      </c>
      <c r="MQD11" t="s">
        <v>7</v>
      </c>
      <c r="MQE11" t="s">
        <v>23</v>
      </c>
      <c r="MQF11" t="s">
        <v>9</v>
      </c>
      <c r="MQG11" t="s">
        <v>25</v>
      </c>
      <c r="MQH11">
        <v>16</v>
      </c>
      <c r="MQI11">
        <v>83</v>
      </c>
      <c r="MQJ11" s="4">
        <v>18</v>
      </c>
      <c r="MQK11">
        <v>352</v>
      </c>
      <c r="MQL11" t="s">
        <v>7</v>
      </c>
      <c r="MQM11" t="s">
        <v>23</v>
      </c>
      <c r="MQN11" t="s">
        <v>9</v>
      </c>
      <c r="MQO11" t="s">
        <v>25</v>
      </c>
      <c r="MQP11">
        <v>16</v>
      </c>
      <c r="MQQ11">
        <v>83</v>
      </c>
      <c r="MQR11" s="4">
        <v>18</v>
      </c>
      <c r="MQS11">
        <v>352</v>
      </c>
      <c r="MQT11" t="s">
        <v>7</v>
      </c>
      <c r="MQU11" t="s">
        <v>23</v>
      </c>
      <c r="MQV11" t="s">
        <v>9</v>
      </c>
      <c r="MQW11" t="s">
        <v>25</v>
      </c>
      <c r="MQX11">
        <v>16</v>
      </c>
      <c r="MQY11">
        <v>83</v>
      </c>
      <c r="MQZ11" s="4">
        <v>18</v>
      </c>
      <c r="MRA11">
        <v>352</v>
      </c>
      <c r="MRB11" t="s">
        <v>7</v>
      </c>
      <c r="MRC11" t="s">
        <v>23</v>
      </c>
      <c r="MRD11" t="s">
        <v>9</v>
      </c>
      <c r="MRE11" t="s">
        <v>25</v>
      </c>
      <c r="MRF11">
        <v>16</v>
      </c>
      <c r="MRG11">
        <v>83</v>
      </c>
      <c r="MRH11" s="4">
        <v>18</v>
      </c>
      <c r="MRI11">
        <v>352</v>
      </c>
      <c r="MRJ11" t="s">
        <v>7</v>
      </c>
      <c r="MRK11" t="s">
        <v>23</v>
      </c>
      <c r="MRL11" t="s">
        <v>9</v>
      </c>
      <c r="MRM11" t="s">
        <v>25</v>
      </c>
      <c r="MRN11">
        <v>16</v>
      </c>
      <c r="MRO11">
        <v>83</v>
      </c>
      <c r="MRP11" s="4">
        <v>18</v>
      </c>
      <c r="MRQ11">
        <v>352</v>
      </c>
      <c r="MRR11" t="s">
        <v>7</v>
      </c>
      <c r="MRS11" t="s">
        <v>23</v>
      </c>
      <c r="MRT11" t="s">
        <v>9</v>
      </c>
      <c r="MRU11" t="s">
        <v>25</v>
      </c>
      <c r="MRV11">
        <v>16</v>
      </c>
      <c r="MRW11">
        <v>83</v>
      </c>
      <c r="MRX11" s="4">
        <v>18</v>
      </c>
      <c r="MRY11">
        <v>352</v>
      </c>
      <c r="MRZ11" t="s">
        <v>7</v>
      </c>
      <c r="MSA11" t="s">
        <v>23</v>
      </c>
      <c r="MSB11" t="s">
        <v>9</v>
      </c>
      <c r="MSC11" t="s">
        <v>25</v>
      </c>
      <c r="MSD11">
        <v>16</v>
      </c>
      <c r="MSE11">
        <v>83</v>
      </c>
      <c r="MSF11" s="4">
        <v>18</v>
      </c>
      <c r="MSG11">
        <v>352</v>
      </c>
      <c r="MSH11" t="s">
        <v>7</v>
      </c>
      <c r="MSI11" t="s">
        <v>23</v>
      </c>
      <c r="MSJ11" t="s">
        <v>9</v>
      </c>
      <c r="MSK11" t="s">
        <v>25</v>
      </c>
      <c r="MSL11">
        <v>16</v>
      </c>
      <c r="MSM11">
        <v>83</v>
      </c>
      <c r="MSN11" s="4">
        <v>18</v>
      </c>
      <c r="MSO11">
        <v>352</v>
      </c>
      <c r="MSP11" t="s">
        <v>7</v>
      </c>
      <c r="MSQ11" t="s">
        <v>23</v>
      </c>
      <c r="MSR11" t="s">
        <v>9</v>
      </c>
      <c r="MSS11" t="s">
        <v>25</v>
      </c>
      <c r="MST11">
        <v>16</v>
      </c>
      <c r="MSU11">
        <v>83</v>
      </c>
      <c r="MSV11" s="4">
        <v>18</v>
      </c>
      <c r="MSW11">
        <v>352</v>
      </c>
      <c r="MSX11" t="s">
        <v>7</v>
      </c>
      <c r="MSY11" t="s">
        <v>23</v>
      </c>
      <c r="MSZ11" t="s">
        <v>9</v>
      </c>
      <c r="MTA11" t="s">
        <v>25</v>
      </c>
      <c r="MTB11">
        <v>16</v>
      </c>
      <c r="MTC11">
        <v>83</v>
      </c>
      <c r="MTD11" s="4">
        <v>18</v>
      </c>
      <c r="MTE11">
        <v>352</v>
      </c>
      <c r="MTF11" t="s">
        <v>7</v>
      </c>
      <c r="MTG11" t="s">
        <v>23</v>
      </c>
      <c r="MTH11" t="s">
        <v>9</v>
      </c>
      <c r="MTI11" t="s">
        <v>25</v>
      </c>
      <c r="MTJ11">
        <v>16</v>
      </c>
      <c r="MTK11">
        <v>83</v>
      </c>
      <c r="MTL11" s="4">
        <v>18</v>
      </c>
      <c r="MTM11">
        <v>352</v>
      </c>
      <c r="MTN11" t="s">
        <v>7</v>
      </c>
      <c r="MTO11" t="s">
        <v>23</v>
      </c>
      <c r="MTP11" t="s">
        <v>9</v>
      </c>
      <c r="MTQ11" t="s">
        <v>25</v>
      </c>
      <c r="MTR11">
        <v>16</v>
      </c>
      <c r="MTS11">
        <v>83</v>
      </c>
      <c r="MTT11" s="4">
        <v>18</v>
      </c>
      <c r="MTU11">
        <v>352</v>
      </c>
      <c r="MTV11" t="s">
        <v>7</v>
      </c>
      <c r="MTW11" t="s">
        <v>23</v>
      </c>
      <c r="MTX11" t="s">
        <v>9</v>
      </c>
      <c r="MTY11" t="s">
        <v>25</v>
      </c>
      <c r="MTZ11">
        <v>16</v>
      </c>
      <c r="MUA11">
        <v>83</v>
      </c>
      <c r="MUB11" s="4">
        <v>18</v>
      </c>
      <c r="MUC11">
        <v>352</v>
      </c>
      <c r="MUD11" t="s">
        <v>7</v>
      </c>
      <c r="MUE11" t="s">
        <v>23</v>
      </c>
      <c r="MUF11" t="s">
        <v>9</v>
      </c>
      <c r="MUG11" t="s">
        <v>25</v>
      </c>
      <c r="MUH11">
        <v>16</v>
      </c>
      <c r="MUI11">
        <v>83</v>
      </c>
      <c r="MUJ11" s="4">
        <v>18</v>
      </c>
      <c r="MUK11">
        <v>352</v>
      </c>
      <c r="MUL11" t="s">
        <v>7</v>
      </c>
      <c r="MUM11" t="s">
        <v>23</v>
      </c>
      <c r="MUN11" t="s">
        <v>9</v>
      </c>
      <c r="MUO11" t="s">
        <v>25</v>
      </c>
      <c r="MUP11">
        <v>16</v>
      </c>
      <c r="MUQ11">
        <v>83</v>
      </c>
      <c r="MUR11" s="4">
        <v>18</v>
      </c>
      <c r="MUS11">
        <v>352</v>
      </c>
      <c r="MUT11" t="s">
        <v>7</v>
      </c>
      <c r="MUU11" t="s">
        <v>23</v>
      </c>
      <c r="MUV11" t="s">
        <v>9</v>
      </c>
      <c r="MUW11" t="s">
        <v>25</v>
      </c>
      <c r="MUX11">
        <v>16</v>
      </c>
      <c r="MUY11">
        <v>83</v>
      </c>
      <c r="MUZ11" s="4">
        <v>18</v>
      </c>
      <c r="MVA11">
        <v>352</v>
      </c>
      <c r="MVB11" t="s">
        <v>7</v>
      </c>
      <c r="MVC11" t="s">
        <v>23</v>
      </c>
      <c r="MVD11" t="s">
        <v>9</v>
      </c>
      <c r="MVE11" t="s">
        <v>25</v>
      </c>
      <c r="MVF11">
        <v>16</v>
      </c>
      <c r="MVG11">
        <v>83</v>
      </c>
      <c r="MVH11" s="4">
        <v>18</v>
      </c>
      <c r="MVI11">
        <v>352</v>
      </c>
      <c r="MVJ11" t="s">
        <v>7</v>
      </c>
      <c r="MVK11" t="s">
        <v>23</v>
      </c>
      <c r="MVL11" t="s">
        <v>9</v>
      </c>
      <c r="MVM11" t="s">
        <v>25</v>
      </c>
      <c r="MVN11">
        <v>16</v>
      </c>
      <c r="MVO11">
        <v>83</v>
      </c>
      <c r="MVP11" s="4">
        <v>18</v>
      </c>
      <c r="MVQ11">
        <v>352</v>
      </c>
      <c r="MVR11" t="s">
        <v>7</v>
      </c>
      <c r="MVS11" t="s">
        <v>23</v>
      </c>
      <c r="MVT11" t="s">
        <v>9</v>
      </c>
      <c r="MVU11" t="s">
        <v>25</v>
      </c>
      <c r="MVV11">
        <v>16</v>
      </c>
      <c r="MVW11">
        <v>83</v>
      </c>
      <c r="MVX11" s="4">
        <v>18</v>
      </c>
      <c r="MVY11">
        <v>352</v>
      </c>
      <c r="MVZ11" t="s">
        <v>7</v>
      </c>
      <c r="MWA11" t="s">
        <v>23</v>
      </c>
      <c r="MWB11" t="s">
        <v>9</v>
      </c>
      <c r="MWC11" t="s">
        <v>25</v>
      </c>
      <c r="MWD11">
        <v>16</v>
      </c>
      <c r="MWE11">
        <v>83</v>
      </c>
      <c r="MWF11" s="4">
        <v>18</v>
      </c>
      <c r="MWG11">
        <v>352</v>
      </c>
      <c r="MWH11" t="s">
        <v>7</v>
      </c>
      <c r="MWI11" t="s">
        <v>23</v>
      </c>
      <c r="MWJ11" t="s">
        <v>9</v>
      </c>
      <c r="MWK11" t="s">
        <v>25</v>
      </c>
      <c r="MWL11">
        <v>16</v>
      </c>
      <c r="MWM11">
        <v>83</v>
      </c>
      <c r="MWN11" s="4">
        <v>18</v>
      </c>
      <c r="MWO11">
        <v>352</v>
      </c>
      <c r="MWP11" t="s">
        <v>7</v>
      </c>
      <c r="MWQ11" t="s">
        <v>23</v>
      </c>
      <c r="MWR11" t="s">
        <v>9</v>
      </c>
      <c r="MWS11" t="s">
        <v>25</v>
      </c>
      <c r="MWT11">
        <v>16</v>
      </c>
      <c r="MWU11">
        <v>83</v>
      </c>
      <c r="MWV11" s="4">
        <v>18</v>
      </c>
      <c r="MWW11">
        <v>352</v>
      </c>
      <c r="MWX11" t="s">
        <v>7</v>
      </c>
      <c r="MWY11" t="s">
        <v>23</v>
      </c>
      <c r="MWZ11" t="s">
        <v>9</v>
      </c>
      <c r="MXA11" t="s">
        <v>25</v>
      </c>
      <c r="MXB11">
        <v>16</v>
      </c>
      <c r="MXC11">
        <v>83</v>
      </c>
      <c r="MXD11" s="4">
        <v>18</v>
      </c>
      <c r="MXE11">
        <v>352</v>
      </c>
      <c r="MXF11" t="s">
        <v>7</v>
      </c>
      <c r="MXG11" t="s">
        <v>23</v>
      </c>
      <c r="MXH11" t="s">
        <v>9</v>
      </c>
      <c r="MXI11" t="s">
        <v>25</v>
      </c>
      <c r="MXJ11">
        <v>16</v>
      </c>
      <c r="MXK11">
        <v>83</v>
      </c>
      <c r="MXL11" s="4">
        <v>18</v>
      </c>
      <c r="MXM11">
        <v>352</v>
      </c>
      <c r="MXN11" t="s">
        <v>7</v>
      </c>
      <c r="MXO11" t="s">
        <v>23</v>
      </c>
      <c r="MXP11" t="s">
        <v>9</v>
      </c>
      <c r="MXQ11" t="s">
        <v>25</v>
      </c>
      <c r="MXR11">
        <v>16</v>
      </c>
      <c r="MXS11">
        <v>83</v>
      </c>
      <c r="MXT11" s="4">
        <v>18</v>
      </c>
      <c r="MXU11">
        <v>352</v>
      </c>
      <c r="MXV11" t="s">
        <v>7</v>
      </c>
      <c r="MXW11" t="s">
        <v>23</v>
      </c>
      <c r="MXX11" t="s">
        <v>9</v>
      </c>
      <c r="MXY11" t="s">
        <v>25</v>
      </c>
      <c r="MXZ11">
        <v>16</v>
      </c>
      <c r="MYA11">
        <v>83</v>
      </c>
      <c r="MYB11" s="4">
        <v>18</v>
      </c>
      <c r="MYC11">
        <v>352</v>
      </c>
      <c r="MYD11" t="s">
        <v>7</v>
      </c>
      <c r="MYE11" t="s">
        <v>23</v>
      </c>
      <c r="MYF11" t="s">
        <v>9</v>
      </c>
      <c r="MYG11" t="s">
        <v>25</v>
      </c>
      <c r="MYH11">
        <v>16</v>
      </c>
      <c r="MYI11">
        <v>83</v>
      </c>
      <c r="MYJ11" s="4">
        <v>18</v>
      </c>
      <c r="MYK11">
        <v>352</v>
      </c>
      <c r="MYL11" t="s">
        <v>7</v>
      </c>
      <c r="MYM11" t="s">
        <v>23</v>
      </c>
      <c r="MYN11" t="s">
        <v>9</v>
      </c>
      <c r="MYO11" t="s">
        <v>25</v>
      </c>
      <c r="MYP11">
        <v>16</v>
      </c>
      <c r="MYQ11">
        <v>83</v>
      </c>
      <c r="MYR11" s="4">
        <v>18</v>
      </c>
      <c r="MYS11">
        <v>352</v>
      </c>
      <c r="MYT11" t="s">
        <v>7</v>
      </c>
      <c r="MYU11" t="s">
        <v>23</v>
      </c>
      <c r="MYV11" t="s">
        <v>9</v>
      </c>
      <c r="MYW11" t="s">
        <v>25</v>
      </c>
      <c r="MYX11">
        <v>16</v>
      </c>
      <c r="MYY11">
        <v>83</v>
      </c>
      <c r="MYZ11" s="4">
        <v>18</v>
      </c>
      <c r="MZA11">
        <v>352</v>
      </c>
      <c r="MZB11" t="s">
        <v>7</v>
      </c>
      <c r="MZC11" t="s">
        <v>23</v>
      </c>
      <c r="MZD11" t="s">
        <v>9</v>
      </c>
      <c r="MZE11" t="s">
        <v>25</v>
      </c>
      <c r="MZF11">
        <v>16</v>
      </c>
      <c r="MZG11">
        <v>83</v>
      </c>
      <c r="MZH11" s="4">
        <v>18</v>
      </c>
      <c r="MZI11">
        <v>352</v>
      </c>
      <c r="MZJ11" t="s">
        <v>7</v>
      </c>
      <c r="MZK11" t="s">
        <v>23</v>
      </c>
      <c r="MZL11" t="s">
        <v>9</v>
      </c>
      <c r="MZM11" t="s">
        <v>25</v>
      </c>
      <c r="MZN11">
        <v>16</v>
      </c>
      <c r="MZO11">
        <v>83</v>
      </c>
      <c r="MZP11" s="4">
        <v>18</v>
      </c>
      <c r="MZQ11">
        <v>352</v>
      </c>
      <c r="MZR11" t="s">
        <v>7</v>
      </c>
      <c r="MZS11" t="s">
        <v>23</v>
      </c>
      <c r="MZT11" t="s">
        <v>9</v>
      </c>
      <c r="MZU11" t="s">
        <v>25</v>
      </c>
      <c r="MZV11">
        <v>16</v>
      </c>
      <c r="MZW11">
        <v>83</v>
      </c>
      <c r="MZX11" s="4">
        <v>18</v>
      </c>
      <c r="MZY11">
        <v>352</v>
      </c>
      <c r="MZZ11" t="s">
        <v>7</v>
      </c>
      <c r="NAA11" t="s">
        <v>23</v>
      </c>
      <c r="NAB11" t="s">
        <v>9</v>
      </c>
      <c r="NAC11" t="s">
        <v>25</v>
      </c>
      <c r="NAD11">
        <v>16</v>
      </c>
      <c r="NAE11">
        <v>83</v>
      </c>
      <c r="NAF11" s="4">
        <v>18</v>
      </c>
      <c r="NAG11">
        <v>352</v>
      </c>
      <c r="NAH11" t="s">
        <v>7</v>
      </c>
      <c r="NAI11" t="s">
        <v>23</v>
      </c>
      <c r="NAJ11" t="s">
        <v>9</v>
      </c>
      <c r="NAK11" t="s">
        <v>25</v>
      </c>
      <c r="NAL11">
        <v>16</v>
      </c>
      <c r="NAM11">
        <v>83</v>
      </c>
      <c r="NAN11" s="4">
        <v>18</v>
      </c>
      <c r="NAO11">
        <v>352</v>
      </c>
      <c r="NAP11" t="s">
        <v>7</v>
      </c>
      <c r="NAQ11" t="s">
        <v>23</v>
      </c>
      <c r="NAR11" t="s">
        <v>9</v>
      </c>
      <c r="NAS11" t="s">
        <v>25</v>
      </c>
      <c r="NAT11">
        <v>16</v>
      </c>
      <c r="NAU11">
        <v>83</v>
      </c>
      <c r="NAV11" s="4">
        <v>18</v>
      </c>
      <c r="NAW11">
        <v>352</v>
      </c>
      <c r="NAX11" t="s">
        <v>7</v>
      </c>
      <c r="NAY11" t="s">
        <v>23</v>
      </c>
      <c r="NAZ11" t="s">
        <v>9</v>
      </c>
      <c r="NBA11" t="s">
        <v>25</v>
      </c>
      <c r="NBB11">
        <v>16</v>
      </c>
      <c r="NBC11">
        <v>83</v>
      </c>
      <c r="NBD11" s="4">
        <v>18</v>
      </c>
      <c r="NBE11">
        <v>352</v>
      </c>
      <c r="NBF11" t="s">
        <v>7</v>
      </c>
      <c r="NBG11" t="s">
        <v>23</v>
      </c>
      <c r="NBH11" t="s">
        <v>9</v>
      </c>
      <c r="NBI11" t="s">
        <v>25</v>
      </c>
      <c r="NBJ11">
        <v>16</v>
      </c>
      <c r="NBK11">
        <v>83</v>
      </c>
      <c r="NBL11" s="4">
        <v>18</v>
      </c>
      <c r="NBM11">
        <v>352</v>
      </c>
      <c r="NBN11" t="s">
        <v>7</v>
      </c>
      <c r="NBO11" t="s">
        <v>23</v>
      </c>
      <c r="NBP11" t="s">
        <v>9</v>
      </c>
      <c r="NBQ11" t="s">
        <v>25</v>
      </c>
      <c r="NBR11">
        <v>16</v>
      </c>
      <c r="NBS11">
        <v>83</v>
      </c>
      <c r="NBT11" s="4">
        <v>18</v>
      </c>
      <c r="NBU11">
        <v>352</v>
      </c>
      <c r="NBV11" t="s">
        <v>7</v>
      </c>
      <c r="NBW11" t="s">
        <v>23</v>
      </c>
      <c r="NBX11" t="s">
        <v>9</v>
      </c>
      <c r="NBY11" t="s">
        <v>25</v>
      </c>
      <c r="NBZ11">
        <v>16</v>
      </c>
      <c r="NCA11">
        <v>83</v>
      </c>
      <c r="NCB11" s="4">
        <v>18</v>
      </c>
      <c r="NCC11">
        <v>352</v>
      </c>
      <c r="NCD11" t="s">
        <v>7</v>
      </c>
      <c r="NCE11" t="s">
        <v>23</v>
      </c>
      <c r="NCF11" t="s">
        <v>9</v>
      </c>
      <c r="NCG11" t="s">
        <v>25</v>
      </c>
      <c r="NCH11">
        <v>16</v>
      </c>
      <c r="NCI11">
        <v>83</v>
      </c>
      <c r="NCJ11" s="4">
        <v>18</v>
      </c>
      <c r="NCK11">
        <v>352</v>
      </c>
      <c r="NCL11" t="s">
        <v>7</v>
      </c>
      <c r="NCM11" t="s">
        <v>23</v>
      </c>
      <c r="NCN11" t="s">
        <v>9</v>
      </c>
      <c r="NCO11" t="s">
        <v>25</v>
      </c>
      <c r="NCP11">
        <v>16</v>
      </c>
      <c r="NCQ11">
        <v>83</v>
      </c>
      <c r="NCR11" s="4">
        <v>18</v>
      </c>
      <c r="NCS11">
        <v>352</v>
      </c>
      <c r="NCT11" t="s">
        <v>7</v>
      </c>
      <c r="NCU11" t="s">
        <v>23</v>
      </c>
      <c r="NCV11" t="s">
        <v>9</v>
      </c>
      <c r="NCW11" t="s">
        <v>25</v>
      </c>
      <c r="NCX11">
        <v>16</v>
      </c>
      <c r="NCY11">
        <v>83</v>
      </c>
      <c r="NCZ11" s="4">
        <v>18</v>
      </c>
      <c r="NDA11">
        <v>352</v>
      </c>
      <c r="NDB11" t="s">
        <v>7</v>
      </c>
      <c r="NDC11" t="s">
        <v>23</v>
      </c>
      <c r="NDD11" t="s">
        <v>9</v>
      </c>
      <c r="NDE11" t="s">
        <v>25</v>
      </c>
      <c r="NDF11">
        <v>16</v>
      </c>
      <c r="NDG11">
        <v>83</v>
      </c>
      <c r="NDH11" s="4">
        <v>18</v>
      </c>
      <c r="NDI11">
        <v>352</v>
      </c>
      <c r="NDJ11" t="s">
        <v>7</v>
      </c>
      <c r="NDK11" t="s">
        <v>23</v>
      </c>
      <c r="NDL11" t="s">
        <v>9</v>
      </c>
      <c r="NDM11" t="s">
        <v>25</v>
      </c>
      <c r="NDN11">
        <v>16</v>
      </c>
      <c r="NDO11">
        <v>83</v>
      </c>
      <c r="NDP11" s="4">
        <v>18</v>
      </c>
      <c r="NDQ11">
        <v>352</v>
      </c>
      <c r="NDR11" t="s">
        <v>7</v>
      </c>
      <c r="NDS11" t="s">
        <v>23</v>
      </c>
      <c r="NDT11" t="s">
        <v>9</v>
      </c>
      <c r="NDU11" t="s">
        <v>25</v>
      </c>
      <c r="NDV11">
        <v>16</v>
      </c>
      <c r="NDW11">
        <v>83</v>
      </c>
      <c r="NDX11" s="4">
        <v>18</v>
      </c>
      <c r="NDY11">
        <v>352</v>
      </c>
      <c r="NDZ11" t="s">
        <v>7</v>
      </c>
      <c r="NEA11" t="s">
        <v>23</v>
      </c>
      <c r="NEB11" t="s">
        <v>9</v>
      </c>
      <c r="NEC11" t="s">
        <v>25</v>
      </c>
      <c r="NED11">
        <v>16</v>
      </c>
      <c r="NEE11">
        <v>83</v>
      </c>
      <c r="NEF11" s="4">
        <v>18</v>
      </c>
      <c r="NEG11">
        <v>352</v>
      </c>
      <c r="NEH11" t="s">
        <v>7</v>
      </c>
      <c r="NEI11" t="s">
        <v>23</v>
      </c>
      <c r="NEJ11" t="s">
        <v>9</v>
      </c>
      <c r="NEK11" t="s">
        <v>25</v>
      </c>
      <c r="NEL11">
        <v>16</v>
      </c>
      <c r="NEM11">
        <v>83</v>
      </c>
      <c r="NEN11" s="4">
        <v>18</v>
      </c>
      <c r="NEO11">
        <v>352</v>
      </c>
      <c r="NEP11" t="s">
        <v>7</v>
      </c>
      <c r="NEQ11" t="s">
        <v>23</v>
      </c>
      <c r="NER11" t="s">
        <v>9</v>
      </c>
      <c r="NES11" t="s">
        <v>25</v>
      </c>
      <c r="NET11">
        <v>16</v>
      </c>
      <c r="NEU11">
        <v>83</v>
      </c>
      <c r="NEV11" s="4">
        <v>18</v>
      </c>
      <c r="NEW11">
        <v>352</v>
      </c>
      <c r="NEX11" t="s">
        <v>7</v>
      </c>
      <c r="NEY11" t="s">
        <v>23</v>
      </c>
      <c r="NEZ11" t="s">
        <v>9</v>
      </c>
      <c r="NFA11" t="s">
        <v>25</v>
      </c>
      <c r="NFB11">
        <v>16</v>
      </c>
      <c r="NFC11">
        <v>83</v>
      </c>
      <c r="NFD11" s="4">
        <v>18</v>
      </c>
      <c r="NFE11">
        <v>352</v>
      </c>
      <c r="NFF11" t="s">
        <v>7</v>
      </c>
      <c r="NFG11" t="s">
        <v>23</v>
      </c>
      <c r="NFH11" t="s">
        <v>9</v>
      </c>
      <c r="NFI11" t="s">
        <v>25</v>
      </c>
      <c r="NFJ11">
        <v>16</v>
      </c>
      <c r="NFK11">
        <v>83</v>
      </c>
      <c r="NFL11" s="4">
        <v>18</v>
      </c>
      <c r="NFM11">
        <v>352</v>
      </c>
      <c r="NFN11" t="s">
        <v>7</v>
      </c>
      <c r="NFO11" t="s">
        <v>23</v>
      </c>
      <c r="NFP11" t="s">
        <v>9</v>
      </c>
      <c r="NFQ11" t="s">
        <v>25</v>
      </c>
      <c r="NFR11">
        <v>16</v>
      </c>
      <c r="NFS11">
        <v>83</v>
      </c>
      <c r="NFT11" s="4">
        <v>18</v>
      </c>
      <c r="NFU11">
        <v>352</v>
      </c>
      <c r="NFV11" t="s">
        <v>7</v>
      </c>
      <c r="NFW11" t="s">
        <v>23</v>
      </c>
      <c r="NFX11" t="s">
        <v>9</v>
      </c>
      <c r="NFY11" t="s">
        <v>25</v>
      </c>
      <c r="NFZ11">
        <v>16</v>
      </c>
      <c r="NGA11">
        <v>83</v>
      </c>
      <c r="NGB11" s="4">
        <v>18</v>
      </c>
      <c r="NGC11">
        <v>352</v>
      </c>
      <c r="NGD11" t="s">
        <v>7</v>
      </c>
      <c r="NGE11" t="s">
        <v>23</v>
      </c>
      <c r="NGF11" t="s">
        <v>9</v>
      </c>
      <c r="NGG11" t="s">
        <v>25</v>
      </c>
      <c r="NGH11">
        <v>16</v>
      </c>
      <c r="NGI11">
        <v>83</v>
      </c>
      <c r="NGJ11" s="4">
        <v>18</v>
      </c>
      <c r="NGK11">
        <v>352</v>
      </c>
      <c r="NGL11" t="s">
        <v>7</v>
      </c>
      <c r="NGM11" t="s">
        <v>23</v>
      </c>
      <c r="NGN11" t="s">
        <v>9</v>
      </c>
      <c r="NGO11" t="s">
        <v>25</v>
      </c>
      <c r="NGP11">
        <v>16</v>
      </c>
      <c r="NGQ11">
        <v>83</v>
      </c>
      <c r="NGR11" s="4">
        <v>18</v>
      </c>
      <c r="NGS11">
        <v>352</v>
      </c>
      <c r="NGT11" t="s">
        <v>7</v>
      </c>
      <c r="NGU11" t="s">
        <v>23</v>
      </c>
      <c r="NGV11" t="s">
        <v>9</v>
      </c>
      <c r="NGW11" t="s">
        <v>25</v>
      </c>
      <c r="NGX11">
        <v>16</v>
      </c>
      <c r="NGY11">
        <v>83</v>
      </c>
      <c r="NGZ11" s="4">
        <v>18</v>
      </c>
      <c r="NHA11">
        <v>352</v>
      </c>
      <c r="NHB11" t="s">
        <v>7</v>
      </c>
      <c r="NHC11" t="s">
        <v>23</v>
      </c>
      <c r="NHD11" t="s">
        <v>9</v>
      </c>
      <c r="NHE11" t="s">
        <v>25</v>
      </c>
      <c r="NHF11">
        <v>16</v>
      </c>
      <c r="NHG11">
        <v>83</v>
      </c>
      <c r="NHH11" s="4">
        <v>18</v>
      </c>
      <c r="NHI11">
        <v>352</v>
      </c>
      <c r="NHJ11" t="s">
        <v>7</v>
      </c>
      <c r="NHK11" t="s">
        <v>23</v>
      </c>
      <c r="NHL11" t="s">
        <v>9</v>
      </c>
      <c r="NHM11" t="s">
        <v>25</v>
      </c>
      <c r="NHN11">
        <v>16</v>
      </c>
      <c r="NHO11">
        <v>83</v>
      </c>
      <c r="NHP11" s="4">
        <v>18</v>
      </c>
      <c r="NHQ11">
        <v>352</v>
      </c>
      <c r="NHR11" t="s">
        <v>7</v>
      </c>
      <c r="NHS11" t="s">
        <v>23</v>
      </c>
      <c r="NHT11" t="s">
        <v>9</v>
      </c>
      <c r="NHU11" t="s">
        <v>25</v>
      </c>
      <c r="NHV11">
        <v>16</v>
      </c>
      <c r="NHW11">
        <v>83</v>
      </c>
      <c r="NHX11" s="4">
        <v>18</v>
      </c>
      <c r="NHY11">
        <v>352</v>
      </c>
      <c r="NHZ11" t="s">
        <v>7</v>
      </c>
      <c r="NIA11" t="s">
        <v>23</v>
      </c>
      <c r="NIB11" t="s">
        <v>9</v>
      </c>
      <c r="NIC11" t="s">
        <v>25</v>
      </c>
      <c r="NID11">
        <v>16</v>
      </c>
      <c r="NIE11">
        <v>83</v>
      </c>
      <c r="NIF11" s="4">
        <v>18</v>
      </c>
      <c r="NIG11">
        <v>352</v>
      </c>
      <c r="NIH11" t="s">
        <v>7</v>
      </c>
      <c r="NII11" t="s">
        <v>23</v>
      </c>
      <c r="NIJ11" t="s">
        <v>9</v>
      </c>
      <c r="NIK11" t="s">
        <v>25</v>
      </c>
      <c r="NIL11">
        <v>16</v>
      </c>
      <c r="NIM11">
        <v>83</v>
      </c>
      <c r="NIN11" s="4">
        <v>18</v>
      </c>
      <c r="NIO11">
        <v>352</v>
      </c>
      <c r="NIP11" t="s">
        <v>7</v>
      </c>
      <c r="NIQ11" t="s">
        <v>23</v>
      </c>
      <c r="NIR11" t="s">
        <v>9</v>
      </c>
      <c r="NIS11" t="s">
        <v>25</v>
      </c>
      <c r="NIT11">
        <v>16</v>
      </c>
      <c r="NIU11">
        <v>83</v>
      </c>
      <c r="NIV11" s="4">
        <v>18</v>
      </c>
      <c r="NIW11">
        <v>352</v>
      </c>
      <c r="NIX11" t="s">
        <v>7</v>
      </c>
      <c r="NIY11" t="s">
        <v>23</v>
      </c>
      <c r="NIZ11" t="s">
        <v>9</v>
      </c>
      <c r="NJA11" t="s">
        <v>25</v>
      </c>
      <c r="NJB11">
        <v>16</v>
      </c>
      <c r="NJC11">
        <v>83</v>
      </c>
      <c r="NJD11" s="4">
        <v>18</v>
      </c>
      <c r="NJE11">
        <v>352</v>
      </c>
      <c r="NJF11" t="s">
        <v>7</v>
      </c>
      <c r="NJG11" t="s">
        <v>23</v>
      </c>
      <c r="NJH11" t="s">
        <v>9</v>
      </c>
      <c r="NJI11" t="s">
        <v>25</v>
      </c>
      <c r="NJJ11">
        <v>16</v>
      </c>
      <c r="NJK11">
        <v>83</v>
      </c>
      <c r="NJL11" s="4">
        <v>18</v>
      </c>
      <c r="NJM11">
        <v>352</v>
      </c>
      <c r="NJN11" t="s">
        <v>7</v>
      </c>
      <c r="NJO11" t="s">
        <v>23</v>
      </c>
      <c r="NJP11" t="s">
        <v>9</v>
      </c>
      <c r="NJQ11" t="s">
        <v>25</v>
      </c>
      <c r="NJR11">
        <v>16</v>
      </c>
      <c r="NJS11">
        <v>83</v>
      </c>
      <c r="NJT11" s="4">
        <v>18</v>
      </c>
      <c r="NJU11">
        <v>352</v>
      </c>
      <c r="NJV11" t="s">
        <v>7</v>
      </c>
      <c r="NJW11" t="s">
        <v>23</v>
      </c>
      <c r="NJX11" t="s">
        <v>9</v>
      </c>
      <c r="NJY11" t="s">
        <v>25</v>
      </c>
      <c r="NJZ11">
        <v>16</v>
      </c>
      <c r="NKA11">
        <v>83</v>
      </c>
      <c r="NKB11" s="4">
        <v>18</v>
      </c>
      <c r="NKC11">
        <v>352</v>
      </c>
      <c r="NKD11" t="s">
        <v>7</v>
      </c>
      <c r="NKE11" t="s">
        <v>23</v>
      </c>
      <c r="NKF11" t="s">
        <v>9</v>
      </c>
      <c r="NKG11" t="s">
        <v>25</v>
      </c>
      <c r="NKH11">
        <v>16</v>
      </c>
      <c r="NKI11">
        <v>83</v>
      </c>
      <c r="NKJ11" s="4">
        <v>18</v>
      </c>
      <c r="NKK11">
        <v>352</v>
      </c>
      <c r="NKL11" t="s">
        <v>7</v>
      </c>
      <c r="NKM11" t="s">
        <v>23</v>
      </c>
      <c r="NKN11" t="s">
        <v>9</v>
      </c>
      <c r="NKO11" t="s">
        <v>25</v>
      </c>
      <c r="NKP11">
        <v>16</v>
      </c>
      <c r="NKQ11">
        <v>83</v>
      </c>
      <c r="NKR11" s="4">
        <v>18</v>
      </c>
      <c r="NKS11">
        <v>352</v>
      </c>
      <c r="NKT11" t="s">
        <v>7</v>
      </c>
      <c r="NKU11" t="s">
        <v>23</v>
      </c>
      <c r="NKV11" t="s">
        <v>9</v>
      </c>
      <c r="NKW11" t="s">
        <v>25</v>
      </c>
      <c r="NKX11">
        <v>16</v>
      </c>
      <c r="NKY11">
        <v>83</v>
      </c>
      <c r="NKZ11" s="4">
        <v>18</v>
      </c>
      <c r="NLA11">
        <v>352</v>
      </c>
      <c r="NLB11" t="s">
        <v>7</v>
      </c>
      <c r="NLC11" t="s">
        <v>23</v>
      </c>
      <c r="NLD11" t="s">
        <v>9</v>
      </c>
      <c r="NLE11" t="s">
        <v>25</v>
      </c>
      <c r="NLF11">
        <v>16</v>
      </c>
      <c r="NLG11">
        <v>83</v>
      </c>
      <c r="NLH11" s="4">
        <v>18</v>
      </c>
      <c r="NLI11">
        <v>352</v>
      </c>
      <c r="NLJ11" t="s">
        <v>7</v>
      </c>
      <c r="NLK11" t="s">
        <v>23</v>
      </c>
      <c r="NLL11" t="s">
        <v>9</v>
      </c>
      <c r="NLM11" t="s">
        <v>25</v>
      </c>
      <c r="NLN11">
        <v>16</v>
      </c>
      <c r="NLO11">
        <v>83</v>
      </c>
      <c r="NLP11" s="4">
        <v>18</v>
      </c>
      <c r="NLQ11">
        <v>352</v>
      </c>
      <c r="NLR11" t="s">
        <v>7</v>
      </c>
      <c r="NLS11" t="s">
        <v>23</v>
      </c>
      <c r="NLT11" t="s">
        <v>9</v>
      </c>
      <c r="NLU11" t="s">
        <v>25</v>
      </c>
      <c r="NLV11">
        <v>16</v>
      </c>
      <c r="NLW11">
        <v>83</v>
      </c>
      <c r="NLX11" s="4">
        <v>18</v>
      </c>
      <c r="NLY11">
        <v>352</v>
      </c>
      <c r="NLZ11" t="s">
        <v>7</v>
      </c>
      <c r="NMA11" t="s">
        <v>23</v>
      </c>
      <c r="NMB11" t="s">
        <v>9</v>
      </c>
      <c r="NMC11" t="s">
        <v>25</v>
      </c>
      <c r="NMD11">
        <v>16</v>
      </c>
      <c r="NME11">
        <v>83</v>
      </c>
      <c r="NMF11" s="4">
        <v>18</v>
      </c>
      <c r="NMG11">
        <v>352</v>
      </c>
      <c r="NMH11" t="s">
        <v>7</v>
      </c>
      <c r="NMI11" t="s">
        <v>23</v>
      </c>
      <c r="NMJ11" t="s">
        <v>9</v>
      </c>
      <c r="NMK11" t="s">
        <v>25</v>
      </c>
      <c r="NML11">
        <v>16</v>
      </c>
      <c r="NMM11">
        <v>83</v>
      </c>
      <c r="NMN11" s="4">
        <v>18</v>
      </c>
      <c r="NMO11">
        <v>352</v>
      </c>
      <c r="NMP11" t="s">
        <v>7</v>
      </c>
      <c r="NMQ11" t="s">
        <v>23</v>
      </c>
      <c r="NMR11" t="s">
        <v>9</v>
      </c>
      <c r="NMS11" t="s">
        <v>25</v>
      </c>
      <c r="NMT11">
        <v>16</v>
      </c>
      <c r="NMU11">
        <v>83</v>
      </c>
      <c r="NMV11" s="4">
        <v>18</v>
      </c>
      <c r="NMW11">
        <v>352</v>
      </c>
      <c r="NMX11" t="s">
        <v>7</v>
      </c>
      <c r="NMY11" t="s">
        <v>23</v>
      </c>
      <c r="NMZ11" t="s">
        <v>9</v>
      </c>
      <c r="NNA11" t="s">
        <v>25</v>
      </c>
      <c r="NNB11">
        <v>16</v>
      </c>
      <c r="NNC11">
        <v>83</v>
      </c>
      <c r="NND11" s="4">
        <v>18</v>
      </c>
      <c r="NNE11">
        <v>352</v>
      </c>
      <c r="NNF11" t="s">
        <v>7</v>
      </c>
      <c r="NNG11" t="s">
        <v>23</v>
      </c>
      <c r="NNH11" t="s">
        <v>9</v>
      </c>
      <c r="NNI11" t="s">
        <v>25</v>
      </c>
      <c r="NNJ11">
        <v>16</v>
      </c>
      <c r="NNK11">
        <v>83</v>
      </c>
      <c r="NNL11" s="4">
        <v>18</v>
      </c>
      <c r="NNM11">
        <v>352</v>
      </c>
      <c r="NNN11" t="s">
        <v>7</v>
      </c>
      <c r="NNO11" t="s">
        <v>23</v>
      </c>
      <c r="NNP11" t="s">
        <v>9</v>
      </c>
      <c r="NNQ11" t="s">
        <v>25</v>
      </c>
      <c r="NNR11">
        <v>16</v>
      </c>
      <c r="NNS11">
        <v>83</v>
      </c>
      <c r="NNT11" s="4">
        <v>18</v>
      </c>
      <c r="NNU11">
        <v>352</v>
      </c>
      <c r="NNV11" t="s">
        <v>7</v>
      </c>
      <c r="NNW11" t="s">
        <v>23</v>
      </c>
      <c r="NNX11" t="s">
        <v>9</v>
      </c>
      <c r="NNY11" t="s">
        <v>25</v>
      </c>
      <c r="NNZ11">
        <v>16</v>
      </c>
      <c r="NOA11">
        <v>83</v>
      </c>
      <c r="NOB11" s="4">
        <v>18</v>
      </c>
      <c r="NOC11">
        <v>352</v>
      </c>
      <c r="NOD11" t="s">
        <v>7</v>
      </c>
      <c r="NOE11" t="s">
        <v>23</v>
      </c>
      <c r="NOF11" t="s">
        <v>9</v>
      </c>
      <c r="NOG11" t="s">
        <v>25</v>
      </c>
      <c r="NOH11">
        <v>16</v>
      </c>
      <c r="NOI11">
        <v>83</v>
      </c>
      <c r="NOJ11" s="4">
        <v>18</v>
      </c>
      <c r="NOK11">
        <v>352</v>
      </c>
      <c r="NOL11" t="s">
        <v>7</v>
      </c>
      <c r="NOM11" t="s">
        <v>23</v>
      </c>
      <c r="NON11" t="s">
        <v>9</v>
      </c>
      <c r="NOO11" t="s">
        <v>25</v>
      </c>
      <c r="NOP11">
        <v>16</v>
      </c>
      <c r="NOQ11">
        <v>83</v>
      </c>
      <c r="NOR11" s="4">
        <v>18</v>
      </c>
      <c r="NOS11">
        <v>352</v>
      </c>
      <c r="NOT11" t="s">
        <v>7</v>
      </c>
      <c r="NOU11" t="s">
        <v>23</v>
      </c>
      <c r="NOV11" t="s">
        <v>9</v>
      </c>
      <c r="NOW11" t="s">
        <v>25</v>
      </c>
      <c r="NOX11">
        <v>16</v>
      </c>
      <c r="NOY11">
        <v>83</v>
      </c>
      <c r="NOZ11" s="4">
        <v>18</v>
      </c>
      <c r="NPA11">
        <v>352</v>
      </c>
      <c r="NPB11" t="s">
        <v>7</v>
      </c>
      <c r="NPC11" t="s">
        <v>23</v>
      </c>
      <c r="NPD11" t="s">
        <v>9</v>
      </c>
      <c r="NPE11" t="s">
        <v>25</v>
      </c>
      <c r="NPF11">
        <v>16</v>
      </c>
      <c r="NPG11">
        <v>83</v>
      </c>
      <c r="NPH11" s="4">
        <v>18</v>
      </c>
      <c r="NPI11">
        <v>352</v>
      </c>
      <c r="NPJ11" t="s">
        <v>7</v>
      </c>
      <c r="NPK11" t="s">
        <v>23</v>
      </c>
      <c r="NPL11" t="s">
        <v>9</v>
      </c>
      <c r="NPM11" t="s">
        <v>25</v>
      </c>
      <c r="NPN11">
        <v>16</v>
      </c>
      <c r="NPO11">
        <v>83</v>
      </c>
      <c r="NPP11" s="4">
        <v>18</v>
      </c>
      <c r="NPQ11">
        <v>352</v>
      </c>
      <c r="NPR11" t="s">
        <v>7</v>
      </c>
      <c r="NPS11" t="s">
        <v>23</v>
      </c>
      <c r="NPT11" t="s">
        <v>9</v>
      </c>
      <c r="NPU11" t="s">
        <v>25</v>
      </c>
      <c r="NPV11">
        <v>16</v>
      </c>
      <c r="NPW11">
        <v>83</v>
      </c>
      <c r="NPX11" s="4">
        <v>18</v>
      </c>
      <c r="NPY11">
        <v>352</v>
      </c>
      <c r="NPZ11" t="s">
        <v>7</v>
      </c>
      <c r="NQA11" t="s">
        <v>23</v>
      </c>
      <c r="NQB11" t="s">
        <v>9</v>
      </c>
      <c r="NQC11" t="s">
        <v>25</v>
      </c>
      <c r="NQD11">
        <v>16</v>
      </c>
      <c r="NQE11">
        <v>83</v>
      </c>
      <c r="NQF11" s="4">
        <v>18</v>
      </c>
      <c r="NQG11">
        <v>352</v>
      </c>
      <c r="NQH11" t="s">
        <v>7</v>
      </c>
      <c r="NQI11" t="s">
        <v>23</v>
      </c>
      <c r="NQJ11" t="s">
        <v>9</v>
      </c>
      <c r="NQK11" t="s">
        <v>25</v>
      </c>
      <c r="NQL11">
        <v>16</v>
      </c>
      <c r="NQM11">
        <v>83</v>
      </c>
      <c r="NQN11" s="4">
        <v>18</v>
      </c>
      <c r="NQO11">
        <v>352</v>
      </c>
      <c r="NQP11" t="s">
        <v>7</v>
      </c>
      <c r="NQQ11" t="s">
        <v>23</v>
      </c>
      <c r="NQR11" t="s">
        <v>9</v>
      </c>
      <c r="NQS11" t="s">
        <v>25</v>
      </c>
      <c r="NQT11">
        <v>16</v>
      </c>
      <c r="NQU11">
        <v>83</v>
      </c>
      <c r="NQV11" s="4">
        <v>18</v>
      </c>
      <c r="NQW11">
        <v>352</v>
      </c>
      <c r="NQX11" t="s">
        <v>7</v>
      </c>
      <c r="NQY11" t="s">
        <v>23</v>
      </c>
      <c r="NQZ11" t="s">
        <v>9</v>
      </c>
      <c r="NRA11" t="s">
        <v>25</v>
      </c>
      <c r="NRB11">
        <v>16</v>
      </c>
      <c r="NRC11">
        <v>83</v>
      </c>
      <c r="NRD11" s="4">
        <v>18</v>
      </c>
      <c r="NRE11">
        <v>352</v>
      </c>
      <c r="NRF11" t="s">
        <v>7</v>
      </c>
      <c r="NRG11" t="s">
        <v>23</v>
      </c>
      <c r="NRH11" t="s">
        <v>9</v>
      </c>
      <c r="NRI11" t="s">
        <v>25</v>
      </c>
      <c r="NRJ11">
        <v>16</v>
      </c>
      <c r="NRK11">
        <v>83</v>
      </c>
      <c r="NRL11" s="4">
        <v>18</v>
      </c>
      <c r="NRM11">
        <v>352</v>
      </c>
      <c r="NRN11" t="s">
        <v>7</v>
      </c>
      <c r="NRO11" t="s">
        <v>23</v>
      </c>
      <c r="NRP11" t="s">
        <v>9</v>
      </c>
      <c r="NRQ11" t="s">
        <v>25</v>
      </c>
      <c r="NRR11">
        <v>16</v>
      </c>
      <c r="NRS11">
        <v>83</v>
      </c>
      <c r="NRT11" s="4">
        <v>18</v>
      </c>
      <c r="NRU11">
        <v>352</v>
      </c>
      <c r="NRV11" t="s">
        <v>7</v>
      </c>
      <c r="NRW11" t="s">
        <v>23</v>
      </c>
      <c r="NRX11" t="s">
        <v>9</v>
      </c>
      <c r="NRY11" t="s">
        <v>25</v>
      </c>
      <c r="NRZ11">
        <v>16</v>
      </c>
      <c r="NSA11">
        <v>83</v>
      </c>
      <c r="NSB11" s="4">
        <v>18</v>
      </c>
      <c r="NSC11">
        <v>352</v>
      </c>
      <c r="NSD11" t="s">
        <v>7</v>
      </c>
      <c r="NSE11" t="s">
        <v>23</v>
      </c>
      <c r="NSF11" t="s">
        <v>9</v>
      </c>
      <c r="NSG11" t="s">
        <v>25</v>
      </c>
      <c r="NSH11">
        <v>16</v>
      </c>
      <c r="NSI11">
        <v>83</v>
      </c>
      <c r="NSJ11" s="4">
        <v>18</v>
      </c>
      <c r="NSK11">
        <v>352</v>
      </c>
      <c r="NSL11" t="s">
        <v>7</v>
      </c>
      <c r="NSM11" t="s">
        <v>23</v>
      </c>
      <c r="NSN11" t="s">
        <v>9</v>
      </c>
      <c r="NSO11" t="s">
        <v>25</v>
      </c>
      <c r="NSP11">
        <v>16</v>
      </c>
      <c r="NSQ11">
        <v>83</v>
      </c>
      <c r="NSR11" s="4">
        <v>18</v>
      </c>
      <c r="NSS11">
        <v>352</v>
      </c>
      <c r="NST11" t="s">
        <v>7</v>
      </c>
      <c r="NSU11" t="s">
        <v>23</v>
      </c>
      <c r="NSV11" t="s">
        <v>9</v>
      </c>
      <c r="NSW11" t="s">
        <v>25</v>
      </c>
      <c r="NSX11">
        <v>16</v>
      </c>
      <c r="NSY11">
        <v>83</v>
      </c>
      <c r="NSZ11" s="4">
        <v>18</v>
      </c>
      <c r="NTA11">
        <v>352</v>
      </c>
      <c r="NTB11" t="s">
        <v>7</v>
      </c>
      <c r="NTC11" t="s">
        <v>23</v>
      </c>
      <c r="NTD11" t="s">
        <v>9</v>
      </c>
      <c r="NTE11" t="s">
        <v>25</v>
      </c>
      <c r="NTF11">
        <v>16</v>
      </c>
      <c r="NTG11">
        <v>83</v>
      </c>
      <c r="NTH11" s="4">
        <v>18</v>
      </c>
      <c r="NTI11">
        <v>352</v>
      </c>
      <c r="NTJ11" t="s">
        <v>7</v>
      </c>
      <c r="NTK11" t="s">
        <v>23</v>
      </c>
      <c r="NTL11" t="s">
        <v>9</v>
      </c>
      <c r="NTM11" t="s">
        <v>25</v>
      </c>
      <c r="NTN11">
        <v>16</v>
      </c>
      <c r="NTO11">
        <v>83</v>
      </c>
      <c r="NTP11" s="4">
        <v>18</v>
      </c>
      <c r="NTQ11">
        <v>352</v>
      </c>
      <c r="NTR11" t="s">
        <v>7</v>
      </c>
      <c r="NTS11" t="s">
        <v>23</v>
      </c>
      <c r="NTT11" t="s">
        <v>9</v>
      </c>
      <c r="NTU11" t="s">
        <v>25</v>
      </c>
      <c r="NTV11">
        <v>16</v>
      </c>
      <c r="NTW11">
        <v>83</v>
      </c>
      <c r="NTX11" s="4">
        <v>18</v>
      </c>
      <c r="NTY11">
        <v>352</v>
      </c>
      <c r="NTZ11" t="s">
        <v>7</v>
      </c>
      <c r="NUA11" t="s">
        <v>23</v>
      </c>
      <c r="NUB11" t="s">
        <v>9</v>
      </c>
      <c r="NUC11" t="s">
        <v>25</v>
      </c>
      <c r="NUD11">
        <v>16</v>
      </c>
      <c r="NUE11">
        <v>83</v>
      </c>
      <c r="NUF11" s="4">
        <v>18</v>
      </c>
      <c r="NUG11">
        <v>352</v>
      </c>
      <c r="NUH11" t="s">
        <v>7</v>
      </c>
      <c r="NUI11" t="s">
        <v>23</v>
      </c>
      <c r="NUJ11" t="s">
        <v>9</v>
      </c>
      <c r="NUK11" t="s">
        <v>25</v>
      </c>
      <c r="NUL11">
        <v>16</v>
      </c>
      <c r="NUM11">
        <v>83</v>
      </c>
      <c r="NUN11" s="4">
        <v>18</v>
      </c>
      <c r="NUO11">
        <v>352</v>
      </c>
      <c r="NUP11" t="s">
        <v>7</v>
      </c>
      <c r="NUQ11" t="s">
        <v>23</v>
      </c>
      <c r="NUR11" t="s">
        <v>9</v>
      </c>
      <c r="NUS11" t="s">
        <v>25</v>
      </c>
      <c r="NUT11">
        <v>16</v>
      </c>
      <c r="NUU11">
        <v>83</v>
      </c>
      <c r="NUV11" s="4">
        <v>18</v>
      </c>
      <c r="NUW11">
        <v>352</v>
      </c>
      <c r="NUX11" t="s">
        <v>7</v>
      </c>
      <c r="NUY11" t="s">
        <v>23</v>
      </c>
      <c r="NUZ11" t="s">
        <v>9</v>
      </c>
      <c r="NVA11" t="s">
        <v>25</v>
      </c>
      <c r="NVB11">
        <v>16</v>
      </c>
      <c r="NVC11">
        <v>83</v>
      </c>
      <c r="NVD11" s="4">
        <v>18</v>
      </c>
      <c r="NVE11">
        <v>352</v>
      </c>
      <c r="NVF11" t="s">
        <v>7</v>
      </c>
      <c r="NVG11" t="s">
        <v>23</v>
      </c>
      <c r="NVH11" t="s">
        <v>9</v>
      </c>
      <c r="NVI11" t="s">
        <v>25</v>
      </c>
      <c r="NVJ11">
        <v>16</v>
      </c>
      <c r="NVK11">
        <v>83</v>
      </c>
      <c r="NVL11" s="4">
        <v>18</v>
      </c>
      <c r="NVM11">
        <v>352</v>
      </c>
      <c r="NVN11" t="s">
        <v>7</v>
      </c>
      <c r="NVO11" t="s">
        <v>23</v>
      </c>
      <c r="NVP11" t="s">
        <v>9</v>
      </c>
      <c r="NVQ11" t="s">
        <v>25</v>
      </c>
      <c r="NVR11">
        <v>16</v>
      </c>
      <c r="NVS11">
        <v>83</v>
      </c>
      <c r="NVT11" s="4">
        <v>18</v>
      </c>
      <c r="NVU11">
        <v>352</v>
      </c>
      <c r="NVV11" t="s">
        <v>7</v>
      </c>
      <c r="NVW11" t="s">
        <v>23</v>
      </c>
      <c r="NVX11" t="s">
        <v>9</v>
      </c>
      <c r="NVY11" t="s">
        <v>25</v>
      </c>
      <c r="NVZ11">
        <v>16</v>
      </c>
      <c r="NWA11">
        <v>83</v>
      </c>
      <c r="NWB11" s="4">
        <v>18</v>
      </c>
      <c r="NWC11">
        <v>352</v>
      </c>
      <c r="NWD11" t="s">
        <v>7</v>
      </c>
      <c r="NWE11" t="s">
        <v>23</v>
      </c>
      <c r="NWF11" t="s">
        <v>9</v>
      </c>
      <c r="NWG11" t="s">
        <v>25</v>
      </c>
      <c r="NWH11">
        <v>16</v>
      </c>
      <c r="NWI11">
        <v>83</v>
      </c>
      <c r="NWJ11" s="4">
        <v>18</v>
      </c>
      <c r="NWK11">
        <v>352</v>
      </c>
      <c r="NWL11" t="s">
        <v>7</v>
      </c>
      <c r="NWM11" t="s">
        <v>23</v>
      </c>
      <c r="NWN11" t="s">
        <v>9</v>
      </c>
      <c r="NWO11" t="s">
        <v>25</v>
      </c>
      <c r="NWP11">
        <v>16</v>
      </c>
      <c r="NWQ11">
        <v>83</v>
      </c>
      <c r="NWR11" s="4">
        <v>18</v>
      </c>
      <c r="NWS11">
        <v>352</v>
      </c>
      <c r="NWT11" t="s">
        <v>7</v>
      </c>
      <c r="NWU11" t="s">
        <v>23</v>
      </c>
      <c r="NWV11" t="s">
        <v>9</v>
      </c>
      <c r="NWW11" t="s">
        <v>25</v>
      </c>
      <c r="NWX11">
        <v>16</v>
      </c>
      <c r="NWY11">
        <v>83</v>
      </c>
      <c r="NWZ11" s="4">
        <v>18</v>
      </c>
      <c r="NXA11">
        <v>352</v>
      </c>
      <c r="NXB11" t="s">
        <v>7</v>
      </c>
      <c r="NXC11" t="s">
        <v>23</v>
      </c>
      <c r="NXD11" t="s">
        <v>9</v>
      </c>
      <c r="NXE11" t="s">
        <v>25</v>
      </c>
      <c r="NXF11">
        <v>16</v>
      </c>
      <c r="NXG11">
        <v>83</v>
      </c>
      <c r="NXH11" s="4">
        <v>18</v>
      </c>
      <c r="NXI11">
        <v>352</v>
      </c>
      <c r="NXJ11" t="s">
        <v>7</v>
      </c>
      <c r="NXK11" t="s">
        <v>23</v>
      </c>
      <c r="NXL11" t="s">
        <v>9</v>
      </c>
      <c r="NXM11" t="s">
        <v>25</v>
      </c>
      <c r="NXN11">
        <v>16</v>
      </c>
      <c r="NXO11">
        <v>83</v>
      </c>
      <c r="NXP11" s="4">
        <v>18</v>
      </c>
      <c r="NXQ11">
        <v>352</v>
      </c>
      <c r="NXR11" t="s">
        <v>7</v>
      </c>
      <c r="NXS11" t="s">
        <v>23</v>
      </c>
      <c r="NXT11" t="s">
        <v>9</v>
      </c>
      <c r="NXU11" t="s">
        <v>25</v>
      </c>
      <c r="NXV11">
        <v>16</v>
      </c>
      <c r="NXW11">
        <v>83</v>
      </c>
      <c r="NXX11" s="4">
        <v>18</v>
      </c>
      <c r="NXY11">
        <v>352</v>
      </c>
      <c r="NXZ11" t="s">
        <v>7</v>
      </c>
      <c r="NYA11" t="s">
        <v>23</v>
      </c>
      <c r="NYB11" t="s">
        <v>9</v>
      </c>
      <c r="NYC11" t="s">
        <v>25</v>
      </c>
      <c r="NYD11">
        <v>16</v>
      </c>
      <c r="NYE11">
        <v>83</v>
      </c>
      <c r="NYF11" s="4">
        <v>18</v>
      </c>
      <c r="NYG11">
        <v>352</v>
      </c>
      <c r="NYH11" t="s">
        <v>7</v>
      </c>
      <c r="NYI11" t="s">
        <v>23</v>
      </c>
      <c r="NYJ11" t="s">
        <v>9</v>
      </c>
      <c r="NYK11" t="s">
        <v>25</v>
      </c>
      <c r="NYL11">
        <v>16</v>
      </c>
      <c r="NYM11">
        <v>83</v>
      </c>
      <c r="NYN11" s="4">
        <v>18</v>
      </c>
      <c r="NYO11">
        <v>352</v>
      </c>
      <c r="NYP11" t="s">
        <v>7</v>
      </c>
      <c r="NYQ11" t="s">
        <v>23</v>
      </c>
      <c r="NYR11" t="s">
        <v>9</v>
      </c>
      <c r="NYS11" t="s">
        <v>25</v>
      </c>
      <c r="NYT11">
        <v>16</v>
      </c>
      <c r="NYU11">
        <v>83</v>
      </c>
      <c r="NYV11" s="4">
        <v>18</v>
      </c>
      <c r="NYW11">
        <v>352</v>
      </c>
      <c r="NYX11" t="s">
        <v>7</v>
      </c>
      <c r="NYY11" t="s">
        <v>23</v>
      </c>
      <c r="NYZ11" t="s">
        <v>9</v>
      </c>
      <c r="NZA11" t="s">
        <v>25</v>
      </c>
      <c r="NZB11">
        <v>16</v>
      </c>
      <c r="NZC11">
        <v>83</v>
      </c>
      <c r="NZD11" s="4">
        <v>18</v>
      </c>
      <c r="NZE11">
        <v>352</v>
      </c>
      <c r="NZF11" t="s">
        <v>7</v>
      </c>
      <c r="NZG11" t="s">
        <v>23</v>
      </c>
      <c r="NZH11" t="s">
        <v>9</v>
      </c>
      <c r="NZI11" t="s">
        <v>25</v>
      </c>
      <c r="NZJ11">
        <v>16</v>
      </c>
      <c r="NZK11">
        <v>83</v>
      </c>
      <c r="NZL11" s="4">
        <v>18</v>
      </c>
      <c r="NZM11">
        <v>352</v>
      </c>
      <c r="NZN11" t="s">
        <v>7</v>
      </c>
      <c r="NZO11" t="s">
        <v>23</v>
      </c>
      <c r="NZP11" t="s">
        <v>9</v>
      </c>
      <c r="NZQ11" t="s">
        <v>25</v>
      </c>
      <c r="NZR11">
        <v>16</v>
      </c>
      <c r="NZS11">
        <v>83</v>
      </c>
      <c r="NZT11" s="4">
        <v>18</v>
      </c>
      <c r="NZU11">
        <v>352</v>
      </c>
      <c r="NZV11" t="s">
        <v>7</v>
      </c>
      <c r="NZW11" t="s">
        <v>23</v>
      </c>
      <c r="NZX11" t="s">
        <v>9</v>
      </c>
      <c r="NZY11" t="s">
        <v>25</v>
      </c>
      <c r="NZZ11">
        <v>16</v>
      </c>
      <c r="OAA11">
        <v>83</v>
      </c>
      <c r="OAB11" s="4">
        <v>18</v>
      </c>
      <c r="OAC11">
        <v>352</v>
      </c>
      <c r="OAD11" t="s">
        <v>7</v>
      </c>
      <c r="OAE11" t="s">
        <v>23</v>
      </c>
      <c r="OAF11" t="s">
        <v>9</v>
      </c>
      <c r="OAG11" t="s">
        <v>25</v>
      </c>
      <c r="OAH11">
        <v>16</v>
      </c>
      <c r="OAI11">
        <v>83</v>
      </c>
      <c r="OAJ11" s="4">
        <v>18</v>
      </c>
      <c r="OAK11">
        <v>352</v>
      </c>
      <c r="OAL11" t="s">
        <v>7</v>
      </c>
      <c r="OAM11" t="s">
        <v>23</v>
      </c>
      <c r="OAN11" t="s">
        <v>9</v>
      </c>
      <c r="OAO11" t="s">
        <v>25</v>
      </c>
      <c r="OAP11">
        <v>16</v>
      </c>
      <c r="OAQ11">
        <v>83</v>
      </c>
      <c r="OAR11" s="4">
        <v>18</v>
      </c>
      <c r="OAS11">
        <v>352</v>
      </c>
      <c r="OAT11" t="s">
        <v>7</v>
      </c>
      <c r="OAU11" t="s">
        <v>23</v>
      </c>
      <c r="OAV11" t="s">
        <v>9</v>
      </c>
      <c r="OAW11" t="s">
        <v>25</v>
      </c>
      <c r="OAX11">
        <v>16</v>
      </c>
      <c r="OAY11">
        <v>83</v>
      </c>
      <c r="OAZ11" s="4">
        <v>18</v>
      </c>
      <c r="OBA11">
        <v>352</v>
      </c>
      <c r="OBB11" t="s">
        <v>7</v>
      </c>
      <c r="OBC11" t="s">
        <v>23</v>
      </c>
      <c r="OBD11" t="s">
        <v>9</v>
      </c>
      <c r="OBE11" t="s">
        <v>25</v>
      </c>
      <c r="OBF11">
        <v>16</v>
      </c>
      <c r="OBG11">
        <v>83</v>
      </c>
      <c r="OBH11" s="4">
        <v>18</v>
      </c>
      <c r="OBI11">
        <v>352</v>
      </c>
      <c r="OBJ11" t="s">
        <v>7</v>
      </c>
      <c r="OBK11" t="s">
        <v>23</v>
      </c>
      <c r="OBL11" t="s">
        <v>9</v>
      </c>
      <c r="OBM11" t="s">
        <v>25</v>
      </c>
      <c r="OBN11">
        <v>16</v>
      </c>
      <c r="OBO11">
        <v>83</v>
      </c>
      <c r="OBP11" s="4">
        <v>18</v>
      </c>
      <c r="OBQ11">
        <v>352</v>
      </c>
      <c r="OBR11" t="s">
        <v>7</v>
      </c>
      <c r="OBS11" t="s">
        <v>23</v>
      </c>
      <c r="OBT11" t="s">
        <v>9</v>
      </c>
      <c r="OBU11" t="s">
        <v>25</v>
      </c>
      <c r="OBV11">
        <v>16</v>
      </c>
      <c r="OBW11">
        <v>83</v>
      </c>
      <c r="OBX11" s="4">
        <v>18</v>
      </c>
      <c r="OBY11">
        <v>352</v>
      </c>
      <c r="OBZ11" t="s">
        <v>7</v>
      </c>
      <c r="OCA11" t="s">
        <v>23</v>
      </c>
      <c r="OCB11" t="s">
        <v>9</v>
      </c>
      <c r="OCC11" t="s">
        <v>25</v>
      </c>
      <c r="OCD11">
        <v>16</v>
      </c>
      <c r="OCE11">
        <v>83</v>
      </c>
      <c r="OCF11" s="4">
        <v>18</v>
      </c>
      <c r="OCG11">
        <v>352</v>
      </c>
      <c r="OCH11" t="s">
        <v>7</v>
      </c>
      <c r="OCI11" t="s">
        <v>23</v>
      </c>
      <c r="OCJ11" t="s">
        <v>9</v>
      </c>
      <c r="OCK11" t="s">
        <v>25</v>
      </c>
      <c r="OCL11">
        <v>16</v>
      </c>
      <c r="OCM11">
        <v>83</v>
      </c>
      <c r="OCN11" s="4">
        <v>18</v>
      </c>
      <c r="OCO11">
        <v>352</v>
      </c>
      <c r="OCP11" t="s">
        <v>7</v>
      </c>
      <c r="OCQ11" t="s">
        <v>23</v>
      </c>
      <c r="OCR11" t="s">
        <v>9</v>
      </c>
      <c r="OCS11" t="s">
        <v>25</v>
      </c>
      <c r="OCT11">
        <v>16</v>
      </c>
      <c r="OCU11">
        <v>83</v>
      </c>
      <c r="OCV11" s="4">
        <v>18</v>
      </c>
      <c r="OCW11">
        <v>352</v>
      </c>
      <c r="OCX11" t="s">
        <v>7</v>
      </c>
      <c r="OCY11" t="s">
        <v>23</v>
      </c>
      <c r="OCZ11" t="s">
        <v>9</v>
      </c>
      <c r="ODA11" t="s">
        <v>25</v>
      </c>
      <c r="ODB11">
        <v>16</v>
      </c>
      <c r="ODC11">
        <v>83</v>
      </c>
      <c r="ODD11" s="4">
        <v>18</v>
      </c>
      <c r="ODE11">
        <v>352</v>
      </c>
      <c r="ODF11" t="s">
        <v>7</v>
      </c>
      <c r="ODG11" t="s">
        <v>23</v>
      </c>
      <c r="ODH11" t="s">
        <v>9</v>
      </c>
      <c r="ODI11" t="s">
        <v>25</v>
      </c>
      <c r="ODJ11">
        <v>16</v>
      </c>
      <c r="ODK11">
        <v>83</v>
      </c>
      <c r="ODL11" s="4">
        <v>18</v>
      </c>
      <c r="ODM11">
        <v>352</v>
      </c>
      <c r="ODN11" t="s">
        <v>7</v>
      </c>
      <c r="ODO11" t="s">
        <v>23</v>
      </c>
      <c r="ODP11" t="s">
        <v>9</v>
      </c>
      <c r="ODQ11" t="s">
        <v>25</v>
      </c>
      <c r="ODR11">
        <v>16</v>
      </c>
      <c r="ODS11">
        <v>83</v>
      </c>
      <c r="ODT11" s="4">
        <v>18</v>
      </c>
      <c r="ODU11">
        <v>352</v>
      </c>
      <c r="ODV11" t="s">
        <v>7</v>
      </c>
      <c r="ODW11" t="s">
        <v>23</v>
      </c>
      <c r="ODX11" t="s">
        <v>9</v>
      </c>
      <c r="ODY11" t="s">
        <v>25</v>
      </c>
      <c r="ODZ11">
        <v>16</v>
      </c>
      <c r="OEA11">
        <v>83</v>
      </c>
      <c r="OEB11" s="4">
        <v>18</v>
      </c>
      <c r="OEC11">
        <v>352</v>
      </c>
      <c r="OED11" t="s">
        <v>7</v>
      </c>
      <c r="OEE11" t="s">
        <v>23</v>
      </c>
      <c r="OEF11" t="s">
        <v>9</v>
      </c>
      <c r="OEG11" t="s">
        <v>25</v>
      </c>
      <c r="OEH11">
        <v>16</v>
      </c>
      <c r="OEI11">
        <v>83</v>
      </c>
      <c r="OEJ11" s="4">
        <v>18</v>
      </c>
      <c r="OEK11">
        <v>352</v>
      </c>
      <c r="OEL11" t="s">
        <v>7</v>
      </c>
      <c r="OEM11" t="s">
        <v>23</v>
      </c>
      <c r="OEN11" t="s">
        <v>9</v>
      </c>
      <c r="OEO11" t="s">
        <v>25</v>
      </c>
      <c r="OEP11">
        <v>16</v>
      </c>
      <c r="OEQ11">
        <v>83</v>
      </c>
      <c r="OER11" s="4">
        <v>18</v>
      </c>
      <c r="OES11">
        <v>352</v>
      </c>
      <c r="OET11" t="s">
        <v>7</v>
      </c>
      <c r="OEU11" t="s">
        <v>23</v>
      </c>
      <c r="OEV11" t="s">
        <v>9</v>
      </c>
      <c r="OEW11" t="s">
        <v>25</v>
      </c>
      <c r="OEX11">
        <v>16</v>
      </c>
      <c r="OEY11">
        <v>83</v>
      </c>
      <c r="OEZ11" s="4">
        <v>18</v>
      </c>
      <c r="OFA11">
        <v>352</v>
      </c>
      <c r="OFB11" t="s">
        <v>7</v>
      </c>
      <c r="OFC11" t="s">
        <v>23</v>
      </c>
      <c r="OFD11" t="s">
        <v>9</v>
      </c>
      <c r="OFE11" t="s">
        <v>25</v>
      </c>
      <c r="OFF11">
        <v>16</v>
      </c>
      <c r="OFG11">
        <v>83</v>
      </c>
      <c r="OFH11" s="4">
        <v>18</v>
      </c>
      <c r="OFI11">
        <v>352</v>
      </c>
      <c r="OFJ11" t="s">
        <v>7</v>
      </c>
      <c r="OFK11" t="s">
        <v>23</v>
      </c>
      <c r="OFL11" t="s">
        <v>9</v>
      </c>
      <c r="OFM11" t="s">
        <v>25</v>
      </c>
      <c r="OFN11">
        <v>16</v>
      </c>
      <c r="OFO11">
        <v>83</v>
      </c>
      <c r="OFP11" s="4">
        <v>18</v>
      </c>
      <c r="OFQ11">
        <v>352</v>
      </c>
      <c r="OFR11" t="s">
        <v>7</v>
      </c>
      <c r="OFS11" t="s">
        <v>23</v>
      </c>
      <c r="OFT11" t="s">
        <v>9</v>
      </c>
      <c r="OFU11" t="s">
        <v>25</v>
      </c>
      <c r="OFV11">
        <v>16</v>
      </c>
      <c r="OFW11">
        <v>83</v>
      </c>
      <c r="OFX11" s="4">
        <v>18</v>
      </c>
      <c r="OFY11">
        <v>352</v>
      </c>
      <c r="OFZ11" t="s">
        <v>7</v>
      </c>
      <c r="OGA11" t="s">
        <v>23</v>
      </c>
      <c r="OGB11" t="s">
        <v>9</v>
      </c>
      <c r="OGC11" t="s">
        <v>25</v>
      </c>
      <c r="OGD11">
        <v>16</v>
      </c>
      <c r="OGE11">
        <v>83</v>
      </c>
      <c r="OGF11" s="4">
        <v>18</v>
      </c>
      <c r="OGG11">
        <v>352</v>
      </c>
      <c r="OGH11" t="s">
        <v>7</v>
      </c>
      <c r="OGI11" t="s">
        <v>23</v>
      </c>
      <c r="OGJ11" t="s">
        <v>9</v>
      </c>
      <c r="OGK11" t="s">
        <v>25</v>
      </c>
      <c r="OGL11">
        <v>16</v>
      </c>
      <c r="OGM11">
        <v>83</v>
      </c>
      <c r="OGN11" s="4">
        <v>18</v>
      </c>
      <c r="OGO11">
        <v>352</v>
      </c>
      <c r="OGP11" t="s">
        <v>7</v>
      </c>
      <c r="OGQ11" t="s">
        <v>23</v>
      </c>
      <c r="OGR11" t="s">
        <v>9</v>
      </c>
      <c r="OGS11" t="s">
        <v>25</v>
      </c>
      <c r="OGT11">
        <v>16</v>
      </c>
      <c r="OGU11">
        <v>83</v>
      </c>
      <c r="OGV11" s="4">
        <v>18</v>
      </c>
      <c r="OGW11">
        <v>352</v>
      </c>
      <c r="OGX11" t="s">
        <v>7</v>
      </c>
      <c r="OGY11" t="s">
        <v>23</v>
      </c>
      <c r="OGZ11" t="s">
        <v>9</v>
      </c>
      <c r="OHA11" t="s">
        <v>25</v>
      </c>
      <c r="OHB11">
        <v>16</v>
      </c>
      <c r="OHC11">
        <v>83</v>
      </c>
      <c r="OHD11" s="4">
        <v>18</v>
      </c>
      <c r="OHE11">
        <v>352</v>
      </c>
      <c r="OHF11" t="s">
        <v>7</v>
      </c>
      <c r="OHG11" t="s">
        <v>23</v>
      </c>
      <c r="OHH11" t="s">
        <v>9</v>
      </c>
      <c r="OHI11" t="s">
        <v>25</v>
      </c>
      <c r="OHJ11">
        <v>16</v>
      </c>
      <c r="OHK11">
        <v>83</v>
      </c>
      <c r="OHL11" s="4">
        <v>18</v>
      </c>
      <c r="OHM11">
        <v>352</v>
      </c>
      <c r="OHN11" t="s">
        <v>7</v>
      </c>
      <c r="OHO11" t="s">
        <v>23</v>
      </c>
      <c r="OHP11" t="s">
        <v>9</v>
      </c>
      <c r="OHQ11" t="s">
        <v>25</v>
      </c>
      <c r="OHR11">
        <v>16</v>
      </c>
      <c r="OHS11">
        <v>83</v>
      </c>
      <c r="OHT11" s="4">
        <v>18</v>
      </c>
      <c r="OHU11">
        <v>352</v>
      </c>
      <c r="OHV11" t="s">
        <v>7</v>
      </c>
      <c r="OHW11" t="s">
        <v>23</v>
      </c>
      <c r="OHX11" t="s">
        <v>9</v>
      </c>
      <c r="OHY11" t="s">
        <v>25</v>
      </c>
      <c r="OHZ11">
        <v>16</v>
      </c>
      <c r="OIA11">
        <v>83</v>
      </c>
      <c r="OIB11" s="4">
        <v>18</v>
      </c>
      <c r="OIC11">
        <v>352</v>
      </c>
      <c r="OID11" t="s">
        <v>7</v>
      </c>
      <c r="OIE11" t="s">
        <v>23</v>
      </c>
      <c r="OIF11" t="s">
        <v>9</v>
      </c>
      <c r="OIG11" t="s">
        <v>25</v>
      </c>
      <c r="OIH11">
        <v>16</v>
      </c>
      <c r="OII11">
        <v>83</v>
      </c>
      <c r="OIJ11" s="4">
        <v>18</v>
      </c>
      <c r="OIK11">
        <v>352</v>
      </c>
      <c r="OIL11" t="s">
        <v>7</v>
      </c>
      <c r="OIM11" t="s">
        <v>23</v>
      </c>
      <c r="OIN11" t="s">
        <v>9</v>
      </c>
      <c r="OIO11" t="s">
        <v>25</v>
      </c>
      <c r="OIP11">
        <v>16</v>
      </c>
      <c r="OIQ11">
        <v>83</v>
      </c>
      <c r="OIR11" s="4">
        <v>18</v>
      </c>
      <c r="OIS11">
        <v>352</v>
      </c>
      <c r="OIT11" t="s">
        <v>7</v>
      </c>
      <c r="OIU11" t="s">
        <v>23</v>
      </c>
      <c r="OIV11" t="s">
        <v>9</v>
      </c>
      <c r="OIW11" t="s">
        <v>25</v>
      </c>
      <c r="OIX11">
        <v>16</v>
      </c>
      <c r="OIY11">
        <v>83</v>
      </c>
      <c r="OIZ11" s="4">
        <v>18</v>
      </c>
      <c r="OJA11">
        <v>352</v>
      </c>
      <c r="OJB11" t="s">
        <v>7</v>
      </c>
      <c r="OJC11" t="s">
        <v>23</v>
      </c>
      <c r="OJD11" t="s">
        <v>9</v>
      </c>
      <c r="OJE11" t="s">
        <v>25</v>
      </c>
      <c r="OJF11">
        <v>16</v>
      </c>
      <c r="OJG11">
        <v>83</v>
      </c>
      <c r="OJH11" s="4">
        <v>18</v>
      </c>
      <c r="OJI11">
        <v>352</v>
      </c>
      <c r="OJJ11" t="s">
        <v>7</v>
      </c>
      <c r="OJK11" t="s">
        <v>23</v>
      </c>
      <c r="OJL11" t="s">
        <v>9</v>
      </c>
      <c r="OJM11" t="s">
        <v>25</v>
      </c>
      <c r="OJN11">
        <v>16</v>
      </c>
      <c r="OJO11">
        <v>83</v>
      </c>
      <c r="OJP11" s="4">
        <v>18</v>
      </c>
      <c r="OJQ11">
        <v>352</v>
      </c>
      <c r="OJR11" t="s">
        <v>7</v>
      </c>
      <c r="OJS11" t="s">
        <v>23</v>
      </c>
      <c r="OJT11" t="s">
        <v>9</v>
      </c>
      <c r="OJU11" t="s">
        <v>25</v>
      </c>
      <c r="OJV11">
        <v>16</v>
      </c>
      <c r="OJW11">
        <v>83</v>
      </c>
      <c r="OJX11" s="4">
        <v>18</v>
      </c>
      <c r="OJY11">
        <v>352</v>
      </c>
      <c r="OJZ11" t="s">
        <v>7</v>
      </c>
      <c r="OKA11" t="s">
        <v>23</v>
      </c>
      <c r="OKB11" t="s">
        <v>9</v>
      </c>
      <c r="OKC11" t="s">
        <v>25</v>
      </c>
      <c r="OKD11">
        <v>16</v>
      </c>
      <c r="OKE11">
        <v>83</v>
      </c>
      <c r="OKF11" s="4">
        <v>18</v>
      </c>
      <c r="OKG11">
        <v>352</v>
      </c>
      <c r="OKH11" t="s">
        <v>7</v>
      </c>
      <c r="OKI11" t="s">
        <v>23</v>
      </c>
      <c r="OKJ11" t="s">
        <v>9</v>
      </c>
      <c r="OKK11" t="s">
        <v>25</v>
      </c>
      <c r="OKL11">
        <v>16</v>
      </c>
      <c r="OKM11">
        <v>83</v>
      </c>
      <c r="OKN11" s="4">
        <v>18</v>
      </c>
      <c r="OKO11">
        <v>352</v>
      </c>
      <c r="OKP11" t="s">
        <v>7</v>
      </c>
      <c r="OKQ11" t="s">
        <v>23</v>
      </c>
      <c r="OKR11" t="s">
        <v>9</v>
      </c>
      <c r="OKS11" t="s">
        <v>25</v>
      </c>
      <c r="OKT11">
        <v>16</v>
      </c>
      <c r="OKU11">
        <v>83</v>
      </c>
      <c r="OKV11" s="4">
        <v>18</v>
      </c>
      <c r="OKW11">
        <v>352</v>
      </c>
      <c r="OKX11" t="s">
        <v>7</v>
      </c>
      <c r="OKY11" t="s">
        <v>23</v>
      </c>
      <c r="OKZ11" t="s">
        <v>9</v>
      </c>
      <c r="OLA11" t="s">
        <v>25</v>
      </c>
      <c r="OLB11">
        <v>16</v>
      </c>
      <c r="OLC11">
        <v>83</v>
      </c>
      <c r="OLD11" s="4">
        <v>18</v>
      </c>
      <c r="OLE11">
        <v>352</v>
      </c>
      <c r="OLF11" t="s">
        <v>7</v>
      </c>
      <c r="OLG11" t="s">
        <v>23</v>
      </c>
      <c r="OLH11" t="s">
        <v>9</v>
      </c>
      <c r="OLI11" t="s">
        <v>25</v>
      </c>
      <c r="OLJ11">
        <v>16</v>
      </c>
      <c r="OLK11">
        <v>83</v>
      </c>
      <c r="OLL11" s="4">
        <v>18</v>
      </c>
      <c r="OLM11">
        <v>352</v>
      </c>
      <c r="OLN11" t="s">
        <v>7</v>
      </c>
      <c r="OLO11" t="s">
        <v>23</v>
      </c>
      <c r="OLP11" t="s">
        <v>9</v>
      </c>
      <c r="OLQ11" t="s">
        <v>25</v>
      </c>
      <c r="OLR11">
        <v>16</v>
      </c>
      <c r="OLS11">
        <v>83</v>
      </c>
      <c r="OLT11" s="4">
        <v>18</v>
      </c>
      <c r="OLU11">
        <v>352</v>
      </c>
      <c r="OLV11" t="s">
        <v>7</v>
      </c>
      <c r="OLW11" t="s">
        <v>23</v>
      </c>
      <c r="OLX11" t="s">
        <v>9</v>
      </c>
      <c r="OLY11" t="s">
        <v>25</v>
      </c>
      <c r="OLZ11">
        <v>16</v>
      </c>
      <c r="OMA11">
        <v>83</v>
      </c>
      <c r="OMB11" s="4">
        <v>18</v>
      </c>
      <c r="OMC11">
        <v>352</v>
      </c>
      <c r="OMD11" t="s">
        <v>7</v>
      </c>
      <c r="OME11" t="s">
        <v>23</v>
      </c>
      <c r="OMF11" t="s">
        <v>9</v>
      </c>
      <c r="OMG11" t="s">
        <v>25</v>
      </c>
      <c r="OMH11">
        <v>16</v>
      </c>
      <c r="OMI11">
        <v>83</v>
      </c>
      <c r="OMJ11" s="4">
        <v>18</v>
      </c>
      <c r="OMK11">
        <v>352</v>
      </c>
      <c r="OML11" t="s">
        <v>7</v>
      </c>
      <c r="OMM11" t="s">
        <v>23</v>
      </c>
      <c r="OMN11" t="s">
        <v>9</v>
      </c>
      <c r="OMO11" t="s">
        <v>25</v>
      </c>
      <c r="OMP11">
        <v>16</v>
      </c>
      <c r="OMQ11">
        <v>83</v>
      </c>
      <c r="OMR11" s="4">
        <v>18</v>
      </c>
      <c r="OMS11">
        <v>352</v>
      </c>
      <c r="OMT11" t="s">
        <v>7</v>
      </c>
      <c r="OMU11" t="s">
        <v>23</v>
      </c>
      <c r="OMV11" t="s">
        <v>9</v>
      </c>
      <c r="OMW11" t="s">
        <v>25</v>
      </c>
      <c r="OMX11">
        <v>16</v>
      </c>
      <c r="OMY11">
        <v>83</v>
      </c>
      <c r="OMZ11" s="4">
        <v>18</v>
      </c>
      <c r="ONA11">
        <v>352</v>
      </c>
      <c r="ONB11" t="s">
        <v>7</v>
      </c>
      <c r="ONC11" t="s">
        <v>23</v>
      </c>
      <c r="OND11" t="s">
        <v>9</v>
      </c>
      <c r="ONE11" t="s">
        <v>25</v>
      </c>
      <c r="ONF11">
        <v>16</v>
      </c>
      <c r="ONG11">
        <v>83</v>
      </c>
      <c r="ONH11" s="4">
        <v>18</v>
      </c>
      <c r="ONI11">
        <v>352</v>
      </c>
      <c r="ONJ11" t="s">
        <v>7</v>
      </c>
      <c r="ONK11" t="s">
        <v>23</v>
      </c>
      <c r="ONL11" t="s">
        <v>9</v>
      </c>
      <c r="ONM11" t="s">
        <v>25</v>
      </c>
      <c r="ONN11">
        <v>16</v>
      </c>
      <c r="ONO11">
        <v>83</v>
      </c>
      <c r="ONP11" s="4">
        <v>18</v>
      </c>
      <c r="ONQ11">
        <v>352</v>
      </c>
      <c r="ONR11" t="s">
        <v>7</v>
      </c>
      <c r="ONS11" t="s">
        <v>23</v>
      </c>
      <c r="ONT11" t="s">
        <v>9</v>
      </c>
      <c r="ONU11" t="s">
        <v>25</v>
      </c>
      <c r="ONV11">
        <v>16</v>
      </c>
      <c r="ONW11">
        <v>83</v>
      </c>
      <c r="ONX11" s="4">
        <v>18</v>
      </c>
      <c r="ONY11">
        <v>352</v>
      </c>
      <c r="ONZ11" t="s">
        <v>7</v>
      </c>
      <c r="OOA11" t="s">
        <v>23</v>
      </c>
      <c r="OOB11" t="s">
        <v>9</v>
      </c>
      <c r="OOC11" t="s">
        <v>25</v>
      </c>
      <c r="OOD11">
        <v>16</v>
      </c>
      <c r="OOE11">
        <v>83</v>
      </c>
      <c r="OOF11" s="4">
        <v>18</v>
      </c>
      <c r="OOG11">
        <v>352</v>
      </c>
      <c r="OOH11" t="s">
        <v>7</v>
      </c>
      <c r="OOI11" t="s">
        <v>23</v>
      </c>
      <c r="OOJ11" t="s">
        <v>9</v>
      </c>
      <c r="OOK11" t="s">
        <v>25</v>
      </c>
      <c r="OOL11">
        <v>16</v>
      </c>
      <c r="OOM11">
        <v>83</v>
      </c>
      <c r="OON11" s="4">
        <v>18</v>
      </c>
      <c r="OOO11">
        <v>352</v>
      </c>
      <c r="OOP11" t="s">
        <v>7</v>
      </c>
      <c r="OOQ11" t="s">
        <v>23</v>
      </c>
      <c r="OOR11" t="s">
        <v>9</v>
      </c>
      <c r="OOS11" t="s">
        <v>25</v>
      </c>
      <c r="OOT11">
        <v>16</v>
      </c>
      <c r="OOU11">
        <v>83</v>
      </c>
      <c r="OOV11" s="4">
        <v>18</v>
      </c>
      <c r="OOW11">
        <v>352</v>
      </c>
      <c r="OOX11" t="s">
        <v>7</v>
      </c>
      <c r="OOY11" t="s">
        <v>23</v>
      </c>
      <c r="OOZ11" t="s">
        <v>9</v>
      </c>
      <c r="OPA11" t="s">
        <v>25</v>
      </c>
      <c r="OPB11">
        <v>16</v>
      </c>
      <c r="OPC11">
        <v>83</v>
      </c>
      <c r="OPD11" s="4">
        <v>18</v>
      </c>
      <c r="OPE11">
        <v>352</v>
      </c>
      <c r="OPF11" t="s">
        <v>7</v>
      </c>
      <c r="OPG11" t="s">
        <v>23</v>
      </c>
      <c r="OPH11" t="s">
        <v>9</v>
      </c>
      <c r="OPI11" t="s">
        <v>25</v>
      </c>
      <c r="OPJ11">
        <v>16</v>
      </c>
      <c r="OPK11">
        <v>83</v>
      </c>
      <c r="OPL11" s="4">
        <v>18</v>
      </c>
      <c r="OPM11">
        <v>352</v>
      </c>
      <c r="OPN11" t="s">
        <v>7</v>
      </c>
      <c r="OPO11" t="s">
        <v>23</v>
      </c>
      <c r="OPP11" t="s">
        <v>9</v>
      </c>
      <c r="OPQ11" t="s">
        <v>25</v>
      </c>
      <c r="OPR11">
        <v>16</v>
      </c>
      <c r="OPS11">
        <v>83</v>
      </c>
      <c r="OPT11" s="4">
        <v>18</v>
      </c>
      <c r="OPU11">
        <v>352</v>
      </c>
      <c r="OPV11" t="s">
        <v>7</v>
      </c>
      <c r="OPW11" t="s">
        <v>23</v>
      </c>
      <c r="OPX11" t="s">
        <v>9</v>
      </c>
      <c r="OPY11" t="s">
        <v>25</v>
      </c>
      <c r="OPZ11">
        <v>16</v>
      </c>
      <c r="OQA11">
        <v>83</v>
      </c>
      <c r="OQB11" s="4">
        <v>18</v>
      </c>
      <c r="OQC11">
        <v>352</v>
      </c>
      <c r="OQD11" t="s">
        <v>7</v>
      </c>
      <c r="OQE11" t="s">
        <v>23</v>
      </c>
      <c r="OQF11" t="s">
        <v>9</v>
      </c>
      <c r="OQG11" t="s">
        <v>25</v>
      </c>
      <c r="OQH11">
        <v>16</v>
      </c>
      <c r="OQI11">
        <v>83</v>
      </c>
      <c r="OQJ11" s="4">
        <v>18</v>
      </c>
      <c r="OQK11">
        <v>352</v>
      </c>
      <c r="OQL11" t="s">
        <v>7</v>
      </c>
      <c r="OQM11" t="s">
        <v>23</v>
      </c>
      <c r="OQN11" t="s">
        <v>9</v>
      </c>
      <c r="OQO11" t="s">
        <v>25</v>
      </c>
      <c r="OQP11">
        <v>16</v>
      </c>
      <c r="OQQ11">
        <v>83</v>
      </c>
      <c r="OQR11" s="4">
        <v>18</v>
      </c>
      <c r="OQS11">
        <v>352</v>
      </c>
      <c r="OQT11" t="s">
        <v>7</v>
      </c>
      <c r="OQU11" t="s">
        <v>23</v>
      </c>
      <c r="OQV11" t="s">
        <v>9</v>
      </c>
      <c r="OQW11" t="s">
        <v>25</v>
      </c>
      <c r="OQX11">
        <v>16</v>
      </c>
      <c r="OQY11">
        <v>83</v>
      </c>
      <c r="OQZ11" s="4">
        <v>18</v>
      </c>
      <c r="ORA11">
        <v>352</v>
      </c>
      <c r="ORB11" t="s">
        <v>7</v>
      </c>
      <c r="ORC11" t="s">
        <v>23</v>
      </c>
      <c r="ORD11" t="s">
        <v>9</v>
      </c>
      <c r="ORE11" t="s">
        <v>25</v>
      </c>
      <c r="ORF11">
        <v>16</v>
      </c>
      <c r="ORG11">
        <v>83</v>
      </c>
      <c r="ORH11" s="4">
        <v>18</v>
      </c>
      <c r="ORI11">
        <v>352</v>
      </c>
      <c r="ORJ11" t="s">
        <v>7</v>
      </c>
      <c r="ORK11" t="s">
        <v>23</v>
      </c>
      <c r="ORL11" t="s">
        <v>9</v>
      </c>
      <c r="ORM11" t="s">
        <v>25</v>
      </c>
      <c r="ORN11">
        <v>16</v>
      </c>
      <c r="ORO11">
        <v>83</v>
      </c>
      <c r="ORP11" s="4">
        <v>18</v>
      </c>
      <c r="ORQ11">
        <v>352</v>
      </c>
      <c r="ORR11" t="s">
        <v>7</v>
      </c>
      <c r="ORS11" t="s">
        <v>23</v>
      </c>
      <c r="ORT11" t="s">
        <v>9</v>
      </c>
      <c r="ORU11" t="s">
        <v>25</v>
      </c>
      <c r="ORV11">
        <v>16</v>
      </c>
      <c r="ORW11">
        <v>83</v>
      </c>
      <c r="ORX11" s="4">
        <v>18</v>
      </c>
      <c r="ORY11">
        <v>352</v>
      </c>
      <c r="ORZ11" t="s">
        <v>7</v>
      </c>
      <c r="OSA11" t="s">
        <v>23</v>
      </c>
      <c r="OSB11" t="s">
        <v>9</v>
      </c>
      <c r="OSC11" t="s">
        <v>25</v>
      </c>
      <c r="OSD11">
        <v>16</v>
      </c>
      <c r="OSE11">
        <v>83</v>
      </c>
      <c r="OSF11" s="4">
        <v>18</v>
      </c>
      <c r="OSG11">
        <v>352</v>
      </c>
      <c r="OSH11" t="s">
        <v>7</v>
      </c>
      <c r="OSI11" t="s">
        <v>23</v>
      </c>
      <c r="OSJ11" t="s">
        <v>9</v>
      </c>
      <c r="OSK11" t="s">
        <v>25</v>
      </c>
      <c r="OSL11">
        <v>16</v>
      </c>
      <c r="OSM11">
        <v>83</v>
      </c>
      <c r="OSN11" s="4">
        <v>18</v>
      </c>
      <c r="OSO11">
        <v>352</v>
      </c>
      <c r="OSP11" t="s">
        <v>7</v>
      </c>
      <c r="OSQ11" t="s">
        <v>23</v>
      </c>
      <c r="OSR11" t="s">
        <v>9</v>
      </c>
      <c r="OSS11" t="s">
        <v>25</v>
      </c>
      <c r="OST11">
        <v>16</v>
      </c>
      <c r="OSU11">
        <v>83</v>
      </c>
      <c r="OSV11" s="4">
        <v>18</v>
      </c>
      <c r="OSW11">
        <v>352</v>
      </c>
      <c r="OSX11" t="s">
        <v>7</v>
      </c>
      <c r="OSY11" t="s">
        <v>23</v>
      </c>
      <c r="OSZ11" t="s">
        <v>9</v>
      </c>
      <c r="OTA11" t="s">
        <v>25</v>
      </c>
      <c r="OTB11">
        <v>16</v>
      </c>
      <c r="OTC11">
        <v>83</v>
      </c>
      <c r="OTD11" s="4">
        <v>18</v>
      </c>
      <c r="OTE11">
        <v>352</v>
      </c>
      <c r="OTF11" t="s">
        <v>7</v>
      </c>
      <c r="OTG11" t="s">
        <v>23</v>
      </c>
      <c r="OTH11" t="s">
        <v>9</v>
      </c>
      <c r="OTI11" t="s">
        <v>25</v>
      </c>
      <c r="OTJ11">
        <v>16</v>
      </c>
      <c r="OTK11">
        <v>83</v>
      </c>
      <c r="OTL11" s="4">
        <v>18</v>
      </c>
      <c r="OTM11">
        <v>352</v>
      </c>
      <c r="OTN11" t="s">
        <v>7</v>
      </c>
      <c r="OTO11" t="s">
        <v>23</v>
      </c>
      <c r="OTP11" t="s">
        <v>9</v>
      </c>
      <c r="OTQ11" t="s">
        <v>25</v>
      </c>
      <c r="OTR11">
        <v>16</v>
      </c>
      <c r="OTS11">
        <v>83</v>
      </c>
      <c r="OTT11" s="4">
        <v>18</v>
      </c>
      <c r="OTU11">
        <v>352</v>
      </c>
      <c r="OTV11" t="s">
        <v>7</v>
      </c>
      <c r="OTW11" t="s">
        <v>23</v>
      </c>
      <c r="OTX11" t="s">
        <v>9</v>
      </c>
      <c r="OTY11" t="s">
        <v>25</v>
      </c>
      <c r="OTZ11">
        <v>16</v>
      </c>
      <c r="OUA11">
        <v>83</v>
      </c>
      <c r="OUB11" s="4">
        <v>18</v>
      </c>
      <c r="OUC11">
        <v>352</v>
      </c>
      <c r="OUD11" t="s">
        <v>7</v>
      </c>
      <c r="OUE11" t="s">
        <v>23</v>
      </c>
      <c r="OUF11" t="s">
        <v>9</v>
      </c>
      <c r="OUG11" t="s">
        <v>25</v>
      </c>
      <c r="OUH11">
        <v>16</v>
      </c>
      <c r="OUI11">
        <v>83</v>
      </c>
      <c r="OUJ11" s="4">
        <v>18</v>
      </c>
      <c r="OUK11">
        <v>352</v>
      </c>
      <c r="OUL11" t="s">
        <v>7</v>
      </c>
      <c r="OUM11" t="s">
        <v>23</v>
      </c>
      <c r="OUN11" t="s">
        <v>9</v>
      </c>
      <c r="OUO11" t="s">
        <v>25</v>
      </c>
      <c r="OUP11">
        <v>16</v>
      </c>
      <c r="OUQ11">
        <v>83</v>
      </c>
      <c r="OUR11" s="4">
        <v>18</v>
      </c>
      <c r="OUS11">
        <v>352</v>
      </c>
      <c r="OUT11" t="s">
        <v>7</v>
      </c>
      <c r="OUU11" t="s">
        <v>23</v>
      </c>
      <c r="OUV11" t="s">
        <v>9</v>
      </c>
      <c r="OUW11" t="s">
        <v>25</v>
      </c>
      <c r="OUX11">
        <v>16</v>
      </c>
      <c r="OUY11">
        <v>83</v>
      </c>
      <c r="OUZ11" s="4">
        <v>18</v>
      </c>
      <c r="OVA11">
        <v>352</v>
      </c>
      <c r="OVB11" t="s">
        <v>7</v>
      </c>
      <c r="OVC11" t="s">
        <v>23</v>
      </c>
      <c r="OVD11" t="s">
        <v>9</v>
      </c>
      <c r="OVE11" t="s">
        <v>25</v>
      </c>
      <c r="OVF11">
        <v>16</v>
      </c>
      <c r="OVG11">
        <v>83</v>
      </c>
      <c r="OVH11" s="4">
        <v>18</v>
      </c>
      <c r="OVI11">
        <v>352</v>
      </c>
      <c r="OVJ11" t="s">
        <v>7</v>
      </c>
      <c r="OVK11" t="s">
        <v>23</v>
      </c>
      <c r="OVL11" t="s">
        <v>9</v>
      </c>
      <c r="OVM11" t="s">
        <v>25</v>
      </c>
      <c r="OVN11">
        <v>16</v>
      </c>
      <c r="OVO11">
        <v>83</v>
      </c>
      <c r="OVP11" s="4">
        <v>18</v>
      </c>
      <c r="OVQ11">
        <v>352</v>
      </c>
      <c r="OVR11" t="s">
        <v>7</v>
      </c>
      <c r="OVS11" t="s">
        <v>23</v>
      </c>
      <c r="OVT11" t="s">
        <v>9</v>
      </c>
      <c r="OVU11" t="s">
        <v>25</v>
      </c>
      <c r="OVV11">
        <v>16</v>
      </c>
      <c r="OVW11">
        <v>83</v>
      </c>
      <c r="OVX11" s="4">
        <v>18</v>
      </c>
      <c r="OVY11">
        <v>352</v>
      </c>
      <c r="OVZ11" t="s">
        <v>7</v>
      </c>
      <c r="OWA11" t="s">
        <v>23</v>
      </c>
      <c r="OWB11" t="s">
        <v>9</v>
      </c>
      <c r="OWC11" t="s">
        <v>25</v>
      </c>
      <c r="OWD11">
        <v>16</v>
      </c>
      <c r="OWE11">
        <v>83</v>
      </c>
      <c r="OWF11" s="4">
        <v>18</v>
      </c>
      <c r="OWG11">
        <v>352</v>
      </c>
      <c r="OWH11" t="s">
        <v>7</v>
      </c>
      <c r="OWI11" t="s">
        <v>23</v>
      </c>
      <c r="OWJ11" t="s">
        <v>9</v>
      </c>
      <c r="OWK11" t="s">
        <v>25</v>
      </c>
      <c r="OWL11">
        <v>16</v>
      </c>
      <c r="OWM11">
        <v>83</v>
      </c>
      <c r="OWN11" s="4">
        <v>18</v>
      </c>
      <c r="OWO11">
        <v>352</v>
      </c>
      <c r="OWP11" t="s">
        <v>7</v>
      </c>
      <c r="OWQ11" t="s">
        <v>23</v>
      </c>
      <c r="OWR11" t="s">
        <v>9</v>
      </c>
      <c r="OWS11" t="s">
        <v>25</v>
      </c>
      <c r="OWT11">
        <v>16</v>
      </c>
      <c r="OWU11">
        <v>83</v>
      </c>
      <c r="OWV11" s="4">
        <v>18</v>
      </c>
      <c r="OWW11">
        <v>352</v>
      </c>
      <c r="OWX11" t="s">
        <v>7</v>
      </c>
      <c r="OWY11" t="s">
        <v>23</v>
      </c>
      <c r="OWZ11" t="s">
        <v>9</v>
      </c>
      <c r="OXA11" t="s">
        <v>25</v>
      </c>
      <c r="OXB11">
        <v>16</v>
      </c>
      <c r="OXC11">
        <v>83</v>
      </c>
      <c r="OXD11" s="4">
        <v>18</v>
      </c>
      <c r="OXE11">
        <v>352</v>
      </c>
      <c r="OXF11" t="s">
        <v>7</v>
      </c>
      <c r="OXG11" t="s">
        <v>23</v>
      </c>
      <c r="OXH11" t="s">
        <v>9</v>
      </c>
      <c r="OXI11" t="s">
        <v>25</v>
      </c>
      <c r="OXJ11">
        <v>16</v>
      </c>
      <c r="OXK11">
        <v>83</v>
      </c>
      <c r="OXL11" s="4">
        <v>18</v>
      </c>
      <c r="OXM11">
        <v>352</v>
      </c>
      <c r="OXN11" t="s">
        <v>7</v>
      </c>
      <c r="OXO11" t="s">
        <v>23</v>
      </c>
      <c r="OXP11" t="s">
        <v>9</v>
      </c>
      <c r="OXQ11" t="s">
        <v>25</v>
      </c>
      <c r="OXR11">
        <v>16</v>
      </c>
      <c r="OXS11">
        <v>83</v>
      </c>
      <c r="OXT11" s="4">
        <v>18</v>
      </c>
      <c r="OXU11">
        <v>352</v>
      </c>
      <c r="OXV11" t="s">
        <v>7</v>
      </c>
      <c r="OXW11" t="s">
        <v>23</v>
      </c>
      <c r="OXX11" t="s">
        <v>9</v>
      </c>
      <c r="OXY11" t="s">
        <v>25</v>
      </c>
      <c r="OXZ11">
        <v>16</v>
      </c>
      <c r="OYA11">
        <v>83</v>
      </c>
      <c r="OYB11" s="4">
        <v>18</v>
      </c>
      <c r="OYC11">
        <v>352</v>
      </c>
      <c r="OYD11" t="s">
        <v>7</v>
      </c>
      <c r="OYE11" t="s">
        <v>23</v>
      </c>
      <c r="OYF11" t="s">
        <v>9</v>
      </c>
      <c r="OYG11" t="s">
        <v>25</v>
      </c>
      <c r="OYH11">
        <v>16</v>
      </c>
      <c r="OYI11">
        <v>83</v>
      </c>
      <c r="OYJ11" s="4">
        <v>18</v>
      </c>
      <c r="OYK11">
        <v>352</v>
      </c>
      <c r="OYL11" t="s">
        <v>7</v>
      </c>
      <c r="OYM11" t="s">
        <v>23</v>
      </c>
      <c r="OYN11" t="s">
        <v>9</v>
      </c>
      <c r="OYO11" t="s">
        <v>25</v>
      </c>
      <c r="OYP11">
        <v>16</v>
      </c>
      <c r="OYQ11">
        <v>83</v>
      </c>
      <c r="OYR11" s="4">
        <v>18</v>
      </c>
      <c r="OYS11">
        <v>352</v>
      </c>
      <c r="OYT11" t="s">
        <v>7</v>
      </c>
      <c r="OYU11" t="s">
        <v>23</v>
      </c>
      <c r="OYV11" t="s">
        <v>9</v>
      </c>
      <c r="OYW11" t="s">
        <v>25</v>
      </c>
      <c r="OYX11">
        <v>16</v>
      </c>
      <c r="OYY11">
        <v>83</v>
      </c>
      <c r="OYZ11" s="4">
        <v>18</v>
      </c>
      <c r="OZA11">
        <v>352</v>
      </c>
      <c r="OZB11" t="s">
        <v>7</v>
      </c>
      <c r="OZC11" t="s">
        <v>23</v>
      </c>
      <c r="OZD11" t="s">
        <v>9</v>
      </c>
      <c r="OZE11" t="s">
        <v>25</v>
      </c>
      <c r="OZF11">
        <v>16</v>
      </c>
      <c r="OZG11">
        <v>83</v>
      </c>
      <c r="OZH11" s="4">
        <v>18</v>
      </c>
      <c r="OZI11">
        <v>352</v>
      </c>
      <c r="OZJ11" t="s">
        <v>7</v>
      </c>
      <c r="OZK11" t="s">
        <v>23</v>
      </c>
      <c r="OZL11" t="s">
        <v>9</v>
      </c>
      <c r="OZM11" t="s">
        <v>25</v>
      </c>
      <c r="OZN11">
        <v>16</v>
      </c>
      <c r="OZO11">
        <v>83</v>
      </c>
      <c r="OZP11" s="4">
        <v>18</v>
      </c>
      <c r="OZQ11">
        <v>352</v>
      </c>
      <c r="OZR11" t="s">
        <v>7</v>
      </c>
      <c r="OZS11" t="s">
        <v>23</v>
      </c>
      <c r="OZT11" t="s">
        <v>9</v>
      </c>
      <c r="OZU11" t="s">
        <v>25</v>
      </c>
      <c r="OZV11">
        <v>16</v>
      </c>
      <c r="OZW11">
        <v>83</v>
      </c>
      <c r="OZX11" s="4">
        <v>18</v>
      </c>
      <c r="OZY11">
        <v>352</v>
      </c>
      <c r="OZZ11" t="s">
        <v>7</v>
      </c>
      <c r="PAA11" t="s">
        <v>23</v>
      </c>
      <c r="PAB11" t="s">
        <v>9</v>
      </c>
      <c r="PAC11" t="s">
        <v>25</v>
      </c>
      <c r="PAD11">
        <v>16</v>
      </c>
      <c r="PAE11">
        <v>83</v>
      </c>
      <c r="PAF11" s="4">
        <v>18</v>
      </c>
      <c r="PAG11">
        <v>352</v>
      </c>
      <c r="PAH11" t="s">
        <v>7</v>
      </c>
      <c r="PAI11" t="s">
        <v>23</v>
      </c>
      <c r="PAJ11" t="s">
        <v>9</v>
      </c>
      <c r="PAK11" t="s">
        <v>25</v>
      </c>
      <c r="PAL11">
        <v>16</v>
      </c>
      <c r="PAM11">
        <v>83</v>
      </c>
      <c r="PAN11" s="4">
        <v>18</v>
      </c>
      <c r="PAO11">
        <v>352</v>
      </c>
      <c r="PAP11" t="s">
        <v>7</v>
      </c>
      <c r="PAQ11" t="s">
        <v>23</v>
      </c>
      <c r="PAR11" t="s">
        <v>9</v>
      </c>
      <c r="PAS11" t="s">
        <v>25</v>
      </c>
      <c r="PAT11">
        <v>16</v>
      </c>
      <c r="PAU11">
        <v>83</v>
      </c>
      <c r="PAV11" s="4">
        <v>18</v>
      </c>
      <c r="PAW11">
        <v>352</v>
      </c>
      <c r="PAX11" t="s">
        <v>7</v>
      </c>
      <c r="PAY11" t="s">
        <v>23</v>
      </c>
      <c r="PAZ11" t="s">
        <v>9</v>
      </c>
      <c r="PBA11" t="s">
        <v>25</v>
      </c>
      <c r="PBB11">
        <v>16</v>
      </c>
      <c r="PBC11">
        <v>83</v>
      </c>
      <c r="PBD11" s="4">
        <v>18</v>
      </c>
      <c r="PBE11">
        <v>352</v>
      </c>
      <c r="PBF11" t="s">
        <v>7</v>
      </c>
      <c r="PBG11" t="s">
        <v>23</v>
      </c>
      <c r="PBH11" t="s">
        <v>9</v>
      </c>
      <c r="PBI11" t="s">
        <v>25</v>
      </c>
      <c r="PBJ11">
        <v>16</v>
      </c>
      <c r="PBK11">
        <v>83</v>
      </c>
      <c r="PBL11" s="4">
        <v>18</v>
      </c>
      <c r="PBM11">
        <v>352</v>
      </c>
      <c r="PBN11" t="s">
        <v>7</v>
      </c>
      <c r="PBO11" t="s">
        <v>23</v>
      </c>
      <c r="PBP11" t="s">
        <v>9</v>
      </c>
      <c r="PBQ11" t="s">
        <v>25</v>
      </c>
      <c r="PBR11">
        <v>16</v>
      </c>
      <c r="PBS11">
        <v>83</v>
      </c>
      <c r="PBT11" s="4">
        <v>18</v>
      </c>
      <c r="PBU11">
        <v>352</v>
      </c>
      <c r="PBV11" t="s">
        <v>7</v>
      </c>
      <c r="PBW11" t="s">
        <v>23</v>
      </c>
      <c r="PBX11" t="s">
        <v>9</v>
      </c>
      <c r="PBY11" t="s">
        <v>25</v>
      </c>
      <c r="PBZ11">
        <v>16</v>
      </c>
      <c r="PCA11">
        <v>83</v>
      </c>
      <c r="PCB11" s="4">
        <v>18</v>
      </c>
      <c r="PCC11">
        <v>352</v>
      </c>
      <c r="PCD11" t="s">
        <v>7</v>
      </c>
      <c r="PCE11" t="s">
        <v>23</v>
      </c>
      <c r="PCF11" t="s">
        <v>9</v>
      </c>
      <c r="PCG11" t="s">
        <v>25</v>
      </c>
      <c r="PCH11">
        <v>16</v>
      </c>
      <c r="PCI11">
        <v>83</v>
      </c>
      <c r="PCJ11" s="4">
        <v>18</v>
      </c>
      <c r="PCK11">
        <v>352</v>
      </c>
      <c r="PCL11" t="s">
        <v>7</v>
      </c>
      <c r="PCM11" t="s">
        <v>23</v>
      </c>
      <c r="PCN11" t="s">
        <v>9</v>
      </c>
      <c r="PCO11" t="s">
        <v>25</v>
      </c>
      <c r="PCP11">
        <v>16</v>
      </c>
      <c r="PCQ11">
        <v>83</v>
      </c>
      <c r="PCR11" s="4">
        <v>18</v>
      </c>
      <c r="PCS11">
        <v>352</v>
      </c>
      <c r="PCT11" t="s">
        <v>7</v>
      </c>
      <c r="PCU11" t="s">
        <v>23</v>
      </c>
      <c r="PCV11" t="s">
        <v>9</v>
      </c>
      <c r="PCW11" t="s">
        <v>25</v>
      </c>
      <c r="PCX11">
        <v>16</v>
      </c>
      <c r="PCY11">
        <v>83</v>
      </c>
      <c r="PCZ11" s="4">
        <v>18</v>
      </c>
      <c r="PDA11">
        <v>352</v>
      </c>
      <c r="PDB11" t="s">
        <v>7</v>
      </c>
      <c r="PDC11" t="s">
        <v>23</v>
      </c>
      <c r="PDD11" t="s">
        <v>9</v>
      </c>
      <c r="PDE11" t="s">
        <v>25</v>
      </c>
      <c r="PDF11">
        <v>16</v>
      </c>
      <c r="PDG11">
        <v>83</v>
      </c>
      <c r="PDH11" s="4">
        <v>18</v>
      </c>
      <c r="PDI11">
        <v>352</v>
      </c>
      <c r="PDJ11" t="s">
        <v>7</v>
      </c>
      <c r="PDK11" t="s">
        <v>23</v>
      </c>
      <c r="PDL11" t="s">
        <v>9</v>
      </c>
      <c r="PDM11" t="s">
        <v>25</v>
      </c>
      <c r="PDN11">
        <v>16</v>
      </c>
      <c r="PDO11">
        <v>83</v>
      </c>
      <c r="PDP11" s="4">
        <v>18</v>
      </c>
      <c r="PDQ11">
        <v>352</v>
      </c>
      <c r="PDR11" t="s">
        <v>7</v>
      </c>
      <c r="PDS11" t="s">
        <v>23</v>
      </c>
      <c r="PDT11" t="s">
        <v>9</v>
      </c>
      <c r="PDU11" t="s">
        <v>25</v>
      </c>
      <c r="PDV11">
        <v>16</v>
      </c>
      <c r="PDW11">
        <v>83</v>
      </c>
      <c r="PDX11" s="4">
        <v>18</v>
      </c>
      <c r="PDY11">
        <v>352</v>
      </c>
      <c r="PDZ11" t="s">
        <v>7</v>
      </c>
      <c r="PEA11" t="s">
        <v>23</v>
      </c>
      <c r="PEB11" t="s">
        <v>9</v>
      </c>
      <c r="PEC11" t="s">
        <v>25</v>
      </c>
      <c r="PED11">
        <v>16</v>
      </c>
      <c r="PEE11">
        <v>83</v>
      </c>
      <c r="PEF11" s="4">
        <v>18</v>
      </c>
      <c r="PEG11">
        <v>352</v>
      </c>
      <c r="PEH11" t="s">
        <v>7</v>
      </c>
      <c r="PEI11" t="s">
        <v>23</v>
      </c>
      <c r="PEJ11" t="s">
        <v>9</v>
      </c>
      <c r="PEK11" t="s">
        <v>25</v>
      </c>
      <c r="PEL11">
        <v>16</v>
      </c>
      <c r="PEM11">
        <v>83</v>
      </c>
      <c r="PEN11" s="4">
        <v>18</v>
      </c>
      <c r="PEO11">
        <v>352</v>
      </c>
      <c r="PEP11" t="s">
        <v>7</v>
      </c>
      <c r="PEQ11" t="s">
        <v>23</v>
      </c>
      <c r="PER11" t="s">
        <v>9</v>
      </c>
      <c r="PES11" t="s">
        <v>25</v>
      </c>
      <c r="PET11">
        <v>16</v>
      </c>
      <c r="PEU11">
        <v>83</v>
      </c>
      <c r="PEV11" s="4">
        <v>18</v>
      </c>
      <c r="PEW11">
        <v>352</v>
      </c>
      <c r="PEX11" t="s">
        <v>7</v>
      </c>
      <c r="PEY11" t="s">
        <v>23</v>
      </c>
      <c r="PEZ11" t="s">
        <v>9</v>
      </c>
      <c r="PFA11" t="s">
        <v>25</v>
      </c>
      <c r="PFB11">
        <v>16</v>
      </c>
      <c r="PFC11">
        <v>83</v>
      </c>
      <c r="PFD11" s="4">
        <v>18</v>
      </c>
      <c r="PFE11">
        <v>352</v>
      </c>
      <c r="PFF11" t="s">
        <v>7</v>
      </c>
      <c r="PFG11" t="s">
        <v>23</v>
      </c>
      <c r="PFH11" t="s">
        <v>9</v>
      </c>
      <c r="PFI11" t="s">
        <v>25</v>
      </c>
      <c r="PFJ11">
        <v>16</v>
      </c>
      <c r="PFK11">
        <v>83</v>
      </c>
      <c r="PFL11" s="4">
        <v>18</v>
      </c>
      <c r="PFM11">
        <v>352</v>
      </c>
      <c r="PFN11" t="s">
        <v>7</v>
      </c>
      <c r="PFO11" t="s">
        <v>23</v>
      </c>
      <c r="PFP11" t="s">
        <v>9</v>
      </c>
      <c r="PFQ11" t="s">
        <v>25</v>
      </c>
      <c r="PFR11">
        <v>16</v>
      </c>
      <c r="PFS11">
        <v>83</v>
      </c>
      <c r="PFT11" s="4">
        <v>18</v>
      </c>
      <c r="PFU11">
        <v>352</v>
      </c>
      <c r="PFV11" t="s">
        <v>7</v>
      </c>
      <c r="PFW11" t="s">
        <v>23</v>
      </c>
      <c r="PFX11" t="s">
        <v>9</v>
      </c>
      <c r="PFY11" t="s">
        <v>25</v>
      </c>
      <c r="PFZ11">
        <v>16</v>
      </c>
      <c r="PGA11">
        <v>83</v>
      </c>
      <c r="PGB11" s="4">
        <v>18</v>
      </c>
      <c r="PGC11">
        <v>352</v>
      </c>
      <c r="PGD11" t="s">
        <v>7</v>
      </c>
      <c r="PGE11" t="s">
        <v>23</v>
      </c>
      <c r="PGF11" t="s">
        <v>9</v>
      </c>
      <c r="PGG11" t="s">
        <v>25</v>
      </c>
      <c r="PGH11">
        <v>16</v>
      </c>
      <c r="PGI11">
        <v>83</v>
      </c>
      <c r="PGJ11" s="4">
        <v>18</v>
      </c>
      <c r="PGK11">
        <v>352</v>
      </c>
      <c r="PGL11" t="s">
        <v>7</v>
      </c>
      <c r="PGM11" t="s">
        <v>23</v>
      </c>
      <c r="PGN11" t="s">
        <v>9</v>
      </c>
      <c r="PGO11" t="s">
        <v>25</v>
      </c>
      <c r="PGP11">
        <v>16</v>
      </c>
      <c r="PGQ11">
        <v>83</v>
      </c>
      <c r="PGR11" s="4">
        <v>18</v>
      </c>
      <c r="PGS11">
        <v>352</v>
      </c>
      <c r="PGT11" t="s">
        <v>7</v>
      </c>
      <c r="PGU11" t="s">
        <v>23</v>
      </c>
      <c r="PGV11" t="s">
        <v>9</v>
      </c>
      <c r="PGW11" t="s">
        <v>25</v>
      </c>
      <c r="PGX11">
        <v>16</v>
      </c>
      <c r="PGY11">
        <v>83</v>
      </c>
      <c r="PGZ11" s="4">
        <v>18</v>
      </c>
      <c r="PHA11">
        <v>352</v>
      </c>
      <c r="PHB11" t="s">
        <v>7</v>
      </c>
      <c r="PHC11" t="s">
        <v>23</v>
      </c>
      <c r="PHD11" t="s">
        <v>9</v>
      </c>
      <c r="PHE11" t="s">
        <v>25</v>
      </c>
      <c r="PHF11">
        <v>16</v>
      </c>
      <c r="PHG11">
        <v>83</v>
      </c>
      <c r="PHH11" s="4">
        <v>18</v>
      </c>
      <c r="PHI11">
        <v>352</v>
      </c>
      <c r="PHJ11" t="s">
        <v>7</v>
      </c>
      <c r="PHK11" t="s">
        <v>23</v>
      </c>
      <c r="PHL11" t="s">
        <v>9</v>
      </c>
      <c r="PHM11" t="s">
        <v>25</v>
      </c>
      <c r="PHN11">
        <v>16</v>
      </c>
      <c r="PHO11">
        <v>83</v>
      </c>
      <c r="PHP11" s="4">
        <v>18</v>
      </c>
      <c r="PHQ11">
        <v>352</v>
      </c>
      <c r="PHR11" t="s">
        <v>7</v>
      </c>
      <c r="PHS11" t="s">
        <v>23</v>
      </c>
      <c r="PHT11" t="s">
        <v>9</v>
      </c>
      <c r="PHU11" t="s">
        <v>25</v>
      </c>
      <c r="PHV11">
        <v>16</v>
      </c>
      <c r="PHW11">
        <v>83</v>
      </c>
      <c r="PHX11" s="4">
        <v>18</v>
      </c>
      <c r="PHY11">
        <v>352</v>
      </c>
      <c r="PHZ11" t="s">
        <v>7</v>
      </c>
      <c r="PIA11" t="s">
        <v>23</v>
      </c>
      <c r="PIB11" t="s">
        <v>9</v>
      </c>
      <c r="PIC11" t="s">
        <v>25</v>
      </c>
      <c r="PID11">
        <v>16</v>
      </c>
      <c r="PIE11">
        <v>83</v>
      </c>
      <c r="PIF11" s="4">
        <v>18</v>
      </c>
      <c r="PIG11">
        <v>352</v>
      </c>
      <c r="PIH11" t="s">
        <v>7</v>
      </c>
      <c r="PII11" t="s">
        <v>23</v>
      </c>
      <c r="PIJ11" t="s">
        <v>9</v>
      </c>
      <c r="PIK11" t="s">
        <v>25</v>
      </c>
      <c r="PIL11">
        <v>16</v>
      </c>
      <c r="PIM11">
        <v>83</v>
      </c>
      <c r="PIN11" s="4">
        <v>18</v>
      </c>
      <c r="PIO11">
        <v>352</v>
      </c>
      <c r="PIP11" t="s">
        <v>7</v>
      </c>
      <c r="PIQ11" t="s">
        <v>23</v>
      </c>
      <c r="PIR11" t="s">
        <v>9</v>
      </c>
      <c r="PIS11" t="s">
        <v>25</v>
      </c>
      <c r="PIT11">
        <v>16</v>
      </c>
      <c r="PIU11">
        <v>83</v>
      </c>
      <c r="PIV11" s="4">
        <v>18</v>
      </c>
      <c r="PIW11">
        <v>352</v>
      </c>
      <c r="PIX11" t="s">
        <v>7</v>
      </c>
      <c r="PIY11" t="s">
        <v>23</v>
      </c>
      <c r="PIZ11" t="s">
        <v>9</v>
      </c>
      <c r="PJA11" t="s">
        <v>25</v>
      </c>
      <c r="PJB11">
        <v>16</v>
      </c>
      <c r="PJC11">
        <v>83</v>
      </c>
      <c r="PJD11" s="4">
        <v>18</v>
      </c>
      <c r="PJE11">
        <v>352</v>
      </c>
      <c r="PJF11" t="s">
        <v>7</v>
      </c>
      <c r="PJG11" t="s">
        <v>23</v>
      </c>
      <c r="PJH11" t="s">
        <v>9</v>
      </c>
      <c r="PJI11" t="s">
        <v>25</v>
      </c>
      <c r="PJJ11">
        <v>16</v>
      </c>
      <c r="PJK11">
        <v>83</v>
      </c>
      <c r="PJL11" s="4">
        <v>18</v>
      </c>
      <c r="PJM11">
        <v>352</v>
      </c>
      <c r="PJN11" t="s">
        <v>7</v>
      </c>
      <c r="PJO11" t="s">
        <v>23</v>
      </c>
      <c r="PJP11" t="s">
        <v>9</v>
      </c>
      <c r="PJQ11" t="s">
        <v>25</v>
      </c>
      <c r="PJR11">
        <v>16</v>
      </c>
      <c r="PJS11">
        <v>83</v>
      </c>
      <c r="PJT11" s="4">
        <v>18</v>
      </c>
      <c r="PJU11">
        <v>352</v>
      </c>
      <c r="PJV11" t="s">
        <v>7</v>
      </c>
      <c r="PJW11" t="s">
        <v>23</v>
      </c>
      <c r="PJX11" t="s">
        <v>9</v>
      </c>
      <c r="PJY11" t="s">
        <v>25</v>
      </c>
      <c r="PJZ11">
        <v>16</v>
      </c>
      <c r="PKA11">
        <v>83</v>
      </c>
      <c r="PKB11" s="4">
        <v>18</v>
      </c>
      <c r="PKC11">
        <v>352</v>
      </c>
      <c r="PKD11" t="s">
        <v>7</v>
      </c>
      <c r="PKE11" t="s">
        <v>23</v>
      </c>
      <c r="PKF11" t="s">
        <v>9</v>
      </c>
      <c r="PKG11" t="s">
        <v>25</v>
      </c>
      <c r="PKH11">
        <v>16</v>
      </c>
      <c r="PKI11">
        <v>83</v>
      </c>
      <c r="PKJ11" s="4">
        <v>18</v>
      </c>
      <c r="PKK11">
        <v>352</v>
      </c>
      <c r="PKL11" t="s">
        <v>7</v>
      </c>
      <c r="PKM11" t="s">
        <v>23</v>
      </c>
      <c r="PKN11" t="s">
        <v>9</v>
      </c>
      <c r="PKO11" t="s">
        <v>25</v>
      </c>
      <c r="PKP11">
        <v>16</v>
      </c>
      <c r="PKQ11">
        <v>83</v>
      </c>
      <c r="PKR11" s="4">
        <v>18</v>
      </c>
      <c r="PKS11">
        <v>352</v>
      </c>
      <c r="PKT11" t="s">
        <v>7</v>
      </c>
      <c r="PKU11" t="s">
        <v>23</v>
      </c>
      <c r="PKV11" t="s">
        <v>9</v>
      </c>
      <c r="PKW11" t="s">
        <v>25</v>
      </c>
      <c r="PKX11">
        <v>16</v>
      </c>
      <c r="PKY11">
        <v>83</v>
      </c>
      <c r="PKZ11" s="4">
        <v>18</v>
      </c>
      <c r="PLA11">
        <v>352</v>
      </c>
      <c r="PLB11" t="s">
        <v>7</v>
      </c>
      <c r="PLC11" t="s">
        <v>23</v>
      </c>
      <c r="PLD11" t="s">
        <v>9</v>
      </c>
      <c r="PLE11" t="s">
        <v>25</v>
      </c>
      <c r="PLF11">
        <v>16</v>
      </c>
      <c r="PLG11">
        <v>83</v>
      </c>
      <c r="PLH11" s="4">
        <v>18</v>
      </c>
      <c r="PLI11">
        <v>352</v>
      </c>
      <c r="PLJ11" t="s">
        <v>7</v>
      </c>
      <c r="PLK11" t="s">
        <v>23</v>
      </c>
      <c r="PLL11" t="s">
        <v>9</v>
      </c>
      <c r="PLM11" t="s">
        <v>25</v>
      </c>
      <c r="PLN11">
        <v>16</v>
      </c>
      <c r="PLO11">
        <v>83</v>
      </c>
      <c r="PLP11" s="4">
        <v>18</v>
      </c>
      <c r="PLQ11">
        <v>352</v>
      </c>
      <c r="PLR11" t="s">
        <v>7</v>
      </c>
      <c r="PLS11" t="s">
        <v>23</v>
      </c>
      <c r="PLT11" t="s">
        <v>9</v>
      </c>
      <c r="PLU11" t="s">
        <v>25</v>
      </c>
      <c r="PLV11">
        <v>16</v>
      </c>
      <c r="PLW11">
        <v>83</v>
      </c>
      <c r="PLX11" s="4">
        <v>18</v>
      </c>
      <c r="PLY11">
        <v>352</v>
      </c>
      <c r="PLZ11" t="s">
        <v>7</v>
      </c>
      <c r="PMA11" t="s">
        <v>23</v>
      </c>
      <c r="PMB11" t="s">
        <v>9</v>
      </c>
      <c r="PMC11" t="s">
        <v>25</v>
      </c>
      <c r="PMD11">
        <v>16</v>
      </c>
      <c r="PME11">
        <v>83</v>
      </c>
      <c r="PMF11" s="4">
        <v>18</v>
      </c>
      <c r="PMG11">
        <v>352</v>
      </c>
      <c r="PMH11" t="s">
        <v>7</v>
      </c>
      <c r="PMI11" t="s">
        <v>23</v>
      </c>
      <c r="PMJ11" t="s">
        <v>9</v>
      </c>
      <c r="PMK11" t="s">
        <v>25</v>
      </c>
      <c r="PML11">
        <v>16</v>
      </c>
      <c r="PMM11">
        <v>83</v>
      </c>
      <c r="PMN11" s="4">
        <v>18</v>
      </c>
      <c r="PMO11">
        <v>352</v>
      </c>
      <c r="PMP11" t="s">
        <v>7</v>
      </c>
      <c r="PMQ11" t="s">
        <v>23</v>
      </c>
      <c r="PMR11" t="s">
        <v>9</v>
      </c>
      <c r="PMS11" t="s">
        <v>25</v>
      </c>
      <c r="PMT11">
        <v>16</v>
      </c>
      <c r="PMU11">
        <v>83</v>
      </c>
      <c r="PMV11" s="4">
        <v>18</v>
      </c>
      <c r="PMW11">
        <v>352</v>
      </c>
      <c r="PMX11" t="s">
        <v>7</v>
      </c>
      <c r="PMY11" t="s">
        <v>23</v>
      </c>
      <c r="PMZ11" t="s">
        <v>9</v>
      </c>
      <c r="PNA11" t="s">
        <v>25</v>
      </c>
      <c r="PNB11">
        <v>16</v>
      </c>
      <c r="PNC11">
        <v>83</v>
      </c>
      <c r="PND11" s="4">
        <v>18</v>
      </c>
      <c r="PNE11">
        <v>352</v>
      </c>
      <c r="PNF11" t="s">
        <v>7</v>
      </c>
      <c r="PNG11" t="s">
        <v>23</v>
      </c>
      <c r="PNH11" t="s">
        <v>9</v>
      </c>
      <c r="PNI11" t="s">
        <v>25</v>
      </c>
      <c r="PNJ11">
        <v>16</v>
      </c>
      <c r="PNK11">
        <v>83</v>
      </c>
      <c r="PNL11" s="4">
        <v>18</v>
      </c>
      <c r="PNM11">
        <v>352</v>
      </c>
      <c r="PNN11" t="s">
        <v>7</v>
      </c>
      <c r="PNO11" t="s">
        <v>23</v>
      </c>
      <c r="PNP11" t="s">
        <v>9</v>
      </c>
      <c r="PNQ11" t="s">
        <v>25</v>
      </c>
      <c r="PNR11">
        <v>16</v>
      </c>
      <c r="PNS11">
        <v>83</v>
      </c>
      <c r="PNT11" s="4">
        <v>18</v>
      </c>
      <c r="PNU11">
        <v>352</v>
      </c>
      <c r="PNV11" t="s">
        <v>7</v>
      </c>
      <c r="PNW11" t="s">
        <v>23</v>
      </c>
      <c r="PNX11" t="s">
        <v>9</v>
      </c>
      <c r="PNY11" t="s">
        <v>25</v>
      </c>
      <c r="PNZ11">
        <v>16</v>
      </c>
      <c r="POA11">
        <v>83</v>
      </c>
      <c r="POB11" s="4">
        <v>18</v>
      </c>
      <c r="POC11">
        <v>352</v>
      </c>
      <c r="POD11" t="s">
        <v>7</v>
      </c>
      <c r="POE11" t="s">
        <v>23</v>
      </c>
      <c r="POF11" t="s">
        <v>9</v>
      </c>
      <c r="POG11" t="s">
        <v>25</v>
      </c>
      <c r="POH11">
        <v>16</v>
      </c>
      <c r="POI11">
        <v>83</v>
      </c>
      <c r="POJ11" s="4">
        <v>18</v>
      </c>
      <c r="POK11">
        <v>352</v>
      </c>
      <c r="POL11" t="s">
        <v>7</v>
      </c>
      <c r="POM11" t="s">
        <v>23</v>
      </c>
      <c r="PON11" t="s">
        <v>9</v>
      </c>
      <c r="POO11" t="s">
        <v>25</v>
      </c>
      <c r="POP11">
        <v>16</v>
      </c>
      <c r="POQ11">
        <v>83</v>
      </c>
      <c r="POR11" s="4">
        <v>18</v>
      </c>
      <c r="POS11">
        <v>352</v>
      </c>
      <c r="POT11" t="s">
        <v>7</v>
      </c>
      <c r="POU11" t="s">
        <v>23</v>
      </c>
      <c r="POV11" t="s">
        <v>9</v>
      </c>
      <c r="POW11" t="s">
        <v>25</v>
      </c>
      <c r="POX11">
        <v>16</v>
      </c>
      <c r="POY11">
        <v>83</v>
      </c>
      <c r="POZ11" s="4">
        <v>18</v>
      </c>
      <c r="PPA11">
        <v>352</v>
      </c>
      <c r="PPB11" t="s">
        <v>7</v>
      </c>
      <c r="PPC11" t="s">
        <v>23</v>
      </c>
      <c r="PPD11" t="s">
        <v>9</v>
      </c>
      <c r="PPE11" t="s">
        <v>25</v>
      </c>
      <c r="PPF11">
        <v>16</v>
      </c>
      <c r="PPG11">
        <v>83</v>
      </c>
      <c r="PPH11" s="4">
        <v>18</v>
      </c>
      <c r="PPI11">
        <v>352</v>
      </c>
      <c r="PPJ11" t="s">
        <v>7</v>
      </c>
      <c r="PPK11" t="s">
        <v>23</v>
      </c>
      <c r="PPL11" t="s">
        <v>9</v>
      </c>
      <c r="PPM11" t="s">
        <v>25</v>
      </c>
      <c r="PPN11">
        <v>16</v>
      </c>
      <c r="PPO11">
        <v>83</v>
      </c>
      <c r="PPP11" s="4">
        <v>18</v>
      </c>
      <c r="PPQ11">
        <v>352</v>
      </c>
      <c r="PPR11" t="s">
        <v>7</v>
      </c>
      <c r="PPS11" t="s">
        <v>23</v>
      </c>
      <c r="PPT11" t="s">
        <v>9</v>
      </c>
      <c r="PPU11" t="s">
        <v>25</v>
      </c>
      <c r="PPV11">
        <v>16</v>
      </c>
      <c r="PPW11">
        <v>83</v>
      </c>
      <c r="PPX11" s="4">
        <v>18</v>
      </c>
      <c r="PPY11">
        <v>352</v>
      </c>
      <c r="PPZ11" t="s">
        <v>7</v>
      </c>
      <c r="PQA11" t="s">
        <v>23</v>
      </c>
      <c r="PQB11" t="s">
        <v>9</v>
      </c>
      <c r="PQC11" t="s">
        <v>25</v>
      </c>
      <c r="PQD11">
        <v>16</v>
      </c>
      <c r="PQE11">
        <v>83</v>
      </c>
      <c r="PQF11" s="4">
        <v>18</v>
      </c>
      <c r="PQG11">
        <v>352</v>
      </c>
      <c r="PQH11" t="s">
        <v>7</v>
      </c>
      <c r="PQI11" t="s">
        <v>23</v>
      </c>
      <c r="PQJ11" t="s">
        <v>9</v>
      </c>
      <c r="PQK11" t="s">
        <v>25</v>
      </c>
      <c r="PQL11">
        <v>16</v>
      </c>
      <c r="PQM11">
        <v>83</v>
      </c>
      <c r="PQN11" s="4">
        <v>18</v>
      </c>
      <c r="PQO11">
        <v>352</v>
      </c>
      <c r="PQP11" t="s">
        <v>7</v>
      </c>
      <c r="PQQ11" t="s">
        <v>23</v>
      </c>
      <c r="PQR11" t="s">
        <v>9</v>
      </c>
      <c r="PQS11" t="s">
        <v>25</v>
      </c>
      <c r="PQT11">
        <v>16</v>
      </c>
      <c r="PQU11">
        <v>83</v>
      </c>
      <c r="PQV11" s="4">
        <v>18</v>
      </c>
      <c r="PQW11">
        <v>352</v>
      </c>
      <c r="PQX11" t="s">
        <v>7</v>
      </c>
      <c r="PQY11" t="s">
        <v>23</v>
      </c>
      <c r="PQZ11" t="s">
        <v>9</v>
      </c>
      <c r="PRA11" t="s">
        <v>25</v>
      </c>
      <c r="PRB11">
        <v>16</v>
      </c>
      <c r="PRC11">
        <v>83</v>
      </c>
      <c r="PRD11" s="4">
        <v>18</v>
      </c>
      <c r="PRE11">
        <v>352</v>
      </c>
      <c r="PRF11" t="s">
        <v>7</v>
      </c>
      <c r="PRG11" t="s">
        <v>23</v>
      </c>
      <c r="PRH11" t="s">
        <v>9</v>
      </c>
      <c r="PRI11" t="s">
        <v>25</v>
      </c>
      <c r="PRJ11">
        <v>16</v>
      </c>
      <c r="PRK11">
        <v>83</v>
      </c>
      <c r="PRL11" s="4">
        <v>18</v>
      </c>
      <c r="PRM11">
        <v>352</v>
      </c>
      <c r="PRN11" t="s">
        <v>7</v>
      </c>
      <c r="PRO11" t="s">
        <v>23</v>
      </c>
      <c r="PRP11" t="s">
        <v>9</v>
      </c>
      <c r="PRQ11" t="s">
        <v>25</v>
      </c>
      <c r="PRR11">
        <v>16</v>
      </c>
      <c r="PRS11">
        <v>83</v>
      </c>
      <c r="PRT11" s="4">
        <v>18</v>
      </c>
      <c r="PRU11">
        <v>352</v>
      </c>
      <c r="PRV11" t="s">
        <v>7</v>
      </c>
      <c r="PRW11" t="s">
        <v>23</v>
      </c>
      <c r="PRX11" t="s">
        <v>9</v>
      </c>
      <c r="PRY11" t="s">
        <v>25</v>
      </c>
      <c r="PRZ11">
        <v>16</v>
      </c>
      <c r="PSA11">
        <v>83</v>
      </c>
      <c r="PSB11" s="4">
        <v>18</v>
      </c>
      <c r="PSC11">
        <v>352</v>
      </c>
      <c r="PSD11" t="s">
        <v>7</v>
      </c>
      <c r="PSE11" t="s">
        <v>23</v>
      </c>
      <c r="PSF11" t="s">
        <v>9</v>
      </c>
      <c r="PSG11" t="s">
        <v>25</v>
      </c>
      <c r="PSH11">
        <v>16</v>
      </c>
      <c r="PSI11">
        <v>83</v>
      </c>
      <c r="PSJ11" s="4">
        <v>18</v>
      </c>
      <c r="PSK11">
        <v>352</v>
      </c>
      <c r="PSL11" t="s">
        <v>7</v>
      </c>
      <c r="PSM11" t="s">
        <v>23</v>
      </c>
      <c r="PSN11" t="s">
        <v>9</v>
      </c>
      <c r="PSO11" t="s">
        <v>25</v>
      </c>
      <c r="PSP11">
        <v>16</v>
      </c>
      <c r="PSQ11">
        <v>83</v>
      </c>
      <c r="PSR11" s="4">
        <v>18</v>
      </c>
      <c r="PSS11">
        <v>352</v>
      </c>
      <c r="PST11" t="s">
        <v>7</v>
      </c>
      <c r="PSU11" t="s">
        <v>23</v>
      </c>
      <c r="PSV11" t="s">
        <v>9</v>
      </c>
      <c r="PSW11" t="s">
        <v>25</v>
      </c>
      <c r="PSX11">
        <v>16</v>
      </c>
      <c r="PSY11">
        <v>83</v>
      </c>
      <c r="PSZ11" s="4">
        <v>18</v>
      </c>
      <c r="PTA11">
        <v>352</v>
      </c>
      <c r="PTB11" t="s">
        <v>7</v>
      </c>
      <c r="PTC11" t="s">
        <v>23</v>
      </c>
      <c r="PTD11" t="s">
        <v>9</v>
      </c>
      <c r="PTE11" t="s">
        <v>25</v>
      </c>
      <c r="PTF11">
        <v>16</v>
      </c>
      <c r="PTG11">
        <v>83</v>
      </c>
      <c r="PTH11" s="4">
        <v>18</v>
      </c>
      <c r="PTI11">
        <v>352</v>
      </c>
      <c r="PTJ11" t="s">
        <v>7</v>
      </c>
      <c r="PTK11" t="s">
        <v>23</v>
      </c>
      <c r="PTL11" t="s">
        <v>9</v>
      </c>
      <c r="PTM11" t="s">
        <v>25</v>
      </c>
      <c r="PTN11">
        <v>16</v>
      </c>
      <c r="PTO11">
        <v>83</v>
      </c>
      <c r="PTP11" s="4">
        <v>18</v>
      </c>
      <c r="PTQ11">
        <v>352</v>
      </c>
      <c r="PTR11" t="s">
        <v>7</v>
      </c>
      <c r="PTS11" t="s">
        <v>23</v>
      </c>
      <c r="PTT11" t="s">
        <v>9</v>
      </c>
      <c r="PTU11" t="s">
        <v>25</v>
      </c>
      <c r="PTV11">
        <v>16</v>
      </c>
      <c r="PTW11">
        <v>83</v>
      </c>
      <c r="PTX11" s="4">
        <v>18</v>
      </c>
      <c r="PTY11">
        <v>352</v>
      </c>
      <c r="PTZ11" t="s">
        <v>7</v>
      </c>
      <c r="PUA11" t="s">
        <v>23</v>
      </c>
      <c r="PUB11" t="s">
        <v>9</v>
      </c>
      <c r="PUC11" t="s">
        <v>25</v>
      </c>
      <c r="PUD11">
        <v>16</v>
      </c>
      <c r="PUE11">
        <v>83</v>
      </c>
      <c r="PUF11" s="4">
        <v>18</v>
      </c>
      <c r="PUG11">
        <v>352</v>
      </c>
      <c r="PUH11" t="s">
        <v>7</v>
      </c>
      <c r="PUI11" t="s">
        <v>23</v>
      </c>
      <c r="PUJ11" t="s">
        <v>9</v>
      </c>
      <c r="PUK11" t="s">
        <v>25</v>
      </c>
      <c r="PUL11">
        <v>16</v>
      </c>
      <c r="PUM11">
        <v>83</v>
      </c>
      <c r="PUN11" s="4">
        <v>18</v>
      </c>
      <c r="PUO11">
        <v>352</v>
      </c>
      <c r="PUP11" t="s">
        <v>7</v>
      </c>
      <c r="PUQ11" t="s">
        <v>23</v>
      </c>
      <c r="PUR11" t="s">
        <v>9</v>
      </c>
      <c r="PUS11" t="s">
        <v>25</v>
      </c>
      <c r="PUT11">
        <v>16</v>
      </c>
      <c r="PUU11">
        <v>83</v>
      </c>
      <c r="PUV11" s="4">
        <v>18</v>
      </c>
      <c r="PUW11">
        <v>352</v>
      </c>
      <c r="PUX11" t="s">
        <v>7</v>
      </c>
      <c r="PUY11" t="s">
        <v>23</v>
      </c>
      <c r="PUZ11" t="s">
        <v>9</v>
      </c>
      <c r="PVA11" t="s">
        <v>25</v>
      </c>
      <c r="PVB11">
        <v>16</v>
      </c>
      <c r="PVC11">
        <v>83</v>
      </c>
      <c r="PVD11" s="4">
        <v>18</v>
      </c>
      <c r="PVE11">
        <v>352</v>
      </c>
      <c r="PVF11" t="s">
        <v>7</v>
      </c>
      <c r="PVG11" t="s">
        <v>23</v>
      </c>
      <c r="PVH11" t="s">
        <v>9</v>
      </c>
      <c r="PVI11" t="s">
        <v>25</v>
      </c>
      <c r="PVJ11">
        <v>16</v>
      </c>
      <c r="PVK11">
        <v>83</v>
      </c>
      <c r="PVL11" s="4">
        <v>18</v>
      </c>
      <c r="PVM11">
        <v>352</v>
      </c>
      <c r="PVN11" t="s">
        <v>7</v>
      </c>
      <c r="PVO11" t="s">
        <v>23</v>
      </c>
      <c r="PVP11" t="s">
        <v>9</v>
      </c>
      <c r="PVQ11" t="s">
        <v>25</v>
      </c>
      <c r="PVR11">
        <v>16</v>
      </c>
      <c r="PVS11">
        <v>83</v>
      </c>
      <c r="PVT11" s="4">
        <v>18</v>
      </c>
      <c r="PVU11">
        <v>352</v>
      </c>
      <c r="PVV11" t="s">
        <v>7</v>
      </c>
      <c r="PVW11" t="s">
        <v>23</v>
      </c>
      <c r="PVX11" t="s">
        <v>9</v>
      </c>
      <c r="PVY11" t="s">
        <v>25</v>
      </c>
      <c r="PVZ11">
        <v>16</v>
      </c>
      <c r="PWA11">
        <v>83</v>
      </c>
      <c r="PWB11" s="4">
        <v>18</v>
      </c>
      <c r="PWC11">
        <v>352</v>
      </c>
      <c r="PWD11" t="s">
        <v>7</v>
      </c>
      <c r="PWE11" t="s">
        <v>23</v>
      </c>
      <c r="PWF11" t="s">
        <v>9</v>
      </c>
      <c r="PWG11" t="s">
        <v>25</v>
      </c>
      <c r="PWH11">
        <v>16</v>
      </c>
      <c r="PWI11">
        <v>83</v>
      </c>
      <c r="PWJ11" s="4">
        <v>18</v>
      </c>
      <c r="PWK11">
        <v>352</v>
      </c>
      <c r="PWL11" t="s">
        <v>7</v>
      </c>
      <c r="PWM11" t="s">
        <v>23</v>
      </c>
      <c r="PWN11" t="s">
        <v>9</v>
      </c>
      <c r="PWO11" t="s">
        <v>25</v>
      </c>
      <c r="PWP11">
        <v>16</v>
      </c>
      <c r="PWQ11">
        <v>83</v>
      </c>
      <c r="PWR11" s="4">
        <v>18</v>
      </c>
      <c r="PWS11">
        <v>352</v>
      </c>
      <c r="PWT11" t="s">
        <v>7</v>
      </c>
      <c r="PWU11" t="s">
        <v>23</v>
      </c>
      <c r="PWV11" t="s">
        <v>9</v>
      </c>
      <c r="PWW11" t="s">
        <v>25</v>
      </c>
      <c r="PWX11">
        <v>16</v>
      </c>
      <c r="PWY11">
        <v>83</v>
      </c>
      <c r="PWZ11" s="4">
        <v>18</v>
      </c>
      <c r="PXA11">
        <v>352</v>
      </c>
      <c r="PXB11" t="s">
        <v>7</v>
      </c>
      <c r="PXC11" t="s">
        <v>23</v>
      </c>
      <c r="PXD11" t="s">
        <v>9</v>
      </c>
      <c r="PXE11" t="s">
        <v>25</v>
      </c>
      <c r="PXF11">
        <v>16</v>
      </c>
      <c r="PXG11">
        <v>83</v>
      </c>
      <c r="PXH11" s="4">
        <v>18</v>
      </c>
      <c r="PXI11">
        <v>352</v>
      </c>
      <c r="PXJ11" t="s">
        <v>7</v>
      </c>
      <c r="PXK11" t="s">
        <v>23</v>
      </c>
      <c r="PXL11" t="s">
        <v>9</v>
      </c>
      <c r="PXM11" t="s">
        <v>25</v>
      </c>
      <c r="PXN11">
        <v>16</v>
      </c>
      <c r="PXO11">
        <v>83</v>
      </c>
      <c r="PXP11" s="4">
        <v>18</v>
      </c>
      <c r="PXQ11">
        <v>352</v>
      </c>
      <c r="PXR11" t="s">
        <v>7</v>
      </c>
      <c r="PXS11" t="s">
        <v>23</v>
      </c>
      <c r="PXT11" t="s">
        <v>9</v>
      </c>
      <c r="PXU11" t="s">
        <v>25</v>
      </c>
      <c r="PXV11">
        <v>16</v>
      </c>
      <c r="PXW11">
        <v>83</v>
      </c>
      <c r="PXX11" s="4">
        <v>18</v>
      </c>
      <c r="PXY11">
        <v>352</v>
      </c>
      <c r="PXZ11" t="s">
        <v>7</v>
      </c>
      <c r="PYA11" t="s">
        <v>23</v>
      </c>
      <c r="PYB11" t="s">
        <v>9</v>
      </c>
      <c r="PYC11" t="s">
        <v>25</v>
      </c>
      <c r="PYD11">
        <v>16</v>
      </c>
      <c r="PYE11">
        <v>83</v>
      </c>
      <c r="PYF11" s="4">
        <v>18</v>
      </c>
      <c r="PYG11">
        <v>352</v>
      </c>
      <c r="PYH11" t="s">
        <v>7</v>
      </c>
      <c r="PYI11" t="s">
        <v>23</v>
      </c>
      <c r="PYJ11" t="s">
        <v>9</v>
      </c>
      <c r="PYK11" t="s">
        <v>25</v>
      </c>
      <c r="PYL11">
        <v>16</v>
      </c>
      <c r="PYM11">
        <v>83</v>
      </c>
      <c r="PYN11" s="4">
        <v>18</v>
      </c>
      <c r="PYO11">
        <v>352</v>
      </c>
      <c r="PYP11" t="s">
        <v>7</v>
      </c>
      <c r="PYQ11" t="s">
        <v>23</v>
      </c>
      <c r="PYR11" t="s">
        <v>9</v>
      </c>
      <c r="PYS11" t="s">
        <v>25</v>
      </c>
      <c r="PYT11">
        <v>16</v>
      </c>
      <c r="PYU11">
        <v>83</v>
      </c>
      <c r="PYV11" s="4">
        <v>18</v>
      </c>
      <c r="PYW11">
        <v>352</v>
      </c>
      <c r="PYX11" t="s">
        <v>7</v>
      </c>
      <c r="PYY11" t="s">
        <v>23</v>
      </c>
      <c r="PYZ11" t="s">
        <v>9</v>
      </c>
      <c r="PZA11" t="s">
        <v>25</v>
      </c>
      <c r="PZB11">
        <v>16</v>
      </c>
      <c r="PZC11">
        <v>83</v>
      </c>
      <c r="PZD11" s="4">
        <v>18</v>
      </c>
      <c r="PZE11">
        <v>352</v>
      </c>
      <c r="PZF11" t="s">
        <v>7</v>
      </c>
      <c r="PZG11" t="s">
        <v>23</v>
      </c>
      <c r="PZH11" t="s">
        <v>9</v>
      </c>
      <c r="PZI11" t="s">
        <v>25</v>
      </c>
      <c r="PZJ11">
        <v>16</v>
      </c>
      <c r="PZK11">
        <v>83</v>
      </c>
      <c r="PZL11" s="4">
        <v>18</v>
      </c>
      <c r="PZM11">
        <v>352</v>
      </c>
      <c r="PZN11" t="s">
        <v>7</v>
      </c>
      <c r="PZO11" t="s">
        <v>23</v>
      </c>
      <c r="PZP11" t="s">
        <v>9</v>
      </c>
      <c r="PZQ11" t="s">
        <v>25</v>
      </c>
      <c r="PZR11">
        <v>16</v>
      </c>
      <c r="PZS11">
        <v>83</v>
      </c>
      <c r="PZT11" s="4">
        <v>18</v>
      </c>
      <c r="PZU11">
        <v>352</v>
      </c>
      <c r="PZV11" t="s">
        <v>7</v>
      </c>
      <c r="PZW11" t="s">
        <v>23</v>
      </c>
      <c r="PZX11" t="s">
        <v>9</v>
      </c>
      <c r="PZY11" t="s">
        <v>25</v>
      </c>
      <c r="PZZ11">
        <v>16</v>
      </c>
      <c r="QAA11">
        <v>83</v>
      </c>
      <c r="QAB11" s="4">
        <v>18</v>
      </c>
      <c r="QAC11">
        <v>352</v>
      </c>
      <c r="QAD11" t="s">
        <v>7</v>
      </c>
      <c r="QAE11" t="s">
        <v>23</v>
      </c>
      <c r="QAF11" t="s">
        <v>9</v>
      </c>
      <c r="QAG11" t="s">
        <v>25</v>
      </c>
      <c r="QAH11">
        <v>16</v>
      </c>
      <c r="QAI11">
        <v>83</v>
      </c>
      <c r="QAJ11" s="4">
        <v>18</v>
      </c>
      <c r="QAK11">
        <v>352</v>
      </c>
      <c r="QAL11" t="s">
        <v>7</v>
      </c>
      <c r="QAM11" t="s">
        <v>23</v>
      </c>
      <c r="QAN11" t="s">
        <v>9</v>
      </c>
      <c r="QAO11" t="s">
        <v>25</v>
      </c>
      <c r="QAP11">
        <v>16</v>
      </c>
      <c r="QAQ11">
        <v>83</v>
      </c>
      <c r="QAR11" s="4">
        <v>18</v>
      </c>
      <c r="QAS11">
        <v>352</v>
      </c>
      <c r="QAT11" t="s">
        <v>7</v>
      </c>
      <c r="QAU11" t="s">
        <v>23</v>
      </c>
      <c r="QAV11" t="s">
        <v>9</v>
      </c>
      <c r="QAW11" t="s">
        <v>25</v>
      </c>
      <c r="QAX11">
        <v>16</v>
      </c>
      <c r="QAY11">
        <v>83</v>
      </c>
      <c r="QAZ11" s="4">
        <v>18</v>
      </c>
      <c r="QBA11">
        <v>352</v>
      </c>
      <c r="QBB11" t="s">
        <v>7</v>
      </c>
      <c r="QBC11" t="s">
        <v>23</v>
      </c>
      <c r="QBD11" t="s">
        <v>9</v>
      </c>
      <c r="QBE11" t="s">
        <v>25</v>
      </c>
      <c r="QBF11">
        <v>16</v>
      </c>
      <c r="QBG11">
        <v>83</v>
      </c>
      <c r="QBH11" s="4">
        <v>18</v>
      </c>
      <c r="QBI11">
        <v>352</v>
      </c>
      <c r="QBJ11" t="s">
        <v>7</v>
      </c>
      <c r="QBK11" t="s">
        <v>23</v>
      </c>
      <c r="QBL11" t="s">
        <v>9</v>
      </c>
      <c r="QBM11" t="s">
        <v>25</v>
      </c>
      <c r="QBN11">
        <v>16</v>
      </c>
      <c r="QBO11">
        <v>83</v>
      </c>
      <c r="QBP11" s="4">
        <v>18</v>
      </c>
      <c r="QBQ11">
        <v>352</v>
      </c>
      <c r="QBR11" t="s">
        <v>7</v>
      </c>
      <c r="QBS11" t="s">
        <v>23</v>
      </c>
      <c r="QBT11" t="s">
        <v>9</v>
      </c>
      <c r="QBU11" t="s">
        <v>25</v>
      </c>
      <c r="QBV11">
        <v>16</v>
      </c>
      <c r="QBW11">
        <v>83</v>
      </c>
      <c r="QBX11" s="4">
        <v>18</v>
      </c>
      <c r="QBY11">
        <v>352</v>
      </c>
      <c r="QBZ11" t="s">
        <v>7</v>
      </c>
      <c r="QCA11" t="s">
        <v>23</v>
      </c>
      <c r="QCB11" t="s">
        <v>9</v>
      </c>
      <c r="QCC11" t="s">
        <v>25</v>
      </c>
      <c r="QCD11">
        <v>16</v>
      </c>
      <c r="QCE11">
        <v>83</v>
      </c>
      <c r="QCF11" s="4">
        <v>18</v>
      </c>
      <c r="QCG11">
        <v>352</v>
      </c>
      <c r="QCH11" t="s">
        <v>7</v>
      </c>
      <c r="QCI11" t="s">
        <v>23</v>
      </c>
      <c r="QCJ11" t="s">
        <v>9</v>
      </c>
      <c r="QCK11" t="s">
        <v>25</v>
      </c>
      <c r="QCL11">
        <v>16</v>
      </c>
      <c r="QCM11">
        <v>83</v>
      </c>
      <c r="QCN11" s="4">
        <v>18</v>
      </c>
      <c r="QCO11">
        <v>352</v>
      </c>
      <c r="QCP11" t="s">
        <v>7</v>
      </c>
      <c r="QCQ11" t="s">
        <v>23</v>
      </c>
      <c r="QCR11" t="s">
        <v>9</v>
      </c>
      <c r="QCS11" t="s">
        <v>25</v>
      </c>
      <c r="QCT11">
        <v>16</v>
      </c>
      <c r="QCU11">
        <v>83</v>
      </c>
      <c r="QCV11" s="4">
        <v>18</v>
      </c>
      <c r="QCW11">
        <v>352</v>
      </c>
      <c r="QCX11" t="s">
        <v>7</v>
      </c>
      <c r="QCY11" t="s">
        <v>23</v>
      </c>
      <c r="QCZ11" t="s">
        <v>9</v>
      </c>
      <c r="QDA11" t="s">
        <v>25</v>
      </c>
      <c r="QDB11">
        <v>16</v>
      </c>
      <c r="QDC11">
        <v>83</v>
      </c>
      <c r="QDD11" s="4">
        <v>18</v>
      </c>
      <c r="QDE11">
        <v>352</v>
      </c>
      <c r="QDF11" t="s">
        <v>7</v>
      </c>
      <c r="QDG11" t="s">
        <v>23</v>
      </c>
      <c r="QDH11" t="s">
        <v>9</v>
      </c>
      <c r="QDI11" t="s">
        <v>25</v>
      </c>
      <c r="QDJ11">
        <v>16</v>
      </c>
      <c r="QDK11">
        <v>83</v>
      </c>
      <c r="QDL11" s="4">
        <v>18</v>
      </c>
      <c r="QDM11">
        <v>352</v>
      </c>
      <c r="QDN11" t="s">
        <v>7</v>
      </c>
      <c r="QDO11" t="s">
        <v>23</v>
      </c>
      <c r="QDP11" t="s">
        <v>9</v>
      </c>
      <c r="QDQ11" t="s">
        <v>25</v>
      </c>
      <c r="QDR11">
        <v>16</v>
      </c>
      <c r="QDS11">
        <v>83</v>
      </c>
      <c r="QDT11" s="4">
        <v>18</v>
      </c>
      <c r="QDU11">
        <v>352</v>
      </c>
      <c r="QDV11" t="s">
        <v>7</v>
      </c>
      <c r="QDW11" t="s">
        <v>23</v>
      </c>
      <c r="QDX11" t="s">
        <v>9</v>
      </c>
      <c r="QDY11" t="s">
        <v>25</v>
      </c>
      <c r="QDZ11">
        <v>16</v>
      </c>
      <c r="QEA11">
        <v>83</v>
      </c>
      <c r="QEB11" s="4">
        <v>18</v>
      </c>
      <c r="QEC11">
        <v>352</v>
      </c>
      <c r="QED11" t="s">
        <v>7</v>
      </c>
      <c r="QEE11" t="s">
        <v>23</v>
      </c>
      <c r="QEF11" t="s">
        <v>9</v>
      </c>
      <c r="QEG11" t="s">
        <v>25</v>
      </c>
      <c r="QEH11">
        <v>16</v>
      </c>
      <c r="QEI11">
        <v>83</v>
      </c>
      <c r="QEJ11" s="4">
        <v>18</v>
      </c>
      <c r="QEK11">
        <v>352</v>
      </c>
      <c r="QEL11" t="s">
        <v>7</v>
      </c>
      <c r="QEM11" t="s">
        <v>23</v>
      </c>
      <c r="QEN11" t="s">
        <v>9</v>
      </c>
      <c r="QEO11" t="s">
        <v>25</v>
      </c>
      <c r="QEP11">
        <v>16</v>
      </c>
      <c r="QEQ11">
        <v>83</v>
      </c>
      <c r="QER11" s="4">
        <v>18</v>
      </c>
      <c r="QES11">
        <v>352</v>
      </c>
      <c r="QET11" t="s">
        <v>7</v>
      </c>
      <c r="QEU11" t="s">
        <v>23</v>
      </c>
      <c r="QEV11" t="s">
        <v>9</v>
      </c>
      <c r="QEW11" t="s">
        <v>25</v>
      </c>
      <c r="QEX11">
        <v>16</v>
      </c>
      <c r="QEY11">
        <v>83</v>
      </c>
      <c r="QEZ11" s="4">
        <v>18</v>
      </c>
      <c r="QFA11">
        <v>352</v>
      </c>
      <c r="QFB11" t="s">
        <v>7</v>
      </c>
      <c r="QFC11" t="s">
        <v>23</v>
      </c>
      <c r="QFD11" t="s">
        <v>9</v>
      </c>
      <c r="QFE11" t="s">
        <v>25</v>
      </c>
      <c r="QFF11">
        <v>16</v>
      </c>
      <c r="QFG11">
        <v>83</v>
      </c>
      <c r="QFH11" s="4">
        <v>18</v>
      </c>
      <c r="QFI11">
        <v>352</v>
      </c>
      <c r="QFJ11" t="s">
        <v>7</v>
      </c>
      <c r="QFK11" t="s">
        <v>23</v>
      </c>
      <c r="QFL11" t="s">
        <v>9</v>
      </c>
      <c r="QFM11" t="s">
        <v>25</v>
      </c>
      <c r="QFN11">
        <v>16</v>
      </c>
      <c r="QFO11">
        <v>83</v>
      </c>
      <c r="QFP11" s="4">
        <v>18</v>
      </c>
      <c r="QFQ11">
        <v>352</v>
      </c>
      <c r="QFR11" t="s">
        <v>7</v>
      </c>
      <c r="QFS11" t="s">
        <v>23</v>
      </c>
      <c r="QFT11" t="s">
        <v>9</v>
      </c>
      <c r="QFU11" t="s">
        <v>25</v>
      </c>
      <c r="QFV11">
        <v>16</v>
      </c>
      <c r="QFW11">
        <v>83</v>
      </c>
      <c r="QFX11" s="4">
        <v>18</v>
      </c>
      <c r="QFY11">
        <v>352</v>
      </c>
      <c r="QFZ11" t="s">
        <v>7</v>
      </c>
      <c r="QGA11" t="s">
        <v>23</v>
      </c>
      <c r="QGB11" t="s">
        <v>9</v>
      </c>
      <c r="QGC11" t="s">
        <v>25</v>
      </c>
      <c r="QGD11">
        <v>16</v>
      </c>
      <c r="QGE11">
        <v>83</v>
      </c>
      <c r="QGF11" s="4">
        <v>18</v>
      </c>
      <c r="QGG11">
        <v>352</v>
      </c>
      <c r="QGH11" t="s">
        <v>7</v>
      </c>
      <c r="QGI11" t="s">
        <v>23</v>
      </c>
      <c r="QGJ11" t="s">
        <v>9</v>
      </c>
      <c r="QGK11" t="s">
        <v>25</v>
      </c>
      <c r="QGL11">
        <v>16</v>
      </c>
      <c r="QGM11">
        <v>83</v>
      </c>
      <c r="QGN11" s="4">
        <v>18</v>
      </c>
      <c r="QGO11">
        <v>352</v>
      </c>
      <c r="QGP11" t="s">
        <v>7</v>
      </c>
      <c r="QGQ11" t="s">
        <v>23</v>
      </c>
      <c r="QGR11" t="s">
        <v>9</v>
      </c>
      <c r="QGS11" t="s">
        <v>25</v>
      </c>
      <c r="QGT11">
        <v>16</v>
      </c>
      <c r="QGU11">
        <v>83</v>
      </c>
      <c r="QGV11" s="4">
        <v>18</v>
      </c>
      <c r="QGW11">
        <v>352</v>
      </c>
      <c r="QGX11" t="s">
        <v>7</v>
      </c>
      <c r="QGY11" t="s">
        <v>23</v>
      </c>
      <c r="QGZ11" t="s">
        <v>9</v>
      </c>
      <c r="QHA11" t="s">
        <v>25</v>
      </c>
      <c r="QHB11">
        <v>16</v>
      </c>
      <c r="QHC11">
        <v>83</v>
      </c>
      <c r="QHD11" s="4">
        <v>18</v>
      </c>
      <c r="QHE11">
        <v>352</v>
      </c>
      <c r="QHF11" t="s">
        <v>7</v>
      </c>
      <c r="QHG11" t="s">
        <v>23</v>
      </c>
      <c r="QHH11" t="s">
        <v>9</v>
      </c>
      <c r="QHI11" t="s">
        <v>25</v>
      </c>
      <c r="QHJ11">
        <v>16</v>
      </c>
      <c r="QHK11">
        <v>83</v>
      </c>
      <c r="QHL11" s="4">
        <v>18</v>
      </c>
      <c r="QHM11">
        <v>352</v>
      </c>
      <c r="QHN11" t="s">
        <v>7</v>
      </c>
      <c r="QHO11" t="s">
        <v>23</v>
      </c>
      <c r="QHP11" t="s">
        <v>9</v>
      </c>
      <c r="QHQ11" t="s">
        <v>25</v>
      </c>
      <c r="QHR11">
        <v>16</v>
      </c>
      <c r="QHS11">
        <v>83</v>
      </c>
      <c r="QHT11" s="4">
        <v>18</v>
      </c>
      <c r="QHU11">
        <v>352</v>
      </c>
      <c r="QHV11" t="s">
        <v>7</v>
      </c>
      <c r="QHW11" t="s">
        <v>23</v>
      </c>
      <c r="QHX11" t="s">
        <v>9</v>
      </c>
      <c r="QHY11" t="s">
        <v>25</v>
      </c>
      <c r="QHZ11">
        <v>16</v>
      </c>
      <c r="QIA11">
        <v>83</v>
      </c>
      <c r="QIB11" s="4">
        <v>18</v>
      </c>
      <c r="QIC11">
        <v>352</v>
      </c>
      <c r="QID11" t="s">
        <v>7</v>
      </c>
      <c r="QIE11" t="s">
        <v>23</v>
      </c>
      <c r="QIF11" t="s">
        <v>9</v>
      </c>
      <c r="QIG11" t="s">
        <v>25</v>
      </c>
      <c r="QIH11">
        <v>16</v>
      </c>
      <c r="QII11">
        <v>83</v>
      </c>
      <c r="QIJ11" s="4">
        <v>18</v>
      </c>
      <c r="QIK11">
        <v>352</v>
      </c>
      <c r="QIL11" t="s">
        <v>7</v>
      </c>
      <c r="QIM11" t="s">
        <v>23</v>
      </c>
      <c r="QIN11" t="s">
        <v>9</v>
      </c>
      <c r="QIO11" t="s">
        <v>25</v>
      </c>
      <c r="QIP11">
        <v>16</v>
      </c>
      <c r="QIQ11">
        <v>83</v>
      </c>
      <c r="QIR11" s="4">
        <v>18</v>
      </c>
      <c r="QIS11">
        <v>352</v>
      </c>
      <c r="QIT11" t="s">
        <v>7</v>
      </c>
      <c r="QIU11" t="s">
        <v>23</v>
      </c>
      <c r="QIV11" t="s">
        <v>9</v>
      </c>
      <c r="QIW11" t="s">
        <v>25</v>
      </c>
      <c r="QIX11">
        <v>16</v>
      </c>
      <c r="QIY11">
        <v>83</v>
      </c>
      <c r="QIZ11" s="4">
        <v>18</v>
      </c>
      <c r="QJA11">
        <v>352</v>
      </c>
      <c r="QJB11" t="s">
        <v>7</v>
      </c>
      <c r="QJC11" t="s">
        <v>23</v>
      </c>
      <c r="QJD11" t="s">
        <v>9</v>
      </c>
      <c r="QJE11" t="s">
        <v>25</v>
      </c>
      <c r="QJF11">
        <v>16</v>
      </c>
      <c r="QJG11">
        <v>83</v>
      </c>
      <c r="QJH11" s="4">
        <v>18</v>
      </c>
      <c r="QJI11">
        <v>352</v>
      </c>
      <c r="QJJ11" t="s">
        <v>7</v>
      </c>
      <c r="QJK11" t="s">
        <v>23</v>
      </c>
      <c r="QJL11" t="s">
        <v>9</v>
      </c>
      <c r="QJM11" t="s">
        <v>25</v>
      </c>
      <c r="QJN11">
        <v>16</v>
      </c>
      <c r="QJO11">
        <v>83</v>
      </c>
      <c r="QJP11" s="4">
        <v>18</v>
      </c>
      <c r="QJQ11">
        <v>352</v>
      </c>
      <c r="QJR11" t="s">
        <v>7</v>
      </c>
      <c r="QJS11" t="s">
        <v>23</v>
      </c>
      <c r="QJT11" t="s">
        <v>9</v>
      </c>
      <c r="QJU11" t="s">
        <v>25</v>
      </c>
      <c r="QJV11">
        <v>16</v>
      </c>
      <c r="QJW11">
        <v>83</v>
      </c>
      <c r="QJX11" s="4">
        <v>18</v>
      </c>
      <c r="QJY11">
        <v>352</v>
      </c>
      <c r="QJZ11" t="s">
        <v>7</v>
      </c>
      <c r="QKA11" t="s">
        <v>23</v>
      </c>
      <c r="QKB11" t="s">
        <v>9</v>
      </c>
      <c r="QKC11" t="s">
        <v>25</v>
      </c>
      <c r="QKD11">
        <v>16</v>
      </c>
      <c r="QKE11">
        <v>83</v>
      </c>
      <c r="QKF11" s="4">
        <v>18</v>
      </c>
      <c r="QKG11">
        <v>352</v>
      </c>
      <c r="QKH11" t="s">
        <v>7</v>
      </c>
      <c r="QKI11" t="s">
        <v>23</v>
      </c>
      <c r="QKJ11" t="s">
        <v>9</v>
      </c>
      <c r="QKK11" t="s">
        <v>25</v>
      </c>
      <c r="QKL11">
        <v>16</v>
      </c>
      <c r="QKM11">
        <v>83</v>
      </c>
      <c r="QKN11" s="4">
        <v>18</v>
      </c>
      <c r="QKO11">
        <v>352</v>
      </c>
      <c r="QKP11" t="s">
        <v>7</v>
      </c>
      <c r="QKQ11" t="s">
        <v>23</v>
      </c>
      <c r="QKR11" t="s">
        <v>9</v>
      </c>
      <c r="QKS11" t="s">
        <v>25</v>
      </c>
      <c r="QKT11">
        <v>16</v>
      </c>
      <c r="QKU11">
        <v>83</v>
      </c>
      <c r="QKV11" s="4">
        <v>18</v>
      </c>
      <c r="QKW11">
        <v>352</v>
      </c>
      <c r="QKX11" t="s">
        <v>7</v>
      </c>
      <c r="QKY11" t="s">
        <v>23</v>
      </c>
      <c r="QKZ11" t="s">
        <v>9</v>
      </c>
      <c r="QLA11" t="s">
        <v>25</v>
      </c>
      <c r="QLB11">
        <v>16</v>
      </c>
      <c r="QLC11">
        <v>83</v>
      </c>
      <c r="QLD11" s="4">
        <v>18</v>
      </c>
      <c r="QLE11">
        <v>352</v>
      </c>
      <c r="QLF11" t="s">
        <v>7</v>
      </c>
      <c r="QLG11" t="s">
        <v>23</v>
      </c>
      <c r="QLH11" t="s">
        <v>9</v>
      </c>
      <c r="QLI11" t="s">
        <v>25</v>
      </c>
      <c r="QLJ11">
        <v>16</v>
      </c>
      <c r="QLK11">
        <v>83</v>
      </c>
      <c r="QLL11" s="4">
        <v>18</v>
      </c>
      <c r="QLM11">
        <v>352</v>
      </c>
      <c r="QLN11" t="s">
        <v>7</v>
      </c>
      <c r="QLO11" t="s">
        <v>23</v>
      </c>
      <c r="QLP11" t="s">
        <v>9</v>
      </c>
      <c r="QLQ11" t="s">
        <v>25</v>
      </c>
      <c r="QLR11">
        <v>16</v>
      </c>
      <c r="QLS11">
        <v>83</v>
      </c>
      <c r="QLT11" s="4">
        <v>18</v>
      </c>
      <c r="QLU11">
        <v>352</v>
      </c>
      <c r="QLV11" t="s">
        <v>7</v>
      </c>
      <c r="QLW11" t="s">
        <v>23</v>
      </c>
      <c r="QLX11" t="s">
        <v>9</v>
      </c>
      <c r="QLY11" t="s">
        <v>25</v>
      </c>
      <c r="QLZ11">
        <v>16</v>
      </c>
      <c r="QMA11">
        <v>83</v>
      </c>
      <c r="QMB11" s="4">
        <v>18</v>
      </c>
      <c r="QMC11">
        <v>352</v>
      </c>
      <c r="QMD11" t="s">
        <v>7</v>
      </c>
      <c r="QME11" t="s">
        <v>23</v>
      </c>
      <c r="QMF11" t="s">
        <v>9</v>
      </c>
      <c r="QMG11" t="s">
        <v>25</v>
      </c>
      <c r="QMH11">
        <v>16</v>
      </c>
      <c r="QMI11">
        <v>83</v>
      </c>
      <c r="QMJ11" s="4">
        <v>18</v>
      </c>
      <c r="QMK11">
        <v>352</v>
      </c>
      <c r="QML11" t="s">
        <v>7</v>
      </c>
      <c r="QMM11" t="s">
        <v>23</v>
      </c>
      <c r="QMN11" t="s">
        <v>9</v>
      </c>
      <c r="QMO11" t="s">
        <v>25</v>
      </c>
      <c r="QMP11">
        <v>16</v>
      </c>
      <c r="QMQ11">
        <v>83</v>
      </c>
      <c r="QMR11" s="4">
        <v>18</v>
      </c>
      <c r="QMS11">
        <v>352</v>
      </c>
      <c r="QMT11" t="s">
        <v>7</v>
      </c>
      <c r="QMU11" t="s">
        <v>23</v>
      </c>
      <c r="QMV11" t="s">
        <v>9</v>
      </c>
      <c r="QMW11" t="s">
        <v>25</v>
      </c>
      <c r="QMX11">
        <v>16</v>
      </c>
      <c r="QMY11">
        <v>83</v>
      </c>
      <c r="QMZ11" s="4">
        <v>18</v>
      </c>
      <c r="QNA11">
        <v>352</v>
      </c>
      <c r="QNB11" t="s">
        <v>7</v>
      </c>
      <c r="QNC11" t="s">
        <v>23</v>
      </c>
      <c r="QND11" t="s">
        <v>9</v>
      </c>
      <c r="QNE11" t="s">
        <v>25</v>
      </c>
      <c r="QNF11">
        <v>16</v>
      </c>
      <c r="QNG11">
        <v>83</v>
      </c>
      <c r="QNH11" s="4">
        <v>18</v>
      </c>
      <c r="QNI11">
        <v>352</v>
      </c>
      <c r="QNJ11" t="s">
        <v>7</v>
      </c>
      <c r="QNK11" t="s">
        <v>23</v>
      </c>
      <c r="QNL11" t="s">
        <v>9</v>
      </c>
      <c r="QNM11" t="s">
        <v>25</v>
      </c>
      <c r="QNN11">
        <v>16</v>
      </c>
      <c r="QNO11">
        <v>83</v>
      </c>
      <c r="QNP11" s="4">
        <v>18</v>
      </c>
      <c r="QNQ11">
        <v>352</v>
      </c>
      <c r="QNR11" t="s">
        <v>7</v>
      </c>
      <c r="QNS11" t="s">
        <v>23</v>
      </c>
      <c r="QNT11" t="s">
        <v>9</v>
      </c>
      <c r="QNU11" t="s">
        <v>25</v>
      </c>
      <c r="QNV11">
        <v>16</v>
      </c>
      <c r="QNW11">
        <v>83</v>
      </c>
      <c r="QNX11" s="4">
        <v>18</v>
      </c>
      <c r="QNY11">
        <v>352</v>
      </c>
      <c r="QNZ11" t="s">
        <v>7</v>
      </c>
      <c r="QOA11" t="s">
        <v>23</v>
      </c>
      <c r="QOB11" t="s">
        <v>9</v>
      </c>
      <c r="QOC11" t="s">
        <v>25</v>
      </c>
      <c r="QOD11">
        <v>16</v>
      </c>
      <c r="QOE11">
        <v>83</v>
      </c>
      <c r="QOF11" s="4">
        <v>18</v>
      </c>
      <c r="QOG11">
        <v>352</v>
      </c>
      <c r="QOH11" t="s">
        <v>7</v>
      </c>
      <c r="QOI11" t="s">
        <v>23</v>
      </c>
      <c r="QOJ11" t="s">
        <v>9</v>
      </c>
      <c r="QOK11" t="s">
        <v>25</v>
      </c>
      <c r="QOL11">
        <v>16</v>
      </c>
      <c r="QOM11">
        <v>83</v>
      </c>
      <c r="QON11" s="4">
        <v>18</v>
      </c>
      <c r="QOO11">
        <v>352</v>
      </c>
      <c r="QOP11" t="s">
        <v>7</v>
      </c>
      <c r="QOQ11" t="s">
        <v>23</v>
      </c>
      <c r="QOR11" t="s">
        <v>9</v>
      </c>
      <c r="QOS11" t="s">
        <v>25</v>
      </c>
      <c r="QOT11">
        <v>16</v>
      </c>
      <c r="QOU11">
        <v>83</v>
      </c>
      <c r="QOV11" s="4">
        <v>18</v>
      </c>
      <c r="QOW11">
        <v>352</v>
      </c>
      <c r="QOX11" t="s">
        <v>7</v>
      </c>
      <c r="QOY11" t="s">
        <v>23</v>
      </c>
      <c r="QOZ11" t="s">
        <v>9</v>
      </c>
      <c r="QPA11" t="s">
        <v>25</v>
      </c>
      <c r="QPB11">
        <v>16</v>
      </c>
      <c r="QPC11">
        <v>83</v>
      </c>
      <c r="QPD11" s="4">
        <v>18</v>
      </c>
      <c r="QPE11">
        <v>352</v>
      </c>
      <c r="QPF11" t="s">
        <v>7</v>
      </c>
      <c r="QPG11" t="s">
        <v>23</v>
      </c>
      <c r="QPH11" t="s">
        <v>9</v>
      </c>
      <c r="QPI11" t="s">
        <v>25</v>
      </c>
      <c r="QPJ11">
        <v>16</v>
      </c>
      <c r="QPK11">
        <v>83</v>
      </c>
      <c r="QPL11" s="4">
        <v>18</v>
      </c>
      <c r="QPM11">
        <v>352</v>
      </c>
      <c r="QPN11" t="s">
        <v>7</v>
      </c>
      <c r="QPO11" t="s">
        <v>23</v>
      </c>
      <c r="QPP11" t="s">
        <v>9</v>
      </c>
      <c r="QPQ11" t="s">
        <v>25</v>
      </c>
      <c r="QPR11">
        <v>16</v>
      </c>
      <c r="QPS11">
        <v>83</v>
      </c>
      <c r="QPT11" s="4">
        <v>18</v>
      </c>
      <c r="QPU11">
        <v>352</v>
      </c>
      <c r="QPV11" t="s">
        <v>7</v>
      </c>
      <c r="QPW11" t="s">
        <v>23</v>
      </c>
      <c r="QPX11" t="s">
        <v>9</v>
      </c>
      <c r="QPY11" t="s">
        <v>25</v>
      </c>
      <c r="QPZ11">
        <v>16</v>
      </c>
      <c r="QQA11">
        <v>83</v>
      </c>
      <c r="QQB11" s="4">
        <v>18</v>
      </c>
      <c r="QQC11">
        <v>352</v>
      </c>
      <c r="QQD11" t="s">
        <v>7</v>
      </c>
      <c r="QQE11" t="s">
        <v>23</v>
      </c>
      <c r="QQF11" t="s">
        <v>9</v>
      </c>
      <c r="QQG11" t="s">
        <v>25</v>
      </c>
      <c r="QQH11">
        <v>16</v>
      </c>
      <c r="QQI11">
        <v>83</v>
      </c>
      <c r="QQJ11" s="4">
        <v>18</v>
      </c>
      <c r="QQK11">
        <v>352</v>
      </c>
      <c r="QQL11" t="s">
        <v>7</v>
      </c>
      <c r="QQM11" t="s">
        <v>23</v>
      </c>
      <c r="QQN11" t="s">
        <v>9</v>
      </c>
      <c r="QQO11" t="s">
        <v>25</v>
      </c>
      <c r="QQP11">
        <v>16</v>
      </c>
      <c r="QQQ11">
        <v>83</v>
      </c>
      <c r="QQR11" s="4">
        <v>18</v>
      </c>
      <c r="QQS11">
        <v>352</v>
      </c>
      <c r="QQT11" t="s">
        <v>7</v>
      </c>
      <c r="QQU11" t="s">
        <v>23</v>
      </c>
      <c r="QQV11" t="s">
        <v>9</v>
      </c>
      <c r="QQW11" t="s">
        <v>25</v>
      </c>
      <c r="QQX11">
        <v>16</v>
      </c>
      <c r="QQY11">
        <v>83</v>
      </c>
      <c r="QQZ11" s="4">
        <v>18</v>
      </c>
      <c r="QRA11">
        <v>352</v>
      </c>
      <c r="QRB11" t="s">
        <v>7</v>
      </c>
      <c r="QRC11" t="s">
        <v>23</v>
      </c>
      <c r="QRD11" t="s">
        <v>9</v>
      </c>
      <c r="QRE11" t="s">
        <v>25</v>
      </c>
      <c r="QRF11">
        <v>16</v>
      </c>
      <c r="QRG11">
        <v>83</v>
      </c>
      <c r="QRH11" s="4">
        <v>18</v>
      </c>
      <c r="QRI11">
        <v>352</v>
      </c>
      <c r="QRJ11" t="s">
        <v>7</v>
      </c>
      <c r="QRK11" t="s">
        <v>23</v>
      </c>
      <c r="QRL11" t="s">
        <v>9</v>
      </c>
      <c r="QRM11" t="s">
        <v>25</v>
      </c>
      <c r="QRN11">
        <v>16</v>
      </c>
      <c r="QRO11">
        <v>83</v>
      </c>
      <c r="QRP11" s="4">
        <v>18</v>
      </c>
      <c r="QRQ11">
        <v>352</v>
      </c>
      <c r="QRR11" t="s">
        <v>7</v>
      </c>
      <c r="QRS11" t="s">
        <v>23</v>
      </c>
      <c r="QRT11" t="s">
        <v>9</v>
      </c>
      <c r="QRU11" t="s">
        <v>25</v>
      </c>
      <c r="QRV11">
        <v>16</v>
      </c>
      <c r="QRW11">
        <v>83</v>
      </c>
      <c r="QRX11" s="4">
        <v>18</v>
      </c>
      <c r="QRY11">
        <v>352</v>
      </c>
      <c r="QRZ11" t="s">
        <v>7</v>
      </c>
      <c r="QSA11" t="s">
        <v>23</v>
      </c>
      <c r="QSB11" t="s">
        <v>9</v>
      </c>
      <c r="QSC11" t="s">
        <v>25</v>
      </c>
      <c r="QSD11">
        <v>16</v>
      </c>
      <c r="QSE11">
        <v>83</v>
      </c>
      <c r="QSF11" s="4">
        <v>18</v>
      </c>
      <c r="QSG11">
        <v>352</v>
      </c>
      <c r="QSH11" t="s">
        <v>7</v>
      </c>
      <c r="QSI11" t="s">
        <v>23</v>
      </c>
      <c r="QSJ11" t="s">
        <v>9</v>
      </c>
      <c r="QSK11" t="s">
        <v>25</v>
      </c>
      <c r="QSL11">
        <v>16</v>
      </c>
      <c r="QSM11">
        <v>83</v>
      </c>
      <c r="QSN11" s="4">
        <v>18</v>
      </c>
      <c r="QSO11">
        <v>352</v>
      </c>
      <c r="QSP11" t="s">
        <v>7</v>
      </c>
      <c r="QSQ11" t="s">
        <v>23</v>
      </c>
      <c r="QSR11" t="s">
        <v>9</v>
      </c>
      <c r="QSS11" t="s">
        <v>25</v>
      </c>
      <c r="QST11">
        <v>16</v>
      </c>
      <c r="QSU11">
        <v>83</v>
      </c>
      <c r="QSV11" s="4">
        <v>18</v>
      </c>
      <c r="QSW11">
        <v>352</v>
      </c>
      <c r="QSX11" t="s">
        <v>7</v>
      </c>
      <c r="QSY11" t="s">
        <v>23</v>
      </c>
      <c r="QSZ11" t="s">
        <v>9</v>
      </c>
      <c r="QTA11" t="s">
        <v>25</v>
      </c>
      <c r="QTB11">
        <v>16</v>
      </c>
      <c r="QTC11">
        <v>83</v>
      </c>
      <c r="QTD11" s="4">
        <v>18</v>
      </c>
      <c r="QTE11">
        <v>352</v>
      </c>
      <c r="QTF11" t="s">
        <v>7</v>
      </c>
      <c r="QTG11" t="s">
        <v>23</v>
      </c>
      <c r="QTH11" t="s">
        <v>9</v>
      </c>
      <c r="QTI11" t="s">
        <v>25</v>
      </c>
      <c r="QTJ11">
        <v>16</v>
      </c>
      <c r="QTK11">
        <v>83</v>
      </c>
      <c r="QTL11" s="4">
        <v>18</v>
      </c>
      <c r="QTM11">
        <v>352</v>
      </c>
      <c r="QTN11" t="s">
        <v>7</v>
      </c>
      <c r="QTO11" t="s">
        <v>23</v>
      </c>
      <c r="QTP11" t="s">
        <v>9</v>
      </c>
      <c r="QTQ11" t="s">
        <v>25</v>
      </c>
      <c r="QTR11">
        <v>16</v>
      </c>
      <c r="QTS11">
        <v>83</v>
      </c>
      <c r="QTT11" s="4">
        <v>18</v>
      </c>
      <c r="QTU11">
        <v>352</v>
      </c>
      <c r="QTV11" t="s">
        <v>7</v>
      </c>
      <c r="QTW11" t="s">
        <v>23</v>
      </c>
      <c r="QTX11" t="s">
        <v>9</v>
      </c>
      <c r="QTY11" t="s">
        <v>25</v>
      </c>
      <c r="QTZ11">
        <v>16</v>
      </c>
      <c r="QUA11">
        <v>83</v>
      </c>
      <c r="QUB11" s="4">
        <v>18</v>
      </c>
      <c r="QUC11">
        <v>352</v>
      </c>
      <c r="QUD11" t="s">
        <v>7</v>
      </c>
      <c r="QUE11" t="s">
        <v>23</v>
      </c>
      <c r="QUF11" t="s">
        <v>9</v>
      </c>
      <c r="QUG11" t="s">
        <v>25</v>
      </c>
      <c r="QUH11">
        <v>16</v>
      </c>
      <c r="QUI11">
        <v>83</v>
      </c>
      <c r="QUJ11" s="4">
        <v>18</v>
      </c>
      <c r="QUK11">
        <v>352</v>
      </c>
      <c r="QUL11" t="s">
        <v>7</v>
      </c>
      <c r="QUM11" t="s">
        <v>23</v>
      </c>
      <c r="QUN11" t="s">
        <v>9</v>
      </c>
      <c r="QUO11" t="s">
        <v>25</v>
      </c>
      <c r="QUP11">
        <v>16</v>
      </c>
      <c r="QUQ11">
        <v>83</v>
      </c>
      <c r="QUR11" s="4">
        <v>18</v>
      </c>
      <c r="QUS11">
        <v>352</v>
      </c>
      <c r="QUT11" t="s">
        <v>7</v>
      </c>
      <c r="QUU11" t="s">
        <v>23</v>
      </c>
      <c r="QUV11" t="s">
        <v>9</v>
      </c>
      <c r="QUW11" t="s">
        <v>25</v>
      </c>
      <c r="QUX11">
        <v>16</v>
      </c>
      <c r="QUY11">
        <v>83</v>
      </c>
      <c r="QUZ11" s="4">
        <v>18</v>
      </c>
      <c r="QVA11">
        <v>352</v>
      </c>
      <c r="QVB11" t="s">
        <v>7</v>
      </c>
      <c r="QVC11" t="s">
        <v>23</v>
      </c>
      <c r="QVD11" t="s">
        <v>9</v>
      </c>
      <c r="QVE11" t="s">
        <v>25</v>
      </c>
      <c r="QVF11">
        <v>16</v>
      </c>
      <c r="QVG11">
        <v>83</v>
      </c>
      <c r="QVH11" s="4">
        <v>18</v>
      </c>
      <c r="QVI11">
        <v>352</v>
      </c>
      <c r="QVJ11" t="s">
        <v>7</v>
      </c>
      <c r="QVK11" t="s">
        <v>23</v>
      </c>
      <c r="QVL11" t="s">
        <v>9</v>
      </c>
      <c r="QVM11" t="s">
        <v>25</v>
      </c>
      <c r="QVN11">
        <v>16</v>
      </c>
      <c r="QVO11">
        <v>83</v>
      </c>
      <c r="QVP11" s="4">
        <v>18</v>
      </c>
      <c r="QVQ11">
        <v>352</v>
      </c>
      <c r="QVR11" t="s">
        <v>7</v>
      </c>
      <c r="QVS11" t="s">
        <v>23</v>
      </c>
      <c r="QVT11" t="s">
        <v>9</v>
      </c>
      <c r="QVU11" t="s">
        <v>25</v>
      </c>
      <c r="QVV11">
        <v>16</v>
      </c>
      <c r="QVW11">
        <v>83</v>
      </c>
      <c r="QVX11" s="4">
        <v>18</v>
      </c>
      <c r="QVY11">
        <v>352</v>
      </c>
      <c r="QVZ11" t="s">
        <v>7</v>
      </c>
      <c r="QWA11" t="s">
        <v>23</v>
      </c>
      <c r="QWB11" t="s">
        <v>9</v>
      </c>
      <c r="QWC11" t="s">
        <v>25</v>
      </c>
      <c r="QWD11">
        <v>16</v>
      </c>
      <c r="QWE11">
        <v>83</v>
      </c>
      <c r="QWF11" s="4">
        <v>18</v>
      </c>
      <c r="QWG11">
        <v>352</v>
      </c>
      <c r="QWH11" t="s">
        <v>7</v>
      </c>
      <c r="QWI11" t="s">
        <v>23</v>
      </c>
      <c r="QWJ11" t="s">
        <v>9</v>
      </c>
      <c r="QWK11" t="s">
        <v>25</v>
      </c>
      <c r="QWL11">
        <v>16</v>
      </c>
      <c r="QWM11">
        <v>83</v>
      </c>
      <c r="QWN11" s="4">
        <v>18</v>
      </c>
      <c r="QWO11">
        <v>352</v>
      </c>
      <c r="QWP11" t="s">
        <v>7</v>
      </c>
      <c r="QWQ11" t="s">
        <v>23</v>
      </c>
      <c r="QWR11" t="s">
        <v>9</v>
      </c>
      <c r="QWS11" t="s">
        <v>25</v>
      </c>
      <c r="QWT11">
        <v>16</v>
      </c>
      <c r="QWU11">
        <v>83</v>
      </c>
      <c r="QWV11" s="4">
        <v>18</v>
      </c>
      <c r="QWW11">
        <v>352</v>
      </c>
      <c r="QWX11" t="s">
        <v>7</v>
      </c>
      <c r="QWY11" t="s">
        <v>23</v>
      </c>
      <c r="QWZ11" t="s">
        <v>9</v>
      </c>
      <c r="QXA11" t="s">
        <v>25</v>
      </c>
      <c r="QXB11">
        <v>16</v>
      </c>
      <c r="QXC11">
        <v>83</v>
      </c>
      <c r="QXD11" s="4">
        <v>18</v>
      </c>
      <c r="QXE11">
        <v>352</v>
      </c>
      <c r="QXF11" t="s">
        <v>7</v>
      </c>
      <c r="QXG11" t="s">
        <v>23</v>
      </c>
      <c r="QXH11" t="s">
        <v>9</v>
      </c>
      <c r="QXI11" t="s">
        <v>25</v>
      </c>
      <c r="QXJ11">
        <v>16</v>
      </c>
      <c r="QXK11">
        <v>83</v>
      </c>
      <c r="QXL11" s="4">
        <v>18</v>
      </c>
      <c r="QXM11">
        <v>352</v>
      </c>
      <c r="QXN11" t="s">
        <v>7</v>
      </c>
      <c r="QXO11" t="s">
        <v>23</v>
      </c>
      <c r="QXP11" t="s">
        <v>9</v>
      </c>
      <c r="QXQ11" t="s">
        <v>25</v>
      </c>
      <c r="QXR11">
        <v>16</v>
      </c>
      <c r="QXS11">
        <v>83</v>
      </c>
      <c r="QXT11" s="4">
        <v>18</v>
      </c>
      <c r="QXU11">
        <v>352</v>
      </c>
      <c r="QXV11" t="s">
        <v>7</v>
      </c>
      <c r="QXW11" t="s">
        <v>23</v>
      </c>
      <c r="QXX11" t="s">
        <v>9</v>
      </c>
      <c r="QXY11" t="s">
        <v>25</v>
      </c>
      <c r="QXZ11">
        <v>16</v>
      </c>
      <c r="QYA11">
        <v>83</v>
      </c>
      <c r="QYB11" s="4">
        <v>18</v>
      </c>
      <c r="QYC11">
        <v>352</v>
      </c>
      <c r="QYD11" t="s">
        <v>7</v>
      </c>
      <c r="QYE11" t="s">
        <v>23</v>
      </c>
      <c r="QYF11" t="s">
        <v>9</v>
      </c>
      <c r="QYG11" t="s">
        <v>25</v>
      </c>
      <c r="QYH11">
        <v>16</v>
      </c>
      <c r="QYI11">
        <v>83</v>
      </c>
      <c r="QYJ11" s="4">
        <v>18</v>
      </c>
      <c r="QYK11">
        <v>352</v>
      </c>
      <c r="QYL11" t="s">
        <v>7</v>
      </c>
      <c r="QYM11" t="s">
        <v>23</v>
      </c>
      <c r="QYN11" t="s">
        <v>9</v>
      </c>
      <c r="QYO11" t="s">
        <v>25</v>
      </c>
      <c r="QYP11">
        <v>16</v>
      </c>
      <c r="QYQ11">
        <v>83</v>
      </c>
      <c r="QYR11" s="4">
        <v>18</v>
      </c>
      <c r="QYS11">
        <v>352</v>
      </c>
      <c r="QYT11" t="s">
        <v>7</v>
      </c>
      <c r="QYU11" t="s">
        <v>23</v>
      </c>
      <c r="QYV11" t="s">
        <v>9</v>
      </c>
      <c r="QYW11" t="s">
        <v>25</v>
      </c>
      <c r="QYX11">
        <v>16</v>
      </c>
      <c r="QYY11">
        <v>83</v>
      </c>
      <c r="QYZ11" s="4">
        <v>18</v>
      </c>
      <c r="QZA11">
        <v>352</v>
      </c>
      <c r="QZB11" t="s">
        <v>7</v>
      </c>
      <c r="QZC11" t="s">
        <v>23</v>
      </c>
      <c r="QZD11" t="s">
        <v>9</v>
      </c>
      <c r="QZE11" t="s">
        <v>25</v>
      </c>
      <c r="QZF11">
        <v>16</v>
      </c>
      <c r="QZG11">
        <v>83</v>
      </c>
      <c r="QZH11" s="4">
        <v>18</v>
      </c>
      <c r="QZI11">
        <v>352</v>
      </c>
      <c r="QZJ11" t="s">
        <v>7</v>
      </c>
      <c r="QZK11" t="s">
        <v>23</v>
      </c>
      <c r="QZL11" t="s">
        <v>9</v>
      </c>
      <c r="QZM11" t="s">
        <v>25</v>
      </c>
      <c r="QZN11">
        <v>16</v>
      </c>
      <c r="QZO11">
        <v>83</v>
      </c>
      <c r="QZP11" s="4">
        <v>18</v>
      </c>
      <c r="QZQ11">
        <v>352</v>
      </c>
      <c r="QZR11" t="s">
        <v>7</v>
      </c>
      <c r="QZS11" t="s">
        <v>23</v>
      </c>
      <c r="QZT11" t="s">
        <v>9</v>
      </c>
      <c r="QZU11" t="s">
        <v>25</v>
      </c>
      <c r="QZV11">
        <v>16</v>
      </c>
      <c r="QZW11">
        <v>83</v>
      </c>
      <c r="QZX11" s="4">
        <v>18</v>
      </c>
      <c r="QZY11">
        <v>352</v>
      </c>
      <c r="QZZ11" t="s">
        <v>7</v>
      </c>
      <c r="RAA11" t="s">
        <v>23</v>
      </c>
      <c r="RAB11" t="s">
        <v>9</v>
      </c>
      <c r="RAC11" t="s">
        <v>25</v>
      </c>
      <c r="RAD11">
        <v>16</v>
      </c>
      <c r="RAE11">
        <v>83</v>
      </c>
      <c r="RAF11" s="4">
        <v>18</v>
      </c>
      <c r="RAG11">
        <v>352</v>
      </c>
      <c r="RAH11" t="s">
        <v>7</v>
      </c>
      <c r="RAI11" t="s">
        <v>23</v>
      </c>
      <c r="RAJ11" t="s">
        <v>9</v>
      </c>
      <c r="RAK11" t="s">
        <v>25</v>
      </c>
      <c r="RAL11">
        <v>16</v>
      </c>
      <c r="RAM11">
        <v>83</v>
      </c>
      <c r="RAN11" s="4">
        <v>18</v>
      </c>
      <c r="RAO11">
        <v>352</v>
      </c>
      <c r="RAP11" t="s">
        <v>7</v>
      </c>
      <c r="RAQ11" t="s">
        <v>23</v>
      </c>
      <c r="RAR11" t="s">
        <v>9</v>
      </c>
      <c r="RAS11" t="s">
        <v>25</v>
      </c>
      <c r="RAT11">
        <v>16</v>
      </c>
      <c r="RAU11">
        <v>83</v>
      </c>
      <c r="RAV11" s="4">
        <v>18</v>
      </c>
      <c r="RAW11">
        <v>352</v>
      </c>
      <c r="RAX11" t="s">
        <v>7</v>
      </c>
      <c r="RAY11" t="s">
        <v>23</v>
      </c>
      <c r="RAZ11" t="s">
        <v>9</v>
      </c>
      <c r="RBA11" t="s">
        <v>25</v>
      </c>
      <c r="RBB11">
        <v>16</v>
      </c>
      <c r="RBC11">
        <v>83</v>
      </c>
      <c r="RBD11" s="4">
        <v>18</v>
      </c>
      <c r="RBE11">
        <v>352</v>
      </c>
      <c r="RBF11" t="s">
        <v>7</v>
      </c>
      <c r="RBG11" t="s">
        <v>23</v>
      </c>
      <c r="RBH11" t="s">
        <v>9</v>
      </c>
      <c r="RBI11" t="s">
        <v>25</v>
      </c>
      <c r="RBJ11">
        <v>16</v>
      </c>
      <c r="RBK11">
        <v>83</v>
      </c>
      <c r="RBL11" s="4">
        <v>18</v>
      </c>
      <c r="RBM11">
        <v>352</v>
      </c>
      <c r="RBN11" t="s">
        <v>7</v>
      </c>
      <c r="RBO11" t="s">
        <v>23</v>
      </c>
      <c r="RBP11" t="s">
        <v>9</v>
      </c>
      <c r="RBQ11" t="s">
        <v>25</v>
      </c>
      <c r="RBR11">
        <v>16</v>
      </c>
      <c r="RBS11">
        <v>83</v>
      </c>
      <c r="RBT11" s="4">
        <v>18</v>
      </c>
      <c r="RBU11">
        <v>352</v>
      </c>
      <c r="RBV11" t="s">
        <v>7</v>
      </c>
      <c r="RBW11" t="s">
        <v>23</v>
      </c>
      <c r="RBX11" t="s">
        <v>9</v>
      </c>
      <c r="RBY11" t="s">
        <v>25</v>
      </c>
      <c r="RBZ11">
        <v>16</v>
      </c>
      <c r="RCA11">
        <v>83</v>
      </c>
      <c r="RCB11" s="4">
        <v>18</v>
      </c>
      <c r="RCC11">
        <v>352</v>
      </c>
      <c r="RCD11" t="s">
        <v>7</v>
      </c>
      <c r="RCE11" t="s">
        <v>23</v>
      </c>
      <c r="RCF11" t="s">
        <v>9</v>
      </c>
      <c r="RCG11" t="s">
        <v>25</v>
      </c>
      <c r="RCH11">
        <v>16</v>
      </c>
      <c r="RCI11">
        <v>83</v>
      </c>
      <c r="RCJ11" s="4">
        <v>18</v>
      </c>
      <c r="RCK11">
        <v>352</v>
      </c>
      <c r="RCL11" t="s">
        <v>7</v>
      </c>
      <c r="RCM11" t="s">
        <v>23</v>
      </c>
      <c r="RCN11" t="s">
        <v>9</v>
      </c>
      <c r="RCO11" t="s">
        <v>25</v>
      </c>
      <c r="RCP11">
        <v>16</v>
      </c>
      <c r="RCQ11">
        <v>83</v>
      </c>
      <c r="RCR11" s="4">
        <v>18</v>
      </c>
      <c r="RCS11">
        <v>352</v>
      </c>
      <c r="RCT11" t="s">
        <v>7</v>
      </c>
      <c r="RCU11" t="s">
        <v>23</v>
      </c>
      <c r="RCV11" t="s">
        <v>9</v>
      </c>
      <c r="RCW11" t="s">
        <v>25</v>
      </c>
      <c r="RCX11">
        <v>16</v>
      </c>
      <c r="RCY11">
        <v>83</v>
      </c>
      <c r="RCZ11" s="4">
        <v>18</v>
      </c>
      <c r="RDA11">
        <v>352</v>
      </c>
      <c r="RDB11" t="s">
        <v>7</v>
      </c>
      <c r="RDC11" t="s">
        <v>23</v>
      </c>
      <c r="RDD11" t="s">
        <v>9</v>
      </c>
      <c r="RDE11" t="s">
        <v>25</v>
      </c>
      <c r="RDF11">
        <v>16</v>
      </c>
      <c r="RDG11">
        <v>83</v>
      </c>
      <c r="RDH11" s="4">
        <v>18</v>
      </c>
      <c r="RDI11">
        <v>352</v>
      </c>
      <c r="RDJ11" t="s">
        <v>7</v>
      </c>
      <c r="RDK11" t="s">
        <v>23</v>
      </c>
      <c r="RDL11" t="s">
        <v>9</v>
      </c>
      <c r="RDM11" t="s">
        <v>25</v>
      </c>
      <c r="RDN11">
        <v>16</v>
      </c>
      <c r="RDO11">
        <v>83</v>
      </c>
      <c r="RDP11" s="4">
        <v>18</v>
      </c>
      <c r="RDQ11">
        <v>352</v>
      </c>
      <c r="RDR11" t="s">
        <v>7</v>
      </c>
      <c r="RDS11" t="s">
        <v>23</v>
      </c>
      <c r="RDT11" t="s">
        <v>9</v>
      </c>
      <c r="RDU11" t="s">
        <v>25</v>
      </c>
      <c r="RDV11">
        <v>16</v>
      </c>
      <c r="RDW11">
        <v>83</v>
      </c>
      <c r="RDX11" s="4">
        <v>18</v>
      </c>
      <c r="RDY11">
        <v>352</v>
      </c>
      <c r="RDZ11" t="s">
        <v>7</v>
      </c>
      <c r="REA11" t="s">
        <v>23</v>
      </c>
      <c r="REB11" t="s">
        <v>9</v>
      </c>
      <c r="REC11" t="s">
        <v>25</v>
      </c>
      <c r="RED11">
        <v>16</v>
      </c>
      <c r="REE11">
        <v>83</v>
      </c>
      <c r="REF11" s="4">
        <v>18</v>
      </c>
      <c r="REG11">
        <v>352</v>
      </c>
      <c r="REH11" t="s">
        <v>7</v>
      </c>
      <c r="REI11" t="s">
        <v>23</v>
      </c>
      <c r="REJ11" t="s">
        <v>9</v>
      </c>
      <c r="REK11" t="s">
        <v>25</v>
      </c>
      <c r="REL11">
        <v>16</v>
      </c>
      <c r="REM11">
        <v>83</v>
      </c>
      <c r="REN11" s="4">
        <v>18</v>
      </c>
      <c r="REO11">
        <v>352</v>
      </c>
      <c r="REP11" t="s">
        <v>7</v>
      </c>
      <c r="REQ11" t="s">
        <v>23</v>
      </c>
      <c r="RER11" t="s">
        <v>9</v>
      </c>
      <c r="RES11" t="s">
        <v>25</v>
      </c>
      <c r="RET11">
        <v>16</v>
      </c>
      <c r="REU11">
        <v>83</v>
      </c>
      <c r="REV11" s="4">
        <v>18</v>
      </c>
      <c r="REW11">
        <v>352</v>
      </c>
      <c r="REX11" t="s">
        <v>7</v>
      </c>
      <c r="REY11" t="s">
        <v>23</v>
      </c>
      <c r="REZ11" t="s">
        <v>9</v>
      </c>
      <c r="RFA11" t="s">
        <v>25</v>
      </c>
      <c r="RFB11">
        <v>16</v>
      </c>
      <c r="RFC11">
        <v>83</v>
      </c>
      <c r="RFD11" s="4">
        <v>18</v>
      </c>
      <c r="RFE11">
        <v>352</v>
      </c>
      <c r="RFF11" t="s">
        <v>7</v>
      </c>
      <c r="RFG11" t="s">
        <v>23</v>
      </c>
      <c r="RFH11" t="s">
        <v>9</v>
      </c>
      <c r="RFI11" t="s">
        <v>25</v>
      </c>
      <c r="RFJ11">
        <v>16</v>
      </c>
      <c r="RFK11">
        <v>83</v>
      </c>
      <c r="RFL11" s="4">
        <v>18</v>
      </c>
      <c r="RFM11">
        <v>352</v>
      </c>
      <c r="RFN11" t="s">
        <v>7</v>
      </c>
      <c r="RFO11" t="s">
        <v>23</v>
      </c>
      <c r="RFP11" t="s">
        <v>9</v>
      </c>
      <c r="RFQ11" t="s">
        <v>25</v>
      </c>
      <c r="RFR11">
        <v>16</v>
      </c>
      <c r="RFS11">
        <v>83</v>
      </c>
      <c r="RFT11" s="4">
        <v>18</v>
      </c>
      <c r="RFU11">
        <v>352</v>
      </c>
      <c r="RFV11" t="s">
        <v>7</v>
      </c>
      <c r="RFW11" t="s">
        <v>23</v>
      </c>
      <c r="RFX11" t="s">
        <v>9</v>
      </c>
      <c r="RFY11" t="s">
        <v>25</v>
      </c>
      <c r="RFZ11">
        <v>16</v>
      </c>
      <c r="RGA11">
        <v>83</v>
      </c>
      <c r="RGB11" s="4">
        <v>18</v>
      </c>
      <c r="RGC11">
        <v>352</v>
      </c>
      <c r="RGD11" t="s">
        <v>7</v>
      </c>
      <c r="RGE11" t="s">
        <v>23</v>
      </c>
      <c r="RGF11" t="s">
        <v>9</v>
      </c>
      <c r="RGG11" t="s">
        <v>25</v>
      </c>
      <c r="RGH11">
        <v>16</v>
      </c>
      <c r="RGI11">
        <v>83</v>
      </c>
      <c r="RGJ11" s="4">
        <v>18</v>
      </c>
      <c r="RGK11">
        <v>352</v>
      </c>
      <c r="RGL11" t="s">
        <v>7</v>
      </c>
      <c r="RGM11" t="s">
        <v>23</v>
      </c>
      <c r="RGN11" t="s">
        <v>9</v>
      </c>
      <c r="RGO11" t="s">
        <v>25</v>
      </c>
      <c r="RGP11">
        <v>16</v>
      </c>
      <c r="RGQ11">
        <v>83</v>
      </c>
      <c r="RGR11" s="4">
        <v>18</v>
      </c>
      <c r="RGS11">
        <v>352</v>
      </c>
      <c r="RGT11" t="s">
        <v>7</v>
      </c>
      <c r="RGU11" t="s">
        <v>23</v>
      </c>
      <c r="RGV11" t="s">
        <v>9</v>
      </c>
      <c r="RGW11" t="s">
        <v>25</v>
      </c>
      <c r="RGX11">
        <v>16</v>
      </c>
      <c r="RGY11">
        <v>83</v>
      </c>
      <c r="RGZ11" s="4">
        <v>18</v>
      </c>
      <c r="RHA11">
        <v>352</v>
      </c>
      <c r="RHB11" t="s">
        <v>7</v>
      </c>
      <c r="RHC11" t="s">
        <v>23</v>
      </c>
      <c r="RHD11" t="s">
        <v>9</v>
      </c>
      <c r="RHE11" t="s">
        <v>25</v>
      </c>
      <c r="RHF11">
        <v>16</v>
      </c>
      <c r="RHG11">
        <v>83</v>
      </c>
      <c r="RHH11" s="4">
        <v>18</v>
      </c>
      <c r="RHI11">
        <v>352</v>
      </c>
      <c r="RHJ11" t="s">
        <v>7</v>
      </c>
      <c r="RHK11" t="s">
        <v>23</v>
      </c>
      <c r="RHL11" t="s">
        <v>9</v>
      </c>
      <c r="RHM11" t="s">
        <v>25</v>
      </c>
      <c r="RHN11">
        <v>16</v>
      </c>
      <c r="RHO11">
        <v>83</v>
      </c>
      <c r="RHP11" s="4">
        <v>18</v>
      </c>
      <c r="RHQ11">
        <v>352</v>
      </c>
      <c r="RHR11" t="s">
        <v>7</v>
      </c>
      <c r="RHS11" t="s">
        <v>23</v>
      </c>
      <c r="RHT11" t="s">
        <v>9</v>
      </c>
      <c r="RHU11" t="s">
        <v>25</v>
      </c>
      <c r="RHV11">
        <v>16</v>
      </c>
      <c r="RHW11">
        <v>83</v>
      </c>
      <c r="RHX11" s="4">
        <v>18</v>
      </c>
      <c r="RHY11">
        <v>352</v>
      </c>
      <c r="RHZ11" t="s">
        <v>7</v>
      </c>
      <c r="RIA11" t="s">
        <v>23</v>
      </c>
      <c r="RIB11" t="s">
        <v>9</v>
      </c>
      <c r="RIC11" t="s">
        <v>25</v>
      </c>
      <c r="RID11">
        <v>16</v>
      </c>
      <c r="RIE11">
        <v>83</v>
      </c>
      <c r="RIF11" s="4">
        <v>18</v>
      </c>
      <c r="RIG11">
        <v>352</v>
      </c>
      <c r="RIH11" t="s">
        <v>7</v>
      </c>
      <c r="RII11" t="s">
        <v>23</v>
      </c>
      <c r="RIJ11" t="s">
        <v>9</v>
      </c>
      <c r="RIK11" t="s">
        <v>25</v>
      </c>
      <c r="RIL11">
        <v>16</v>
      </c>
      <c r="RIM11">
        <v>83</v>
      </c>
      <c r="RIN11" s="4">
        <v>18</v>
      </c>
      <c r="RIO11">
        <v>352</v>
      </c>
      <c r="RIP11" t="s">
        <v>7</v>
      </c>
      <c r="RIQ11" t="s">
        <v>23</v>
      </c>
      <c r="RIR11" t="s">
        <v>9</v>
      </c>
      <c r="RIS11" t="s">
        <v>25</v>
      </c>
      <c r="RIT11">
        <v>16</v>
      </c>
      <c r="RIU11">
        <v>83</v>
      </c>
      <c r="RIV11" s="4">
        <v>18</v>
      </c>
      <c r="RIW11">
        <v>352</v>
      </c>
      <c r="RIX11" t="s">
        <v>7</v>
      </c>
      <c r="RIY11" t="s">
        <v>23</v>
      </c>
      <c r="RIZ11" t="s">
        <v>9</v>
      </c>
      <c r="RJA11" t="s">
        <v>25</v>
      </c>
      <c r="RJB11">
        <v>16</v>
      </c>
      <c r="RJC11">
        <v>83</v>
      </c>
      <c r="RJD11" s="4">
        <v>18</v>
      </c>
      <c r="RJE11">
        <v>352</v>
      </c>
      <c r="RJF11" t="s">
        <v>7</v>
      </c>
      <c r="RJG11" t="s">
        <v>23</v>
      </c>
      <c r="RJH11" t="s">
        <v>9</v>
      </c>
      <c r="RJI11" t="s">
        <v>25</v>
      </c>
      <c r="RJJ11">
        <v>16</v>
      </c>
      <c r="RJK11">
        <v>83</v>
      </c>
      <c r="RJL11" s="4">
        <v>18</v>
      </c>
      <c r="RJM11">
        <v>352</v>
      </c>
      <c r="RJN11" t="s">
        <v>7</v>
      </c>
      <c r="RJO11" t="s">
        <v>23</v>
      </c>
      <c r="RJP11" t="s">
        <v>9</v>
      </c>
      <c r="RJQ11" t="s">
        <v>25</v>
      </c>
      <c r="RJR11">
        <v>16</v>
      </c>
      <c r="RJS11">
        <v>83</v>
      </c>
      <c r="RJT11" s="4">
        <v>18</v>
      </c>
      <c r="RJU11">
        <v>352</v>
      </c>
      <c r="RJV11" t="s">
        <v>7</v>
      </c>
      <c r="RJW11" t="s">
        <v>23</v>
      </c>
      <c r="RJX11" t="s">
        <v>9</v>
      </c>
      <c r="RJY11" t="s">
        <v>25</v>
      </c>
      <c r="RJZ11">
        <v>16</v>
      </c>
      <c r="RKA11">
        <v>83</v>
      </c>
      <c r="RKB11" s="4">
        <v>18</v>
      </c>
      <c r="RKC11">
        <v>352</v>
      </c>
      <c r="RKD11" t="s">
        <v>7</v>
      </c>
      <c r="RKE11" t="s">
        <v>23</v>
      </c>
      <c r="RKF11" t="s">
        <v>9</v>
      </c>
      <c r="RKG11" t="s">
        <v>25</v>
      </c>
      <c r="RKH11">
        <v>16</v>
      </c>
      <c r="RKI11">
        <v>83</v>
      </c>
      <c r="RKJ11" s="4">
        <v>18</v>
      </c>
      <c r="RKK11">
        <v>352</v>
      </c>
      <c r="RKL11" t="s">
        <v>7</v>
      </c>
      <c r="RKM11" t="s">
        <v>23</v>
      </c>
      <c r="RKN11" t="s">
        <v>9</v>
      </c>
      <c r="RKO11" t="s">
        <v>25</v>
      </c>
      <c r="RKP11">
        <v>16</v>
      </c>
      <c r="RKQ11">
        <v>83</v>
      </c>
      <c r="RKR11" s="4">
        <v>18</v>
      </c>
      <c r="RKS11">
        <v>352</v>
      </c>
      <c r="RKT11" t="s">
        <v>7</v>
      </c>
      <c r="RKU11" t="s">
        <v>23</v>
      </c>
      <c r="RKV11" t="s">
        <v>9</v>
      </c>
      <c r="RKW11" t="s">
        <v>25</v>
      </c>
      <c r="RKX11">
        <v>16</v>
      </c>
      <c r="RKY11">
        <v>83</v>
      </c>
      <c r="RKZ11" s="4">
        <v>18</v>
      </c>
      <c r="RLA11">
        <v>352</v>
      </c>
      <c r="RLB11" t="s">
        <v>7</v>
      </c>
      <c r="RLC11" t="s">
        <v>23</v>
      </c>
      <c r="RLD11" t="s">
        <v>9</v>
      </c>
      <c r="RLE11" t="s">
        <v>25</v>
      </c>
      <c r="RLF11">
        <v>16</v>
      </c>
      <c r="RLG11">
        <v>83</v>
      </c>
      <c r="RLH11" s="4">
        <v>18</v>
      </c>
      <c r="RLI11">
        <v>352</v>
      </c>
      <c r="RLJ11" t="s">
        <v>7</v>
      </c>
      <c r="RLK11" t="s">
        <v>23</v>
      </c>
      <c r="RLL11" t="s">
        <v>9</v>
      </c>
      <c r="RLM11" t="s">
        <v>25</v>
      </c>
      <c r="RLN11">
        <v>16</v>
      </c>
      <c r="RLO11">
        <v>83</v>
      </c>
      <c r="RLP11" s="4">
        <v>18</v>
      </c>
      <c r="RLQ11">
        <v>352</v>
      </c>
      <c r="RLR11" t="s">
        <v>7</v>
      </c>
      <c r="RLS11" t="s">
        <v>23</v>
      </c>
      <c r="RLT11" t="s">
        <v>9</v>
      </c>
      <c r="RLU11" t="s">
        <v>25</v>
      </c>
      <c r="RLV11">
        <v>16</v>
      </c>
      <c r="RLW11">
        <v>83</v>
      </c>
      <c r="RLX11" s="4">
        <v>18</v>
      </c>
      <c r="RLY11">
        <v>352</v>
      </c>
      <c r="RLZ11" t="s">
        <v>7</v>
      </c>
      <c r="RMA11" t="s">
        <v>23</v>
      </c>
      <c r="RMB11" t="s">
        <v>9</v>
      </c>
      <c r="RMC11" t="s">
        <v>25</v>
      </c>
      <c r="RMD11">
        <v>16</v>
      </c>
      <c r="RME11">
        <v>83</v>
      </c>
      <c r="RMF11" s="4">
        <v>18</v>
      </c>
      <c r="RMG11">
        <v>352</v>
      </c>
      <c r="RMH11" t="s">
        <v>7</v>
      </c>
      <c r="RMI11" t="s">
        <v>23</v>
      </c>
      <c r="RMJ11" t="s">
        <v>9</v>
      </c>
      <c r="RMK11" t="s">
        <v>25</v>
      </c>
      <c r="RML11">
        <v>16</v>
      </c>
      <c r="RMM11">
        <v>83</v>
      </c>
      <c r="RMN11" s="4">
        <v>18</v>
      </c>
      <c r="RMO11">
        <v>352</v>
      </c>
      <c r="RMP11" t="s">
        <v>7</v>
      </c>
      <c r="RMQ11" t="s">
        <v>23</v>
      </c>
      <c r="RMR11" t="s">
        <v>9</v>
      </c>
      <c r="RMS11" t="s">
        <v>25</v>
      </c>
      <c r="RMT11">
        <v>16</v>
      </c>
      <c r="RMU11">
        <v>83</v>
      </c>
      <c r="RMV11" s="4">
        <v>18</v>
      </c>
      <c r="RMW11">
        <v>352</v>
      </c>
      <c r="RMX11" t="s">
        <v>7</v>
      </c>
      <c r="RMY11" t="s">
        <v>23</v>
      </c>
      <c r="RMZ11" t="s">
        <v>9</v>
      </c>
      <c r="RNA11" t="s">
        <v>25</v>
      </c>
      <c r="RNB11">
        <v>16</v>
      </c>
      <c r="RNC11">
        <v>83</v>
      </c>
      <c r="RND11" s="4">
        <v>18</v>
      </c>
      <c r="RNE11">
        <v>352</v>
      </c>
      <c r="RNF11" t="s">
        <v>7</v>
      </c>
      <c r="RNG11" t="s">
        <v>23</v>
      </c>
      <c r="RNH11" t="s">
        <v>9</v>
      </c>
      <c r="RNI11" t="s">
        <v>25</v>
      </c>
      <c r="RNJ11">
        <v>16</v>
      </c>
      <c r="RNK11">
        <v>83</v>
      </c>
      <c r="RNL11" s="4">
        <v>18</v>
      </c>
      <c r="RNM11">
        <v>352</v>
      </c>
      <c r="RNN11" t="s">
        <v>7</v>
      </c>
      <c r="RNO11" t="s">
        <v>23</v>
      </c>
      <c r="RNP11" t="s">
        <v>9</v>
      </c>
      <c r="RNQ11" t="s">
        <v>25</v>
      </c>
      <c r="RNR11">
        <v>16</v>
      </c>
      <c r="RNS11">
        <v>83</v>
      </c>
      <c r="RNT11" s="4">
        <v>18</v>
      </c>
      <c r="RNU11">
        <v>352</v>
      </c>
      <c r="RNV11" t="s">
        <v>7</v>
      </c>
      <c r="RNW11" t="s">
        <v>23</v>
      </c>
      <c r="RNX11" t="s">
        <v>9</v>
      </c>
      <c r="RNY11" t="s">
        <v>25</v>
      </c>
      <c r="RNZ11">
        <v>16</v>
      </c>
      <c r="ROA11">
        <v>83</v>
      </c>
      <c r="ROB11" s="4">
        <v>18</v>
      </c>
      <c r="ROC11">
        <v>352</v>
      </c>
      <c r="ROD11" t="s">
        <v>7</v>
      </c>
      <c r="ROE11" t="s">
        <v>23</v>
      </c>
      <c r="ROF11" t="s">
        <v>9</v>
      </c>
      <c r="ROG11" t="s">
        <v>25</v>
      </c>
      <c r="ROH11">
        <v>16</v>
      </c>
      <c r="ROI11">
        <v>83</v>
      </c>
      <c r="ROJ11" s="4">
        <v>18</v>
      </c>
      <c r="ROK11">
        <v>352</v>
      </c>
      <c r="ROL11" t="s">
        <v>7</v>
      </c>
      <c r="ROM11" t="s">
        <v>23</v>
      </c>
      <c r="RON11" t="s">
        <v>9</v>
      </c>
      <c r="ROO11" t="s">
        <v>25</v>
      </c>
      <c r="ROP11">
        <v>16</v>
      </c>
      <c r="ROQ11">
        <v>83</v>
      </c>
      <c r="ROR11" s="4">
        <v>18</v>
      </c>
      <c r="ROS11">
        <v>352</v>
      </c>
      <c r="ROT11" t="s">
        <v>7</v>
      </c>
      <c r="ROU11" t="s">
        <v>23</v>
      </c>
      <c r="ROV11" t="s">
        <v>9</v>
      </c>
      <c r="ROW11" t="s">
        <v>25</v>
      </c>
      <c r="ROX11">
        <v>16</v>
      </c>
      <c r="ROY11">
        <v>83</v>
      </c>
      <c r="ROZ11" s="4">
        <v>18</v>
      </c>
      <c r="RPA11">
        <v>352</v>
      </c>
      <c r="RPB11" t="s">
        <v>7</v>
      </c>
      <c r="RPC11" t="s">
        <v>23</v>
      </c>
      <c r="RPD11" t="s">
        <v>9</v>
      </c>
      <c r="RPE11" t="s">
        <v>25</v>
      </c>
      <c r="RPF11">
        <v>16</v>
      </c>
      <c r="RPG11">
        <v>83</v>
      </c>
      <c r="RPH11" s="4">
        <v>18</v>
      </c>
      <c r="RPI11">
        <v>352</v>
      </c>
      <c r="RPJ11" t="s">
        <v>7</v>
      </c>
      <c r="RPK11" t="s">
        <v>23</v>
      </c>
      <c r="RPL11" t="s">
        <v>9</v>
      </c>
      <c r="RPM11" t="s">
        <v>25</v>
      </c>
      <c r="RPN11">
        <v>16</v>
      </c>
      <c r="RPO11">
        <v>83</v>
      </c>
      <c r="RPP11" s="4">
        <v>18</v>
      </c>
      <c r="RPQ11">
        <v>352</v>
      </c>
      <c r="RPR11" t="s">
        <v>7</v>
      </c>
      <c r="RPS11" t="s">
        <v>23</v>
      </c>
      <c r="RPT11" t="s">
        <v>9</v>
      </c>
      <c r="RPU11" t="s">
        <v>25</v>
      </c>
      <c r="RPV11">
        <v>16</v>
      </c>
      <c r="RPW11">
        <v>83</v>
      </c>
      <c r="RPX11" s="4">
        <v>18</v>
      </c>
      <c r="RPY11">
        <v>352</v>
      </c>
      <c r="RPZ11" t="s">
        <v>7</v>
      </c>
      <c r="RQA11" t="s">
        <v>23</v>
      </c>
      <c r="RQB11" t="s">
        <v>9</v>
      </c>
      <c r="RQC11" t="s">
        <v>25</v>
      </c>
      <c r="RQD11">
        <v>16</v>
      </c>
      <c r="RQE11">
        <v>83</v>
      </c>
      <c r="RQF11" s="4">
        <v>18</v>
      </c>
      <c r="RQG11">
        <v>352</v>
      </c>
      <c r="RQH11" t="s">
        <v>7</v>
      </c>
      <c r="RQI11" t="s">
        <v>23</v>
      </c>
      <c r="RQJ11" t="s">
        <v>9</v>
      </c>
      <c r="RQK11" t="s">
        <v>25</v>
      </c>
      <c r="RQL11">
        <v>16</v>
      </c>
      <c r="RQM11">
        <v>83</v>
      </c>
      <c r="RQN11" s="4">
        <v>18</v>
      </c>
      <c r="RQO11">
        <v>352</v>
      </c>
      <c r="RQP11" t="s">
        <v>7</v>
      </c>
      <c r="RQQ11" t="s">
        <v>23</v>
      </c>
      <c r="RQR11" t="s">
        <v>9</v>
      </c>
      <c r="RQS11" t="s">
        <v>25</v>
      </c>
      <c r="RQT11">
        <v>16</v>
      </c>
      <c r="RQU11">
        <v>83</v>
      </c>
      <c r="RQV11" s="4">
        <v>18</v>
      </c>
      <c r="RQW11">
        <v>352</v>
      </c>
      <c r="RQX11" t="s">
        <v>7</v>
      </c>
      <c r="RQY11" t="s">
        <v>23</v>
      </c>
      <c r="RQZ11" t="s">
        <v>9</v>
      </c>
      <c r="RRA11" t="s">
        <v>25</v>
      </c>
      <c r="RRB11">
        <v>16</v>
      </c>
      <c r="RRC11">
        <v>83</v>
      </c>
      <c r="RRD11" s="4">
        <v>18</v>
      </c>
      <c r="RRE11">
        <v>352</v>
      </c>
      <c r="RRF11" t="s">
        <v>7</v>
      </c>
      <c r="RRG11" t="s">
        <v>23</v>
      </c>
      <c r="RRH11" t="s">
        <v>9</v>
      </c>
      <c r="RRI11" t="s">
        <v>25</v>
      </c>
      <c r="RRJ11">
        <v>16</v>
      </c>
      <c r="RRK11">
        <v>83</v>
      </c>
      <c r="RRL11" s="4">
        <v>18</v>
      </c>
      <c r="RRM11">
        <v>352</v>
      </c>
      <c r="RRN11" t="s">
        <v>7</v>
      </c>
      <c r="RRO11" t="s">
        <v>23</v>
      </c>
      <c r="RRP11" t="s">
        <v>9</v>
      </c>
      <c r="RRQ11" t="s">
        <v>25</v>
      </c>
      <c r="RRR11">
        <v>16</v>
      </c>
      <c r="RRS11">
        <v>83</v>
      </c>
      <c r="RRT11" s="4">
        <v>18</v>
      </c>
      <c r="RRU11">
        <v>352</v>
      </c>
      <c r="RRV11" t="s">
        <v>7</v>
      </c>
      <c r="RRW11" t="s">
        <v>23</v>
      </c>
      <c r="RRX11" t="s">
        <v>9</v>
      </c>
      <c r="RRY11" t="s">
        <v>25</v>
      </c>
      <c r="RRZ11">
        <v>16</v>
      </c>
      <c r="RSA11">
        <v>83</v>
      </c>
      <c r="RSB11" s="4">
        <v>18</v>
      </c>
      <c r="RSC11">
        <v>352</v>
      </c>
      <c r="RSD11" t="s">
        <v>7</v>
      </c>
      <c r="RSE11" t="s">
        <v>23</v>
      </c>
      <c r="RSF11" t="s">
        <v>9</v>
      </c>
      <c r="RSG11" t="s">
        <v>25</v>
      </c>
      <c r="RSH11">
        <v>16</v>
      </c>
      <c r="RSI11">
        <v>83</v>
      </c>
      <c r="RSJ11" s="4">
        <v>18</v>
      </c>
      <c r="RSK11">
        <v>352</v>
      </c>
      <c r="RSL11" t="s">
        <v>7</v>
      </c>
      <c r="RSM11" t="s">
        <v>23</v>
      </c>
      <c r="RSN11" t="s">
        <v>9</v>
      </c>
      <c r="RSO11" t="s">
        <v>25</v>
      </c>
      <c r="RSP11">
        <v>16</v>
      </c>
      <c r="RSQ11">
        <v>83</v>
      </c>
      <c r="RSR11" s="4">
        <v>18</v>
      </c>
      <c r="RSS11">
        <v>352</v>
      </c>
      <c r="RST11" t="s">
        <v>7</v>
      </c>
      <c r="RSU11" t="s">
        <v>23</v>
      </c>
      <c r="RSV11" t="s">
        <v>9</v>
      </c>
      <c r="RSW11" t="s">
        <v>25</v>
      </c>
      <c r="RSX11">
        <v>16</v>
      </c>
      <c r="RSY11">
        <v>83</v>
      </c>
      <c r="RSZ11" s="4">
        <v>18</v>
      </c>
      <c r="RTA11">
        <v>352</v>
      </c>
      <c r="RTB11" t="s">
        <v>7</v>
      </c>
      <c r="RTC11" t="s">
        <v>23</v>
      </c>
      <c r="RTD11" t="s">
        <v>9</v>
      </c>
      <c r="RTE11" t="s">
        <v>25</v>
      </c>
      <c r="RTF11">
        <v>16</v>
      </c>
      <c r="RTG11">
        <v>83</v>
      </c>
      <c r="RTH11" s="4">
        <v>18</v>
      </c>
      <c r="RTI11">
        <v>352</v>
      </c>
      <c r="RTJ11" t="s">
        <v>7</v>
      </c>
      <c r="RTK11" t="s">
        <v>23</v>
      </c>
      <c r="RTL11" t="s">
        <v>9</v>
      </c>
      <c r="RTM11" t="s">
        <v>25</v>
      </c>
      <c r="RTN11">
        <v>16</v>
      </c>
      <c r="RTO11">
        <v>83</v>
      </c>
      <c r="RTP11" s="4">
        <v>18</v>
      </c>
      <c r="RTQ11">
        <v>352</v>
      </c>
      <c r="RTR11" t="s">
        <v>7</v>
      </c>
      <c r="RTS11" t="s">
        <v>23</v>
      </c>
      <c r="RTT11" t="s">
        <v>9</v>
      </c>
      <c r="RTU11" t="s">
        <v>25</v>
      </c>
      <c r="RTV11">
        <v>16</v>
      </c>
      <c r="RTW11">
        <v>83</v>
      </c>
      <c r="RTX11" s="4">
        <v>18</v>
      </c>
      <c r="RTY11">
        <v>352</v>
      </c>
      <c r="RTZ11" t="s">
        <v>7</v>
      </c>
      <c r="RUA11" t="s">
        <v>23</v>
      </c>
      <c r="RUB11" t="s">
        <v>9</v>
      </c>
      <c r="RUC11" t="s">
        <v>25</v>
      </c>
      <c r="RUD11">
        <v>16</v>
      </c>
      <c r="RUE11">
        <v>83</v>
      </c>
      <c r="RUF11" s="4">
        <v>18</v>
      </c>
      <c r="RUG11">
        <v>352</v>
      </c>
      <c r="RUH11" t="s">
        <v>7</v>
      </c>
      <c r="RUI11" t="s">
        <v>23</v>
      </c>
      <c r="RUJ11" t="s">
        <v>9</v>
      </c>
      <c r="RUK11" t="s">
        <v>25</v>
      </c>
      <c r="RUL11">
        <v>16</v>
      </c>
      <c r="RUM11">
        <v>83</v>
      </c>
      <c r="RUN11" s="4">
        <v>18</v>
      </c>
      <c r="RUO11">
        <v>352</v>
      </c>
      <c r="RUP11" t="s">
        <v>7</v>
      </c>
      <c r="RUQ11" t="s">
        <v>23</v>
      </c>
      <c r="RUR11" t="s">
        <v>9</v>
      </c>
      <c r="RUS11" t="s">
        <v>25</v>
      </c>
      <c r="RUT11">
        <v>16</v>
      </c>
      <c r="RUU11">
        <v>83</v>
      </c>
      <c r="RUV11" s="4">
        <v>18</v>
      </c>
      <c r="RUW11">
        <v>352</v>
      </c>
      <c r="RUX11" t="s">
        <v>7</v>
      </c>
      <c r="RUY11" t="s">
        <v>23</v>
      </c>
      <c r="RUZ11" t="s">
        <v>9</v>
      </c>
      <c r="RVA11" t="s">
        <v>25</v>
      </c>
      <c r="RVB11">
        <v>16</v>
      </c>
      <c r="RVC11">
        <v>83</v>
      </c>
      <c r="RVD11" s="4">
        <v>18</v>
      </c>
      <c r="RVE11">
        <v>352</v>
      </c>
      <c r="RVF11" t="s">
        <v>7</v>
      </c>
      <c r="RVG11" t="s">
        <v>23</v>
      </c>
      <c r="RVH11" t="s">
        <v>9</v>
      </c>
      <c r="RVI11" t="s">
        <v>25</v>
      </c>
      <c r="RVJ11">
        <v>16</v>
      </c>
      <c r="RVK11">
        <v>83</v>
      </c>
      <c r="RVL11" s="4">
        <v>18</v>
      </c>
      <c r="RVM11">
        <v>352</v>
      </c>
      <c r="RVN11" t="s">
        <v>7</v>
      </c>
      <c r="RVO11" t="s">
        <v>23</v>
      </c>
      <c r="RVP11" t="s">
        <v>9</v>
      </c>
      <c r="RVQ11" t="s">
        <v>25</v>
      </c>
      <c r="RVR11">
        <v>16</v>
      </c>
      <c r="RVS11">
        <v>83</v>
      </c>
      <c r="RVT11" s="4">
        <v>18</v>
      </c>
      <c r="RVU11">
        <v>352</v>
      </c>
      <c r="RVV11" t="s">
        <v>7</v>
      </c>
      <c r="RVW11" t="s">
        <v>23</v>
      </c>
      <c r="RVX11" t="s">
        <v>9</v>
      </c>
      <c r="RVY11" t="s">
        <v>25</v>
      </c>
      <c r="RVZ11">
        <v>16</v>
      </c>
      <c r="RWA11">
        <v>83</v>
      </c>
      <c r="RWB11" s="4">
        <v>18</v>
      </c>
      <c r="RWC11">
        <v>352</v>
      </c>
      <c r="RWD11" t="s">
        <v>7</v>
      </c>
      <c r="RWE11" t="s">
        <v>23</v>
      </c>
      <c r="RWF11" t="s">
        <v>9</v>
      </c>
      <c r="RWG11" t="s">
        <v>25</v>
      </c>
      <c r="RWH11">
        <v>16</v>
      </c>
      <c r="RWI11">
        <v>83</v>
      </c>
      <c r="RWJ11" s="4">
        <v>18</v>
      </c>
      <c r="RWK11">
        <v>352</v>
      </c>
      <c r="RWL11" t="s">
        <v>7</v>
      </c>
      <c r="RWM11" t="s">
        <v>23</v>
      </c>
      <c r="RWN11" t="s">
        <v>9</v>
      </c>
      <c r="RWO11" t="s">
        <v>25</v>
      </c>
      <c r="RWP11">
        <v>16</v>
      </c>
      <c r="RWQ11">
        <v>83</v>
      </c>
      <c r="RWR11" s="4">
        <v>18</v>
      </c>
      <c r="RWS11">
        <v>352</v>
      </c>
      <c r="RWT11" t="s">
        <v>7</v>
      </c>
      <c r="RWU11" t="s">
        <v>23</v>
      </c>
      <c r="RWV11" t="s">
        <v>9</v>
      </c>
      <c r="RWW11" t="s">
        <v>25</v>
      </c>
      <c r="RWX11">
        <v>16</v>
      </c>
      <c r="RWY11">
        <v>83</v>
      </c>
      <c r="RWZ11" s="4">
        <v>18</v>
      </c>
      <c r="RXA11">
        <v>352</v>
      </c>
      <c r="RXB11" t="s">
        <v>7</v>
      </c>
      <c r="RXC11" t="s">
        <v>23</v>
      </c>
      <c r="RXD11" t="s">
        <v>9</v>
      </c>
      <c r="RXE11" t="s">
        <v>25</v>
      </c>
      <c r="RXF11">
        <v>16</v>
      </c>
      <c r="RXG11">
        <v>83</v>
      </c>
      <c r="RXH11" s="4">
        <v>18</v>
      </c>
      <c r="RXI11">
        <v>352</v>
      </c>
      <c r="RXJ11" t="s">
        <v>7</v>
      </c>
      <c r="RXK11" t="s">
        <v>23</v>
      </c>
      <c r="RXL11" t="s">
        <v>9</v>
      </c>
      <c r="RXM11" t="s">
        <v>25</v>
      </c>
      <c r="RXN11">
        <v>16</v>
      </c>
      <c r="RXO11">
        <v>83</v>
      </c>
      <c r="RXP11" s="4">
        <v>18</v>
      </c>
      <c r="RXQ11">
        <v>352</v>
      </c>
      <c r="RXR11" t="s">
        <v>7</v>
      </c>
      <c r="RXS11" t="s">
        <v>23</v>
      </c>
      <c r="RXT11" t="s">
        <v>9</v>
      </c>
      <c r="RXU11" t="s">
        <v>25</v>
      </c>
      <c r="RXV11">
        <v>16</v>
      </c>
      <c r="RXW11">
        <v>83</v>
      </c>
      <c r="RXX11" s="4">
        <v>18</v>
      </c>
      <c r="RXY11">
        <v>352</v>
      </c>
      <c r="RXZ11" t="s">
        <v>7</v>
      </c>
      <c r="RYA11" t="s">
        <v>23</v>
      </c>
      <c r="RYB11" t="s">
        <v>9</v>
      </c>
      <c r="RYC11" t="s">
        <v>25</v>
      </c>
      <c r="RYD11">
        <v>16</v>
      </c>
      <c r="RYE11">
        <v>83</v>
      </c>
      <c r="RYF11" s="4">
        <v>18</v>
      </c>
      <c r="RYG11">
        <v>352</v>
      </c>
      <c r="RYH11" t="s">
        <v>7</v>
      </c>
      <c r="RYI11" t="s">
        <v>23</v>
      </c>
      <c r="RYJ11" t="s">
        <v>9</v>
      </c>
      <c r="RYK11" t="s">
        <v>25</v>
      </c>
      <c r="RYL11">
        <v>16</v>
      </c>
      <c r="RYM11">
        <v>83</v>
      </c>
      <c r="RYN11" s="4">
        <v>18</v>
      </c>
      <c r="RYO11">
        <v>352</v>
      </c>
      <c r="RYP11" t="s">
        <v>7</v>
      </c>
      <c r="RYQ11" t="s">
        <v>23</v>
      </c>
      <c r="RYR11" t="s">
        <v>9</v>
      </c>
      <c r="RYS11" t="s">
        <v>25</v>
      </c>
      <c r="RYT11">
        <v>16</v>
      </c>
      <c r="RYU11">
        <v>83</v>
      </c>
      <c r="RYV11" s="4">
        <v>18</v>
      </c>
      <c r="RYW11">
        <v>352</v>
      </c>
      <c r="RYX11" t="s">
        <v>7</v>
      </c>
      <c r="RYY11" t="s">
        <v>23</v>
      </c>
      <c r="RYZ11" t="s">
        <v>9</v>
      </c>
      <c r="RZA11" t="s">
        <v>25</v>
      </c>
      <c r="RZB11">
        <v>16</v>
      </c>
      <c r="RZC11">
        <v>83</v>
      </c>
      <c r="RZD11" s="4">
        <v>18</v>
      </c>
      <c r="RZE11">
        <v>352</v>
      </c>
      <c r="RZF11" t="s">
        <v>7</v>
      </c>
      <c r="RZG11" t="s">
        <v>23</v>
      </c>
      <c r="RZH11" t="s">
        <v>9</v>
      </c>
      <c r="RZI11" t="s">
        <v>25</v>
      </c>
      <c r="RZJ11">
        <v>16</v>
      </c>
      <c r="RZK11">
        <v>83</v>
      </c>
      <c r="RZL11" s="4">
        <v>18</v>
      </c>
      <c r="RZM11">
        <v>352</v>
      </c>
      <c r="RZN11" t="s">
        <v>7</v>
      </c>
      <c r="RZO11" t="s">
        <v>23</v>
      </c>
      <c r="RZP11" t="s">
        <v>9</v>
      </c>
      <c r="RZQ11" t="s">
        <v>25</v>
      </c>
      <c r="RZR11">
        <v>16</v>
      </c>
      <c r="RZS11">
        <v>83</v>
      </c>
      <c r="RZT11" s="4">
        <v>18</v>
      </c>
      <c r="RZU11">
        <v>352</v>
      </c>
      <c r="RZV11" t="s">
        <v>7</v>
      </c>
      <c r="RZW11" t="s">
        <v>23</v>
      </c>
      <c r="RZX11" t="s">
        <v>9</v>
      </c>
      <c r="RZY11" t="s">
        <v>25</v>
      </c>
      <c r="RZZ11">
        <v>16</v>
      </c>
      <c r="SAA11">
        <v>83</v>
      </c>
      <c r="SAB11" s="4">
        <v>18</v>
      </c>
      <c r="SAC11">
        <v>352</v>
      </c>
      <c r="SAD11" t="s">
        <v>7</v>
      </c>
      <c r="SAE11" t="s">
        <v>23</v>
      </c>
      <c r="SAF11" t="s">
        <v>9</v>
      </c>
      <c r="SAG11" t="s">
        <v>25</v>
      </c>
      <c r="SAH11">
        <v>16</v>
      </c>
      <c r="SAI11">
        <v>83</v>
      </c>
      <c r="SAJ11" s="4">
        <v>18</v>
      </c>
      <c r="SAK11">
        <v>352</v>
      </c>
      <c r="SAL11" t="s">
        <v>7</v>
      </c>
      <c r="SAM11" t="s">
        <v>23</v>
      </c>
      <c r="SAN11" t="s">
        <v>9</v>
      </c>
      <c r="SAO11" t="s">
        <v>25</v>
      </c>
      <c r="SAP11">
        <v>16</v>
      </c>
      <c r="SAQ11">
        <v>83</v>
      </c>
      <c r="SAR11" s="4">
        <v>18</v>
      </c>
      <c r="SAS11">
        <v>352</v>
      </c>
      <c r="SAT11" t="s">
        <v>7</v>
      </c>
      <c r="SAU11" t="s">
        <v>23</v>
      </c>
      <c r="SAV11" t="s">
        <v>9</v>
      </c>
      <c r="SAW11" t="s">
        <v>25</v>
      </c>
      <c r="SAX11">
        <v>16</v>
      </c>
      <c r="SAY11">
        <v>83</v>
      </c>
      <c r="SAZ11" s="4">
        <v>18</v>
      </c>
      <c r="SBA11">
        <v>352</v>
      </c>
      <c r="SBB11" t="s">
        <v>7</v>
      </c>
      <c r="SBC11" t="s">
        <v>23</v>
      </c>
      <c r="SBD11" t="s">
        <v>9</v>
      </c>
      <c r="SBE11" t="s">
        <v>25</v>
      </c>
      <c r="SBF11">
        <v>16</v>
      </c>
      <c r="SBG11">
        <v>83</v>
      </c>
      <c r="SBH11" s="4">
        <v>18</v>
      </c>
      <c r="SBI11">
        <v>352</v>
      </c>
      <c r="SBJ11" t="s">
        <v>7</v>
      </c>
      <c r="SBK11" t="s">
        <v>23</v>
      </c>
      <c r="SBL11" t="s">
        <v>9</v>
      </c>
      <c r="SBM11" t="s">
        <v>25</v>
      </c>
      <c r="SBN11">
        <v>16</v>
      </c>
      <c r="SBO11">
        <v>83</v>
      </c>
      <c r="SBP11" s="4">
        <v>18</v>
      </c>
      <c r="SBQ11">
        <v>352</v>
      </c>
      <c r="SBR11" t="s">
        <v>7</v>
      </c>
      <c r="SBS11" t="s">
        <v>23</v>
      </c>
      <c r="SBT11" t="s">
        <v>9</v>
      </c>
      <c r="SBU11" t="s">
        <v>25</v>
      </c>
      <c r="SBV11">
        <v>16</v>
      </c>
      <c r="SBW11">
        <v>83</v>
      </c>
      <c r="SBX11" s="4">
        <v>18</v>
      </c>
      <c r="SBY11">
        <v>352</v>
      </c>
      <c r="SBZ11" t="s">
        <v>7</v>
      </c>
      <c r="SCA11" t="s">
        <v>23</v>
      </c>
      <c r="SCB11" t="s">
        <v>9</v>
      </c>
      <c r="SCC11" t="s">
        <v>25</v>
      </c>
      <c r="SCD11">
        <v>16</v>
      </c>
      <c r="SCE11">
        <v>83</v>
      </c>
      <c r="SCF11" s="4">
        <v>18</v>
      </c>
      <c r="SCG11">
        <v>352</v>
      </c>
      <c r="SCH11" t="s">
        <v>7</v>
      </c>
      <c r="SCI11" t="s">
        <v>23</v>
      </c>
      <c r="SCJ11" t="s">
        <v>9</v>
      </c>
      <c r="SCK11" t="s">
        <v>25</v>
      </c>
      <c r="SCL11">
        <v>16</v>
      </c>
      <c r="SCM11">
        <v>83</v>
      </c>
      <c r="SCN11" s="4">
        <v>18</v>
      </c>
      <c r="SCO11">
        <v>352</v>
      </c>
      <c r="SCP11" t="s">
        <v>7</v>
      </c>
      <c r="SCQ11" t="s">
        <v>23</v>
      </c>
      <c r="SCR11" t="s">
        <v>9</v>
      </c>
      <c r="SCS11" t="s">
        <v>25</v>
      </c>
      <c r="SCT11">
        <v>16</v>
      </c>
      <c r="SCU11">
        <v>83</v>
      </c>
      <c r="SCV11" s="4">
        <v>18</v>
      </c>
      <c r="SCW11">
        <v>352</v>
      </c>
      <c r="SCX11" t="s">
        <v>7</v>
      </c>
      <c r="SCY11" t="s">
        <v>23</v>
      </c>
      <c r="SCZ11" t="s">
        <v>9</v>
      </c>
      <c r="SDA11" t="s">
        <v>25</v>
      </c>
      <c r="SDB11">
        <v>16</v>
      </c>
      <c r="SDC11">
        <v>83</v>
      </c>
      <c r="SDD11" s="4">
        <v>18</v>
      </c>
      <c r="SDE11">
        <v>352</v>
      </c>
      <c r="SDF11" t="s">
        <v>7</v>
      </c>
      <c r="SDG11" t="s">
        <v>23</v>
      </c>
      <c r="SDH11" t="s">
        <v>9</v>
      </c>
      <c r="SDI11" t="s">
        <v>25</v>
      </c>
      <c r="SDJ11">
        <v>16</v>
      </c>
      <c r="SDK11">
        <v>83</v>
      </c>
      <c r="SDL11" s="4">
        <v>18</v>
      </c>
      <c r="SDM11">
        <v>352</v>
      </c>
      <c r="SDN11" t="s">
        <v>7</v>
      </c>
      <c r="SDO11" t="s">
        <v>23</v>
      </c>
      <c r="SDP11" t="s">
        <v>9</v>
      </c>
      <c r="SDQ11" t="s">
        <v>25</v>
      </c>
      <c r="SDR11">
        <v>16</v>
      </c>
      <c r="SDS11">
        <v>83</v>
      </c>
      <c r="SDT11" s="4">
        <v>18</v>
      </c>
      <c r="SDU11">
        <v>352</v>
      </c>
      <c r="SDV11" t="s">
        <v>7</v>
      </c>
      <c r="SDW11" t="s">
        <v>23</v>
      </c>
      <c r="SDX11" t="s">
        <v>9</v>
      </c>
      <c r="SDY11" t="s">
        <v>25</v>
      </c>
      <c r="SDZ11">
        <v>16</v>
      </c>
      <c r="SEA11">
        <v>83</v>
      </c>
      <c r="SEB11" s="4">
        <v>18</v>
      </c>
      <c r="SEC11">
        <v>352</v>
      </c>
      <c r="SED11" t="s">
        <v>7</v>
      </c>
      <c r="SEE11" t="s">
        <v>23</v>
      </c>
      <c r="SEF11" t="s">
        <v>9</v>
      </c>
      <c r="SEG11" t="s">
        <v>25</v>
      </c>
      <c r="SEH11">
        <v>16</v>
      </c>
      <c r="SEI11">
        <v>83</v>
      </c>
      <c r="SEJ11" s="4">
        <v>18</v>
      </c>
      <c r="SEK11">
        <v>352</v>
      </c>
      <c r="SEL11" t="s">
        <v>7</v>
      </c>
      <c r="SEM11" t="s">
        <v>23</v>
      </c>
      <c r="SEN11" t="s">
        <v>9</v>
      </c>
      <c r="SEO11" t="s">
        <v>25</v>
      </c>
      <c r="SEP11">
        <v>16</v>
      </c>
      <c r="SEQ11">
        <v>83</v>
      </c>
      <c r="SER11" s="4">
        <v>18</v>
      </c>
      <c r="SES11">
        <v>352</v>
      </c>
      <c r="SET11" t="s">
        <v>7</v>
      </c>
      <c r="SEU11" t="s">
        <v>23</v>
      </c>
      <c r="SEV11" t="s">
        <v>9</v>
      </c>
      <c r="SEW11" t="s">
        <v>25</v>
      </c>
      <c r="SEX11">
        <v>16</v>
      </c>
      <c r="SEY11">
        <v>83</v>
      </c>
      <c r="SEZ11" s="4">
        <v>18</v>
      </c>
      <c r="SFA11">
        <v>352</v>
      </c>
      <c r="SFB11" t="s">
        <v>7</v>
      </c>
      <c r="SFC11" t="s">
        <v>23</v>
      </c>
      <c r="SFD11" t="s">
        <v>9</v>
      </c>
      <c r="SFE11" t="s">
        <v>25</v>
      </c>
      <c r="SFF11">
        <v>16</v>
      </c>
      <c r="SFG11">
        <v>83</v>
      </c>
      <c r="SFH11" s="4">
        <v>18</v>
      </c>
      <c r="SFI11">
        <v>352</v>
      </c>
      <c r="SFJ11" t="s">
        <v>7</v>
      </c>
      <c r="SFK11" t="s">
        <v>23</v>
      </c>
      <c r="SFL11" t="s">
        <v>9</v>
      </c>
      <c r="SFM11" t="s">
        <v>25</v>
      </c>
      <c r="SFN11">
        <v>16</v>
      </c>
      <c r="SFO11">
        <v>83</v>
      </c>
      <c r="SFP11" s="4">
        <v>18</v>
      </c>
      <c r="SFQ11">
        <v>352</v>
      </c>
      <c r="SFR11" t="s">
        <v>7</v>
      </c>
      <c r="SFS11" t="s">
        <v>23</v>
      </c>
      <c r="SFT11" t="s">
        <v>9</v>
      </c>
      <c r="SFU11" t="s">
        <v>25</v>
      </c>
      <c r="SFV11">
        <v>16</v>
      </c>
      <c r="SFW11">
        <v>83</v>
      </c>
      <c r="SFX11" s="4">
        <v>18</v>
      </c>
      <c r="SFY11">
        <v>352</v>
      </c>
      <c r="SFZ11" t="s">
        <v>7</v>
      </c>
      <c r="SGA11" t="s">
        <v>23</v>
      </c>
      <c r="SGB11" t="s">
        <v>9</v>
      </c>
      <c r="SGC11" t="s">
        <v>25</v>
      </c>
      <c r="SGD11">
        <v>16</v>
      </c>
      <c r="SGE11">
        <v>83</v>
      </c>
      <c r="SGF11" s="4">
        <v>18</v>
      </c>
      <c r="SGG11">
        <v>352</v>
      </c>
      <c r="SGH11" t="s">
        <v>7</v>
      </c>
      <c r="SGI11" t="s">
        <v>23</v>
      </c>
      <c r="SGJ11" t="s">
        <v>9</v>
      </c>
      <c r="SGK11" t="s">
        <v>25</v>
      </c>
      <c r="SGL11">
        <v>16</v>
      </c>
      <c r="SGM11">
        <v>83</v>
      </c>
      <c r="SGN11" s="4">
        <v>18</v>
      </c>
      <c r="SGO11">
        <v>352</v>
      </c>
      <c r="SGP11" t="s">
        <v>7</v>
      </c>
      <c r="SGQ11" t="s">
        <v>23</v>
      </c>
      <c r="SGR11" t="s">
        <v>9</v>
      </c>
      <c r="SGS11" t="s">
        <v>25</v>
      </c>
      <c r="SGT11">
        <v>16</v>
      </c>
      <c r="SGU11">
        <v>83</v>
      </c>
      <c r="SGV11" s="4">
        <v>18</v>
      </c>
      <c r="SGW11">
        <v>352</v>
      </c>
      <c r="SGX11" t="s">
        <v>7</v>
      </c>
      <c r="SGY11" t="s">
        <v>23</v>
      </c>
      <c r="SGZ11" t="s">
        <v>9</v>
      </c>
      <c r="SHA11" t="s">
        <v>25</v>
      </c>
      <c r="SHB11">
        <v>16</v>
      </c>
      <c r="SHC11">
        <v>83</v>
      </c>
      <c r="SHD11" s="4">
        <v>18</v>
      </c>
      <c r="SHE11">
        <v>352</v>
      </c>
      <c r="SHF11" t="s">
        <v>7</v>
      </c>
      <c r="SHG11" t="s">
        <v>23</v>
      </c>
      <c r="SHH11" t="s">
        <v>9</v>
      </c>
      <c r="SHI11" t="s">
        <v>25</v>
      </c>
      <c r="SHJ11">
        <v>16</v>
      </c>
      <c r="SHK11">
        <v>83</v>
      </c>
      <c r="SHL11" s="4">
        <v>18</v>
      </c>
      <c r="SHM11">
        <v>352</v>
      </c>
      <c r="SHN11" t="s">
        <v>7</v>
      </c>
      <c r="SHO11" t="s">
        <v>23</v>
      </c>
      <c r="SHP11" t="s">
        <v>9</v>
      </c>
      <c r="SHQ11" t="s">
        <v>25</v>
      </c>
      <c r="SHR11">
        <v>16</v>
      </c>
      <c r="SHS11">
        <v>83</v>
      </c>
      <c r="SHT11" s="4">
        <v>18</v>
      </c>
      <c r="SHU11">
        <v>352</v>
      </c>
      <c r="SHV11" t="s">
        <v>7</v>
      </c>
      <c r="SHW11" t="s">
        <v>23</v>
      </c>
      <c r="SHX11" t="s">
        <v>9</v>
      </c>
      <c r="SHY11" t="s">
        <v>25</v>
      </c>
      <c r="SHZ11">
        <v>16</v>
      </c>
      <c r="SIA11">
        <v>83</v>
      </c>
      <c r="SIB11" s="4">
        <v>18</v>
      </c>
      <c r="SIC11">
        <v>352</v>
      </c>
      <c r="SID11" t="s">
        <v>7</v>
      </c>
      <c r="SIE11" t="s">
        <v>23</v>
      </c>
      <c r="SIF11" t="s">
        <v>9</v>
      </c>
      <c r="SIG11" t="s">
        <v>25</v>
      </c>
      <c r="SIH11">
        <v>16</v>
      </c>
      <c r="SII11">
        <v>83</v>
      </c>
      <c r="SIJ11" s="4">
        <v>18</v>
      </c>
      <c r="SIK11">
        <v>352</v>
      </c>
      <c r="SIL11" t="s">
        <v>7</v>
      </c>
      <c r="SIM11" t="s">
        <v>23</v>
      </c>
      <c r="SIN11" t="s">
        <v>9</v>
      </c>
      <c r="SIO11" t="s">
        <v>25</v>
      </c>
      <c r="SIP11">
        <v>16</v>
      </c>
      <c r="SIQ11">
        <v>83</v>
      </c>
      <c r="SIR11" s="4">
        <v>18</v>
      </c>
      <c r="SIS11">
        <v>352</v>
      </c>
      <c r="SIT11" t="s">
        <v>7</v>
      </c>
      <c r="SIU11" t="s">
        <v>23</v>
      </c>
      <c r="SIV11" t="s">
        <v>9</v>
      </c>
      <c r="SIW11" t="s">
        <v>25</v>
      </c>
      <c r="SIX11">
        <v>16</v>
      </c>
      <c r="SIY11">
        <v>83</v>
      </c>
      <c r="SIZ11" s="4">
        <v>18</v>
      </c>
      <c r="SJA11">
        <v>352</v>
      </c>
      <c r="SJB11" t="s">
        <v>7</v>
      </c>
      <c r="SJC11" t="s">
        <v>23</v>
      </c>
      <c r="SJD11" t="s">
        <v>9</v>
      </c>
      <c r="SJE11" t="s">
        <v>25</v>
      </c>
      <c r="SJF11">
        <v>16</v>
      </c>
      <c r="SJG11">
        <v>83</v>
      </c>
      <c r="SJH11" s="4">
        <v>18</v>
      </c>
      <c r="SJI11">
        <v>352</v>
      </c>
      <c r="SJJ11" t="s">
        <v>7</v>
      </c>
      <c r="SJK11" t="s">
        <v>23</v>
      </c>
      <c r="SJL11" t="s">
        <v>9</v>
      </c>
      <c r="SJM11" t="s">
        <v>25</v>
      </c>
      <c r="SJN11">
        <v>16</v>
      </c>
      <c r="SJO11">
        <v>83</v>
      </c>
      <c r="SJP11" s="4">
        <v>18</v>
      </c>
      <c r="SJQ11">
        <v>352</v>
      </c>
      <c r="SJR11" t="s">
        <v>7</v>
      </c>
      <c r="SJS11" t="s">
        <v>23</v>
      </c>
      <c r="SJT11" t="s">
        <v>9</v>
      </c>
      <c r="SJU11" t="s">
        <v>25</v>
      </c>
      <c r="SJV11">
        <v>16</v>
      </c>
      <c r="SJW11">
        <v>83</v>
      </c>
      <c r="SJX11" s="4">
        <v>18</v>
      </c>
      <c r="SJY11">
        <v>352</v>
      </c>
      <c r="SJZ11" t="s">
        <v>7</v>
      </c>
      <c r="SKA11" t="s">
        <v>23</v>
      </c>
      <c r="SKB11" t="s">
        <v>9</v>
      </c>
      <c r="SKC11" t="s">
        <v>25</v>
      </c>
      <c r="SKD11">
        <v>16</v>
      </c>
      <c r="SKE11">
        <v>83</v>
      </c>
      <c r="SKF11" s="4">
        <v>18</v>
      </c>
      <c r="SKG11">
        <v>352</v>
      </c>
      <c r="SKH11" t="s">
        <v>7</v>
      </c>
      <c r="SKI11" t="s">
        <v>23</v>
      </c>
      <c r="SKJ11" t="s">
        <v>9</v>
      </c>
      <c r="SKK11" t="s">
        <v>25</v>
      </c>
      <c r="SKL11">
        <v>16</v>
      </c>
      <c r="SKM11">
        <v>83</v>
      </c>
      <c r="SKN11" s="4">
        <v>18</v>
      </c>
      <c r="SKO11">
        <v>352</v>
      </c>
      <c r="SKP11" t="s">
        <v>7</v>
      </c>
      <c r="SKQ11" t="s">
        <v>23</v>
      </c>
      <c r="SKR11" t="s">
        <v>9</v>
      </c>
      <c r="SKS11" t="s">
        <v>25</v>
      </c>
      <c r="SKT11">
        <v>16</v>
      </c>
      <c r="SKU11">
        <v>83</v>
      </c>
      <c r="SKV11" s="4">
        <v>18</v>
      </c>
      <c r="SKW11">
        <v>352</v>
      </c>
      <c r="SKX11" t="s">
        <v>7</v>
      </c>
      <c r="SKY11" t="s">
        <v>23</v>
      </c>
      <c r="SKZ11" t="s">
        <v>9</v>
      </c>
      <c r="SLA11" t="s">
        <v>25</v>
      </c>
      <c r="SLB11">
        <v>16</v>
      </c>
      <c r="SLC11">
        <v>83</v>
      </c>
      <c r="SLD11" s="4">
        <v>18</v>
      </c>
      <c r="SLE11">
        <v>352</v>
      </c>
      <c r="SLF11" t="s">
        <v>7</v>
      </c>
      <c r="SLG11" t="s">
        <v>23</v>
      </c>
      <c r="SLH11" t="s">
        <v>9</v>
      </c>
      <c r="SLI11" t="s">
        <v>25</v>
      </c>
      <c r="SLJ11">
        <v>16</v>
      </c>
      <c r="SLK11">
        <v>83</v>
      </c>
      <c r="SLL11" s="4">
        <v>18</v>
      </c>
      <c r="SLM11">
        <v>352</v>
      </c>
      <c r="SLN11" t="s">
        <v>7</v>
      </c>
      <c r="SLO11" t="s">
        <v>23</v>
      </c>
      <c r="SLP11" t="s">
        <v>9</v>
      </c>
      <c r="SLQ11" t="s">
        <v>25</v>
      </c>
      <c r="SLR11">
        <v>16</v>
      </c>
      <c r="SLS11">
        <v>83</v>
      </c>
      <c r="SLT11" s="4">
        <v>18</v>
      </c>
      <c r="SLU11">
        <v>352</v>
      </c>
      <c r="SLV11" t="s">
        <v>7</v>
      </c>
      <c r="SLW11" t="s">
        <v>23</v>
      </c>
      <c r="SLX11" t="s">
        <v>9</v>
      </c>
      <c r="SLY11" t="s">
        <v>25</v>
      </c>
      <c r="SLZ11">
        <v>16</v>
      </c>
      <c r="SMA11">
        <v>83</v>
      </c>
      <c r="SMB11" s="4">
        <v>18</v>
      </c>
      <c r="SMC11">
        <v>352</v>
      </c>
      <c r="SMD11" t="s">
        <v>7</v>
      </c>
      <c r="SME11" t="s">
        <v>23</v>
      </c>
      <c r="SMF11" t="s">
        <v>9</v>
      </c>
      <c r="SMG11" t="s">
        <v>25</v>
      </c>
      <c r="SMH11">
        <v>16</v>
      </c>
      <c r="SMI11">
        <v>83</v>
      </c>
      <c r="SMJ11" s="4">
        <v>18</v>
      </c>
      <c r="SMK11">
        <v>352</v>
      </c>
      <c r="SML11" t="s">
        <v>7</v>
      </c>
      <c r="SMM11" t="s">
        <v>23</v>
      </c>
      <c r="SMN11" t="s">
        <v>9</v>
      </c>
      <c r="SMO11" t="s">
        <v>25</v>
      </c>
      <c r="SMP11">
        <v>16</v>
      </c>
      <c r="SMQ11">
        <v>83</v>
      </c>
      <c r="SMR11" s="4">
        <v>18</v>
      </c>
      <c r="SMS11">
        <v>352</v>
      </c>
      <c r="SMT11" t="s">
        <v>7</v>
      </c>
      <c r="SMU11" t="s">
        <v>23</v>
      </c>
      <c r="SMV11" t="s">
        <v>9</v>
      </c>
      <c r="SMW11" t="s">
        <v>25</v>
      </c>
      <c r="SMX11">
        <v>16</v>
      </c>
      <c r="SMY11">
        <v>83</v>
      </c>
      <c r="SMZ11" s="4">
        <v>18</v>
      </c>
      <c r="SNA11">
        <v>352</v>
      </c>
      <c r="SNB11" t="s">
        <v>7</v>
      </c>
      <c r="SNC11" t="s">
        <v>23</v>
      </c>
      <c r="SND11" t="s">
        <v>9</v>
      </c>
      <c r="SNE11" t="s">
        <v>25</v>
      </c>
      <c r="SNF11">
        <v>16</v>
      </c>
      <c r="SNG11">
        <v>83</v>
      </c>
      <c r="SNH11" s="4">
        <v>18</v>
      </c>
      <c r="SNI11">
        <v>352</v>
      </c>
      <c r="SNJ11" t="s">
        <v>7</v>
      </c>
      <c r="SNK11" t="s">
        <v>23</v>
      </c>
      <c r="SNL11" t="s">
        <v>9</v>
      </c>
      <c r="SNM11" t="s">
        <v>25</v>
      </c>
      <c r="SNN11">
        <v>16</v>
      </c>
      <c r="SNO11">
        <v>83</v>
      </c>
      <c r="SNP11" s="4">
        <v>18</v>
      </c>
      <c r="SNQ11">
        <v>352</v>
      </c>
      <c r="SNR11" t="s">
        <v>7</v>
      </c>
      <c r="SNS11" t="s">
        <v>23</v>
      </c>
      <c r="SNT11" t="s">
        <v>9</v>
      </c>
      <c r="SNU11" t="s">
        <v>25</v>
      </c>
      <c r="SNV11">
        <v>16</v>
      </c>
      <c r="SNW11">
        <v>83</v>
      </c>
      <c r="SNX11" s="4">
        <v>18</v>
      </c>
      <c r="SNY11">
        <v>352</v>
      </c>
      <c r="SNZ11" t="s">
        <v>7</v>
      </c>
      <c r="SOA11" t="s">
        <v>23</v>
      </c>
      <c r="SOB11" t="s">
        <v>9</v>
      </c>
      <c r="SOC11" t="s">
        <v>25</v>
      </c>
      <c r="SOD11">
        <v>16</v>
      </c>
      <c r="SOE11">
        <v>83</v>
      </c>
      <c r="SOF11" s="4">
        <v>18</v>
      </c>
      <c r="SOG11">
        <v>352</v>
      </c>
      <c r="SOH11" t="s">
        <v>7</v>
      </c>
      <c r="SOI11" t="s">
        <v>23</v>
      </c>
      <c r="SOJ11" t="s">
        <v>9</v>
      </c>
      <c r="SOK11" t="s">
        <v>25</v>
      </c>
      <c r="SOL11">
        <v>16</v>
      </c>
      <c r="SOM11">
        <v>83</v>
      </c>
      <c r="SON11" s="4">
        <v>18</v>
      </c>
      <c r="SOO11">
        <v>352</v>
      </c>
      <c r="SOP11" t="s">
        <v>7</v>
      </c>
      <c r="SOQ11" t="s">
        <v>23</v>
      </c>
      <c r="SOR11" t="s">
        <v>9</v>
      </c>
      <c r="SOS11" t="s">
        <v>25</v>
      </c>
      <c r="SOT11">
        <v>16</v>
      </c>
      <c r="SOU11">
        <v>83</v>
      </c>
      <c r="SOV11" s="4">
        <v>18</v>
      </c>
      <c r="SOW11">
        <v>352</v>
      </c>
      <c r="SOX11" t="s">
        <v>7</v>
      </c>
      <c r="SOY11" t="s">
        <v>23</v>
      </c>
      <c r="SOZ11" t="s">
        <v>9</v>
      </c>
      <c r="SPA11" t="s">
        <v>25</v>
      </c>
      <c r="SPB11">
        <v>16</v>
      </c>
      <c r="SPC11">
        <v>83</v>
      </c>
      <c r="SPD11" s="4">
        <v>18</v>
      </c>
      <c r="SPE11">
        <v>352</v>
      </c>
      <c r="SPF11" t="s">
        <v>7</v>
      </c>
      <c r="SPG11" t="s">
        <v>23</v>
      </c>
      <c r="SPH11" t="s">
        <v>9</v>
      </c>
      <c r="SPI11" t="s">
        <v>25</v>
      </c>
      <c r="SPJ11">
        <v>16</v>
      </c>
      <c r="SPK11">
        <v>83</v>
      </c>
      <c r="SPL11" s="4">
        <v>18</v>
      </c>
      <c r="SPM11">
        <v>352</v>
      </c>
      <c r="SPN11" t="s">
        <v>7</v>
      </c>
      <c r="SPO11" t="s">
        <v>23</v>
      </c>
      <c r="SPP11" t="s">
        <v>9</v>
      </c>
      <c r="SPQ11" t="s">
        <v>25</v>
      </c>
      <c r="SPR11">
        <v>16</v>
      </c>
      <c r="SPS11">
        <v>83</v>
      </c>
      <c r="SPT11" s="4">
        <v>18</v>
      </c>
      <c r="SPU11">
        <v>352</v>
      </c>
      <c r="SPV11" t="s">
        <v>7</v>
      </c>
      <c r="SPW11" t="s">
        <v>23</v>
      </c>
      <c r="SPX11" t="s">
        <v>9</v>
      </c>
      <c r="SPY11" t="s">
        <v>25</v>
      </c>
      <c r="SPZ11">
        <v>16</v>
      </c>
      <c r="SQA11">
        <v>83</v>
      </c>
      <c r="SQB11" s="4">
        <v>18</v>
      </c>
      <c r="SQC11">
        <v>352</v>
      </c>
      <c r="SQD11" t="s">
        <v>7</v>
      </c>
      <c r="SQE11" t="s">
        <v>23</v>
      </c>
      <c r="SQF11" t="s">
        <v>9</v>
      </c>
      <c r="SQG11" t="s">
        <v>25</v>
      </c>
      <c r="SQH11">
        <v>16</v>
      </c>
      <c r="SQI11">
        <v>83</v>
      </c>
      <c r="SQJ11" s="4">
        <v>18</v>
      </c>
      <c r="SQK11">
        <v>352</v>
      </c>
      <c r="SQL11" t="s">
        <v>7</v>
      </c>
      <c r="SQM11" t="s">
        <v>23</v>
      </c>
      <c r="SQN11" t="s">
        <v>9</v>
      </c>
      <c r="SQO11" t="s">
        <v>25</v>
      </c>
      <c r="SQP11">
        <v>16</v>
      </c>
      <c r="SQQ11">
        <v>83</v>
      </c>
      <c r="SQR11" s="4">
        <v>18</v>
      </c>
      <c r="SQS11">
        <v>352</v>
      </c>
      <c r="SQT11" t="s">
        <v>7</v>
      </c>
      <c r="SQU11" t="s">
        <v>23</v>
      </c>
      <c r="SQV11" t="s">
        <v>9</v>
      </c>
      <c r="SQW11" t="s">
        <v>25</v>
      </c>
      <c r="SQX11">
        <v>16</v>
      </c>
      <c r="SQY11">
        <v>83</v>
      </c>
      <c r="SQZ11" s="4">
        <v>18</v>
      </c>
      <c r="SRA11">
        <v>352</v>
      </c>
      <c r="SRB11" t="s">
        <v>7</v>
      </c>
      <c r="SRC11" t="s">
        <v>23</v>
      </c>
      <c r="SRD11" t="s">
        <v>9</v>
      </c>
      <c r="SRE11" t="s">
        <v>25</v>
      </c>
      <c r="SRF11">
        <v>16</v>
      </c>
      <c r="SRG11">
        <v>83</v>
      </c>
      <c r="SRH11" s="4">
        <v>18</v>
      </c>
      <c r="SRI11">
        <v>352</v>
      </c>
      <c r="SRJ11" t="s">
        <v>7</v>
      </c>
      <c r="SRK11" t="s">
        <v>23</v>
      </c>
      <c r="SRL11" t="s">
        <v>9</v>
      </c>
      <c r="SRM11" t="s">
        <v>25</v>
      </c>
      <c r="SRN11">
        <v>16</v>
      </c>
      <c r="SRO11">
        <v>83</v>
      </c>
      <c r="SRP11" s="4">
        <v>18</v>
      </c>
      <c r="SRQ11">
        <v>352</v>
      </c>
      <c r="SRR11" t="s">
        <v>7</v>
      </c>
      <c r="SRS11" t="s">
        <v>23</v>
      </c>
      <c r="SRT11" t="s">
        <v>9</v>
      </c>
      <c r="SRU11" t="s">
        <v>25</v>
      </c>
      <c r="SRV11">
        <v>16</v>
      </c>
      <c r="SRW11">
        <v>83</v>
      </c>
      <c r="SRX11" s="4">
        <v>18</v>
      </c>
      <c r="SRY11">
        <v>352</v>
      </c>
      <c r="SRZ11" t="s">
        <v>7</v>
      </c>
      <c r="SSA11" t="s">
        <v>23</v>
      </c>
      <c r="SSB11" t="s">
        <v>9</v>
      </c>
      <c r="SSC11" t="s">
        <v>25</v>
      </c>
      <c r="SSD11">
        <v>16</v>
      </c>
      <c r="SSE11">
        <v>83</v>
      </c>
      <c r="SSF11" s="4">
        <v>18</v>
      </c>
      <c r="SSG11">
        <v>352</v>
      </c>
      <c r="SSH11" t="s">
        <v>7</v>
      </c>
      <c r="SSI11" t="s">
        <v>23</v>
      </c>
      <c r="SSJ11" t="s">
        <v>9</v>
      </c>
      <c r="SSK11" t="s">
        <v>25</v>
      </c>
      <c r="SSL11">
        <v>16</v>
      </c>
      <c r="SSM11">
        <v>83</v>
      </c>
      <c r="SSN11" s="4">
        <v>18</v>
      </c>
      <c r="SSO11">
        <v>352</v>
      </c>
      <c r="SSP11" t="s">
        <v>7</v>
      </c>
      <c r="SSQ11" t="s">
        <v>23</v>
      </c>
      <c r="SSR11" t="s">
        <v>9</v>
      </c>
      <c r="SSS11" t="s">
        <v>25</v>
      </c>
      <c r="SST11">
        <v>16</v>
      </c>
      <c r="SSU11">
        <v>83</v>
      </c>
      <c r="SSV11" s="4">
        <v>18</v>
      </c>
      <c r="SSW11">
        <v>352</v>
      </c>
      <c r="SSX11" t="s">
        <v>7</v>
      </c>
      <c r="SSY11" t="s">
        <v>23</v>
      </c>
      <c r="SSZ11" t="s">
        <v>9</v>
      </c>
      <c r="STA11" t="s">
        <v>25</v>
      </c>
      <c r="STB11">
        <v>16</v>
      </c>
      <c r="STC11">
        <v>83</v>
      </c>
      <c r="STD11" s="4">
        <v>18</v>
      </c>
      <c r="STE11">
        <v>352</v>
      </c>
      <c r="STF11" t="s">
        <v>7</v>
      </c>
      <c r="STG11" t="s">
        <v>23</v>
      </c>
      <c r="STH11" t="s">
        <v>9</v>
      </c>
      <c r="STI11" t="s">
        <v>25</v>
      </c>
      <c r="STJ11">
        <v>16</v>
      </c>
      <c r="STK11">
        <v>83</v>
      </c>
      <c r="STL11" s="4">
        <v>18</v>
      </c>
      <c r="STM11">
        <v>352</v>
      </c>
      <c r="STN11" t="s">
        <v>7</v>
      </c>
      <c r="STO11" t="s">
        <v>23</v>
      </c>
      <c r="STP11" t="s">
        <v>9</v>
      </c>
      <c r="STQ11" t="s">
        <v>25</v>
      </c>
      <c r="STR11">
        <v>16</v>
      </c>
      <c r="STS11">
        <v>83</v>
      </c>
      <c r="STT11" s="4">
        <v>18</v>
      </c>
      <c r="STU11">
        <v>352</v>
      </c>
      <c r="STV11" t="s">
        <v>7</v>
      </c>
      <c r="STW11" t="s">
        <v>23</v>
      </c>
      <c r="STX11" t="s">
        <v>9</v>
      </c>
      <c r="STY11" t="s">
        <v>25</v>
      </c>
      <c r="STZ11">
        <v>16</v>
      </c>
      <c r="SUA11">
        <v>83</v>
      </c>
      <c r="SUB11" s="4">
        <v>18</v>
      </c>
      <c r="SUC11">
        <v>352</v>
      </c>
      <c r="SUD11" t="s">
        <v>7</v>
      </c>
      <c r="SUE11" t="s">
        <v>23</v>
      </c>
      <c r="SUF11" t="s">
        <v>9</v>
      </c>
      <c r="SUG11" t="s">
        <v>25</v>
      </c>
      <c r="SUH11">
        <v>16</v>
      </c>
      <c r="SUI11">
        <v>83</v>
      </c>
      <c r="SUJ11" s="4">
        <v>18</v>
      </c>
      <c r="SUK11">
        <v>352</v>
      </c>
      <c r="SUL11" t="s">
        <v>7</v>
      </c>
      <c r="SUM11" t="s">
        <v>23</v>
      </c>
      <c r="SUN11" t="s">
        <v>9</v>
      </c>
      <c r="SUO11" t="s">
        <v>25</v>
      </c>
      <c r="SUP11">
        <v>16</v>
      </c>
      <c r="SUQ11">
        <v>83</v>
      </c>
      <c r="SUR11" s="4">
        <v>18</v>
      </c>
      <c r="SUS11">
        <v>352</v>
      </c>
      <c r="SUT11" t="s">
        <v>7</v>
      </c>
      <c r="SUU11" t="s">
        <v>23</v>
      </c>
      <c r="SUV11" t="s">
        <v>9</v>
      </c>
      <c r="SUW11" t="s">
        <v>25</v>
      </c>
      <c r="SUX11">
        <v>16</v>
      </c>
      <c r="SUY11">
        <v>83</v>
      </c>
      <c r="SUZ11" s="4">
        <v>18</v>
      </c>
      <c r="SVA11">
        <v>352</v>
      </c>
      <c r="SVB11" t="s">
        <v>7</v>
      </c>
      <c r="SVC11" t="s">
        <v>23</v>
      </c>
      <c r="SVD11" t="s">
        <v>9</v>
      </c>
      <c r="SVE11" t="s">
        <v>25</v>
      </c>
      <c r="SVF11">
        <v>16</v>
      </c>
      <c r="SVG11">
        <v>83</v>
      </c>
      <c r="SVH11" s="4">
        <v>18</v>
      </c>
      <c r="SVI11">
        <v>352</v>
      </c>
      <c r="SVJ11" t="s">
        <v>7</v>
      </c>
      <c r="SVK11" t="s">
        <v>23</v>
      </c>
      <c r="SVL11" t="s">
        <v>9</v>
      </c>
      <c r="SVM11" t="s">
        <v>25</v>
      </c>
      <c r="SVN11">
        <v>16</v>
      </c>
      <c r="SVO11">
        <v>83</v>
      </c>
      <c r="SVP11" s="4">
        <v>18</v>
      </c>
      <c r="SVQ11">
        <v>352</v>
      </c>
      <c r="SVR11" t="s">
        <v>7</v>
      </c>
      <c r="SVS11" t="s">
        <v>23</v>
      </c>
      <c r="SVT11" t="s">
        <v>9</v>
      </c>
      <c r="SVU11" t="s">
        <v>25</v>
      </c>
      <c r="SVV11">
        <v>16</v>
      </c>
      <c r="SVW11">
        <v>83</v>
      </c>
      <c r="SVX11" s="4">
        <v>18</v>
      </c>
      <c r="SVY11">
        <v>352</v>
      </c>
      <c r="SVZ11" t="s">
        <v>7</v>
      </c>
      <c r="SWA11" t="s">
        <v>23</v>
      </c>
      <c r="SWB11" t="s">
        <v>9</v>
      </c>
      <c r="SWC11" t="s">
        <v>25</v>
      </c>
      <c r="SWD11">
        <v>16</v>
      </c>
      <c r="SWE11">
        <v>83</v>
      </c>
      <c r="SWF11" s="4">
        <v>18</v>
      </c>
      <c r="SWG11">
        <v>352</v>
      </c>
      <c r="SWH11" t="s">
        <v>7</v>
      </c>
      <c r="SWI11" t="s">
        <v>23</v>
      </c>
      <c r="SWJ11" t="s">
        <v>9</v>
      </c>
      <c r="SWK11" t="s">
        <v>25</v>
      </c>
      <c r="SWL11">
        <v>16</v>
      </c>
      <c r="SWM11">
        <v>83</v>
      </c>
      <c r="SWN11" s="4">
        <v>18</v>
      </c>
      <c r="SWO11">
        <v>352</v>
      </c>
      <c r="SWP11" t="s">
        <v>7</v>
      </c>
      <c r="SWQ11" t="s">
        <v>23</v>
      </c>
      <c r="SWR11" t="s">
        <v>9</v>
      </c>
      <c r="SWS11" t="s">
        <v>25</v>
      </c>
      <c r="SWT11">
        <v>16</v>
      </c>
      <c r="SWU11">
        <v>83</v>
      </c>
      <c r="SWV11" s="4">
        <v>18</v>
      </c>
      <c r="SWW11">
        <v>352</v>
      </c>
      <c r="SWX11" t="s">
        <v>7</v>
      </c>
      <c r="SWY11" t="s">
        <v>23</v>
      </c>
      <c r="SWZ11" t="s">
        <v>9</v>
      </c>
      <c r="SXA11" t="s">
        <v>25</v>
      </c>
      <c r="SXB11">
        <v>16</v>
      </c>
      <c r="SXC11">
        <v>83</v>
      </c>
      <c r="SXD11" s="4">
        <v>18</v>
      </c>
      <c r="SXE11">
        <v>352</v>
      </c>
      <c r="SXF11" t="s">
        <v>7</v>
      </c>
      <c r="SXG11" t="s">
        <v>23</v>
      </c>
      <c r="SXH11" t="s">
        <v>9</v>
      </c>
      <c r="SXI11" t="s">
        <v>25</v>
      </c>
      <c r="SXJ11">
        <v>16</v>
      </c>
      <c r="SXK11">
        <v>83</v>
      </c>
      <c r="SXL11" s="4">
        <v>18</v>
      </c>
      <c r="SXM11">
        <v>352</v>
      </c>
      <c r="SXN11" t="s">
        <v>7</v>
      </c>
      <c r="SXO11" t="s">
        <v>23</v>
      </c>
      <c r="SXP11" t="s">
        <v>9</v>
      </c>
      <c r="SXQ11" t="s">
        <v>25</v>
      </c>
      <c r="SXR11">
        <v>16</v>
      </c>
      <c r="SXS11">
        <v>83</v>
      </c>
      <c r="SXT11" s="4">
        <v>18</v>
      </c>
      <c r="SXU11">
        <v>352</v>
      </c>
      <c r="SXV11" t="s">
        <v>7</v>
      </c>
      <c r="SXW11" t="s">
        <v>23</v>
      </c>
      <c r="SXX11" t="s">
        <v>9</v>
      </c>
      <c r="SXY11" t="s">
        <v>25</v>
      </c>
      <c r="SXZ11">
        <v>16</v>
      </c>
      <c r="SYA11">
        <v>83</v>
      </c>
      <c r="SYB11" s="4">
        <v>18</v>
      </c>
      <c r="SYC11">
        <v>352</v>
      </c>
      <c r="SYD11" t="s">
        <v>7</v>
      </c>
      <c r="SYE11" t="s">
        <v>23</v>
      </c>
      <c r="SYF11" t="s">
        <v>9</v>
      </c>
      <c r="SYG11" t="s">
        <v>25</v>
      </c>
      <c r="SYH11">
        <v>16</v>
      </c>
      <c r="SYI11">
        <v>83</v>
      </c>
      <c r="SYJ11" s="4">
        <v>18</v>
      </c>
      <c r="SYK11">
        <v>352</v>
      </c>
      <c r="SYL11" t="s">
        <v>7</v>
      </c>
      <c r="SYM11" t="s">
        <v>23</v>
      </c>
      <c r="SYN11" t="s">
        <v>9</v>
      </c>
      <c r="SYO11" t="s">
        <v>25</v>
      </c>
      <c r="SYP11">
        <v>16</v>
      </c>
      <c r="SYQ11">
        <v>83</v>
      </c>
      <c r="SYR11" s="4">
        <v>18</v>
      </c>
      <c r="SYS11">
        <v>352</v>
      </c>
      <c r="SYT11" t="s">
        <v>7</v>
      </c>
      <c r="SYU11" t="s">
        <v>23</v>
      </c>
      <c r="SYV11" t="s">
        <v>9</v>
      </c>
      <c r="SYW11" t="s">
        <v>25</v>
      </c>
      <c r="SYX11">
        <v>16</v>
      </c>
      <c r="SYY11">
        <v>83</v>
      </c>
      <c r="SYZ11" s="4">
        <v>18</v>
      </c>
      <c r="SZA11">
        <v>352</v>
      </c>
      <c r="SZB11" t="s">
        <v>7</v>
      </c>
      <c r="SZC11" t="s">
        <v>23</v>
      </c>
      <c r="SZD11" t="s">
        <v>9</v>
      </c>
      <c r="SZE11" t="s">
        <v>25</v>
      </c>
      <c r="SZF11">
        <v>16</v>
      </c>
      <c r="SZG11">
        <v>83</v>
      </c>
      <c r="SZH11" s="4">
        <v>18</v>
      </c>
      <c r="SZI11">
        <v>352</v>
      </c>
      <c r="SZJ11" t="s">
        <v>7</v>
      </c>
      <c r="SZK11" t="s">
        <v>23</v>
      </c>
      <c r="SZL11" t="s">
        <v>9</v>
      </c>
      <c r="SZM11" t="s">
        <v>25</v>
      </c>
      <c r="SZN11">
        <v>16</v>
      </c>
      <c r="SZO11">
        <v>83</v>
      </c>
      <c r="SZP11" s="4">
        <v>18</v>
      </c>
      <c r="SZQ11">
        <v>352</v>
      </c>
      <c r="SZR11" t="s">
        <v>7</v>
      </c>
      <c r="SZS11" t="s">
        <v>23</v>
      </c>
      <c r="SZT11" t="s">
        <v>9</v>
      </c>
      <c r="SZU11" t="s">
        <v>25</v>
      </c>
      <c r="SZV11">
        <v>16</v>
      </c>
      <c r="SZW11">
        <v>83</v>
      </c>
      <c r="SZX11" s="4">
        <v>18</v>
      </c>
      <c r="SZY11">
        <v>352</v>
      </c>
      <c r="SZZ11" t="s">
        <v>7</v>
      </c>
      <c r="TAA11" t="s">
        <v>23</v>
      </c>
      <c r="TAB11" t="s">
        <v>9</v>
      </c>
      <c r="TAC11" t="s">
        <v>25</v>
      </c>
      <c r="TAD11">
        <v>16</v>
      </c>
      <c r="TAE11">
        <v>83</v>
      </c>
      <c r="TAF11" s="4">
        <v>18</v>
      </c>
      <c r="TAG11">
        <v>352</v>
      </c>
      <c r="TAH11" t="s">
        <v>7</v>
      </c>
      <c r="TAI11" t="s">
        <v>23</v>
      </c>
      <c r="TAJ11" t="s">
        <v>9</v>
      </c>
      <c r="TAK11" t="s">
        <v>25</v>
      </c>
      <c r="TAL11">
        <v>16</v>
      </c>
      <c r="TAM11">
        <v>83</v>
      </c>
      <c r="TAN11" s="4">
        <v>18</v>
      </c>
      <c r="TAO11">
        <v>352</v>
      </c>
      <c r="TAP11" t="s">
        <v>7</v>
      </c>
      <c r="TAQ11" t="s">
        <v>23</v>
      </c>
      <c r="TAR11" t="s">
        <v>9</v>
      </c>
      <c r="TAS11" t="s">
        <v>25</v>
      </c>
      <c r="TAT11">
        <v>16</v>
      </c>
      <c r="TAU11">
        <v>83</v>
      </c>
      <c r="TAV11" s="4">
        <v>18</v>
      </c>
      <c r="TAW11">
        <v>352</v>
      </c>
      <c r="TAX11" t="s">
        <v>7</v>
      </c>
      <c r="TAY11" t="s">
        <v>23</v>
      </c>
      <c r="TAZ11" t="s">
        <v>9</v>
      </c>
      <c r="TBA11" t="s">
        <v>25</v>
      </c>
      <c r="TBB11">
        <v>16</v>
      </c>
      <c r="TBC11">
        <v>83</v>
      </c>
      <c r="TBD11" s="4">
        <v>18</v>
      </c>
      <c r="TBE11">
        <v>352</v>
      </c>
      <c r="TBF11" t="s">
        <v>7</v>
      </c>
      <c r="TBG11" t="s">
        <v>23</v>
      </c>
      <c r="TBH11" t="s">
        <v>9</v>
      </c>
      <c r="TBI11" t="s">
        <v>25</v>
      </c>
      <c r="TBJ11">
        <v>16</v>
      </c>
      <c r="TBK11">
        <v>83</v>
      </c>
      <c r="TBL11" s="4">
        <v>18</v>
      </c>
      <c r="TBM11">
        <v>352</v>
      </c>
      <c r="TBN11" t="s">
        <v>7</v>
      </c>
      <c r="TBO11" t="s">
        <v>23</v>
      </c>
      <c r="TBP11" t="s">
        <v>9</v>
      </c>
      <c r="TBQ11" t="s">
        <v>25</v>
      </c>
      <c r="TBR11">
        <v>16</v>
      </c>
      <c r="TBS11">
        <v>83</v>
      </c>
      <c r="TBT11" s="4">
        <v>18</v>
      </c>
      <c r="TBU11">
        <v>352</v>
      </c>
      <c r="TBV11" t="s">
        <v>7</v>
      </c>
      <c r="TBW11" t="s">
        <v>23</v>
      </c>
      <c r="TBX11" t="s">
        <v>9</v>
      </c>
      <c r="TBY11" t="s">
        <v>25</v>
      </c>
      <c r="TBZ11">
        <v>16</v>
      </c>
      <c r="TCA11">
        <v>83</v>
      </c>
      <c r="TCB11" s="4">
        <v>18</v>
      </c>
      <c r="TCC11">
        <v>352</v>
      </c>
      <c r="TCD11" t="s">
        <v>7</v>
      </c>
      <c r="TCE11" t="s">
        <v>23</v>
      </c>
      <c r="TCF11" t="s">
        <v>9</v>
      </c>
      <c r="TCG11" t="s">
        <v>25</v>
      </c>
      <c r="TCH11">
        <v>16</v>
      </c>
      <c r="TCI11">
        <v>83</v>
      </c>
      <c r="TCJ11" s="4">
        <v>18</v>
      </c>
      <c r="TCK11">
        <v>352</v>
      </c>
      <c r="TCL11" t="s">
        <v>7</v>
      </c>
      <c r="TCM11" t="s">
        <v>23</v>
      </c>
      <c r="TCN11" t="s">
        <v>9</v>
      </c>
      <c r="TCO11" t="s">
        <v>25</v>
      </c>
      <c r="TCP11">
        <v>16</v>
      </c>
      <c r="TCQ11">
        <v>83</v>
      </c>
      <c r="TCR11" s="4">
        <v>18</v>
      </c>
      <c r="TCS11">
        <v>352</v>
      </c>
      <c r="TCT11" t="s">
        <v>7</v>
      </c>
      <c r="TCU11" t="s">
        <v>23</v>
      </c>
      <c r="TCV11" t="s">
        <v>9</v>
      </c>
      <c r="TCW11" t="s">
        <v>25</v>
      </c>
      <c r="TCX11">
        <v>16</v>
      </c>
      <c r="TCY11">
        <v>83</v>
      </c>
      <c r="TCZ11" s="4">
        <v>18</v>
      </c>
      <c r="TDA11">
        <v>352</v>
      </c>
      <c r="TDB11" t="s">
        <v>7</v>
      </c>
      <c r="TDC11" t="s">
        <v>23</v>
      </c>
      <c r="TDD11" t="s">
        <v>9</v>
      </c>
      <c r="TDE11" t="s">
        <v>25</v>
      </c>
      <c r="TDF11">
        <v>16</v>
      </c>
      <c r="TDG11">
        <v>83</v>
      </c>
      <c r="TDH11" s="4">
        <v>18</v>
      </c>
      <c r="TDI11">
        <v>352</v>
      </c>
      <c r="TDJ11" t="s">
        <v>7</v>
      </c>
      <c r="TDK11" t="s">
        <v>23</v>
      </c>
      <c r="TDL11" t="s">
        <v>9</v>
      </c>
      <c r="TDM11" t="s">
        <v>25</v>
      </c>
      <c r="TDN11">
        <v>16</v>
      </c>
      <c r="TDO11">
        <v>83</v>
      </c>
      <c r="TDP11" s="4">
        <v>18</v>
      </c>
      <c r="TDQ11">
        <v>352</v>
      </c>
      <c r="TDR11" t="s">
        <v>7</v>
      </c>
      <c r="TDS11" t="s">
        <v>23</v>
      </c>
      <c r="TDT11" t="s">
        <v>9</v>
      </c>
      <c r="TDU11" t="s">
        <v>25</v>
      </c>
      <c r="TDV11">
        <v>16</v>
      </c>
      <c r="TDW11">
        <v>83</v>
      </c>
      <c r="TDX11" s="4">
        <v>18</v>
      </c>
      <c r="TDY11">
        <v>352</v>
      </c>
      <c r="TDZ11" t="s">
        <v>7</v>
      </c>
      <c r="TEA11" t="s">
        <v>23</v>
      </c>
      <c r="TEB11" t="s">
        <v>9</v>
      </c>
      <c r="TEC11" t="s">
        <v>25</v>
      </c>
      <c r="TED11">
        <v>16</v>
      </c>
      <c r="TEE11">
        <v>83</v>
      </c>
      <c r="TEF11" s="4">
        <v>18</v>
      </c>
      <c r="TEG11">
        <v>352</v>
      </c>
      <c r="TEH11" t="s">
        <v>7</v>
      </c>
      <c r="TEI11" t="s">
        <v>23</v>
      </c>
      <c r="TEJ11" t="s">
        <v>9</v>
      </c>
      <c r="TEK11" t="s">
        <v>25</v>
      </c>
      <c r="TEL11">
        <v>16</v>
      </c>
      <c r="TEM11">
        <v>83</v>
      </c>
      <c r="TEN11" s="4">
        <v>18</v>
      </c>
      <c r="TEO11">
        <v>352</v>
      </c>
      <c r="TEP11" t="s">
        <v>7</v>
      </c>
      <c r="TEQ11" t="s">
        <v>23</v>
      </c>
      <c r="TER11" t="s">
        <v>9</v>
      </c>
      <c r="TES11" t="s">
        <v>25</v>
      </c>
      <c r="TET11">
        <v>16</v>
      </c>
      <c r="TEU11">
        <v>83</v>
      </c>
      <c r="TEV11" s="4">
        <v>18</v>
      </c>
      <c r="TEW11">
        <v>352</v>
      </c>
      <c r="TEX11" t="s">
        <v>7</v>
      </c>
      <c r="TEY11" t="s">
        <v>23</v>
      </c>
      <c r="TEZ11" t="s">
        <v>9</v>
      </c>
      <c r="TFA11" t="s">
        <v>25</v>
      </c>
      <c r="TFB11">
        <v>16</v>
      </c>
      <c r="TFC11">
        <v>83</v>
      </c>
      <c r="TFD11" s="4">
        <v>18</v>
      </c>
      <c r="TFE11">
        <v>352</v>
      </c>
      <c r="TFF11" t="s">
        <v>7</v>
      </c>
      <c r="TFG11" t="s">
        <v>23</v>
      </c>
      <c r="TFH11" t="s">
        <v>9</v>
      </c>
      <c r="TFI11" t="s">
        <v>25</v>
      </c>
      <c r="TFJ11">
        <v>16</v>
      </c>
      <c r="TFK11">
        <v>83</v>
      </c>
      <c r="TFL11" s="4">
        <v>18</v>
      </c>
      <c r="TFM11">
        <v>352</v>
      </c>
      <c r="TFN11" t="s">
        <v>7</v>
      </c>
      <c r="TFO11" t="s">
        <v>23</v>
      </c>
      <c r="TFP11" t="s">
        <v>9</v>
      </c>
      <c r="TFQ11" t="s">
        <v>25</v>
      </c>
      <c r="TFR11">
        <v>16</v>
      </c>
      <c r="TFS11">
        <v>83</v>
      </c>
      <c r="TFT11" s="4">
        <v>18</v>
      </c>
      <c r="TFU11">
        <v>352</v>
      </c>
      <c r="TFV11" t="s">
        <v>7</v>
      </c>
      <c r="TFW11" t="s">
        <v>23</v>
      </c>
      <c r="TFX11" t="s">
        <v>9</v>
      </c>
      <c r="TFY11" t="s">
        <v>25</v>
      </c>
      <c r="TFZ11">
        <v>16</v>
      </c>
      <c r="TGA11">
        <v>83</v>
      </c>
      <c r="TGB11" s="4">
        <v>18</v>
      </c>
      <c r="TGC11">
        <v>352</v>
      </c>
      <c r="TGD11" t="s">
        <v>7</v>
      </c>
      <c r="TGE11" t="s">
        <v>23</v>
      </c>
      <c r="TGF11" t="s">
        <v>9</v>
      </c>
      <c r="TGG11" t="s">
        <v>25</v>
      </c>
      <c r="TGH11">
        <v>16</v>
      </c>
      <c r="TGI11">
        <v>83</v>
      </c>
      <c r="TGJ11" s="4">
        <v>18</v>
      </c>
      <c r="TGK11">
        <v>352</v>
      </c>
      <c r="TGL11" t="s">
        <v>7</v>
      </c>
      <c r="TGM11" t="s">
        <v>23</v>
      </c>
      <c r="TGN11" t="s">
        <v>9</v>
      </c>
      <c r="TGO11" t="s">
        <v>25</v>
      </c>
      <c r="TGP11">
        <v>16</v>
      </c>
      <c r="TGQ11">
        <v>83</v>
      </c>
      <c r="TGR11" s="4">
        <v>18</v>
      </c>
      <c r="TGS11">
        <v>352</v>
      </c>
      <c r="TGT11" t="s">
        <v>7</v>
      </c>
      <c r="TGU11" t="s">
        <v>23</v>
      </c>
      <c r="TGV11" t="s">
        <v>9</v>
      </c>
      <c r="TGW11" t="s">
        <v>25</v>
      </c>
      <c r="TGX11">
        <v>16</v>
      </c>
      <c r="TGY11">
        <v>83</v>
      </c>
      <c r="TGZ11" s="4">
        <v>18</v>
      </c>
      <c r="THA11">
        <v>352</v>
      </c>
      <c r="THB11" t="s">
        <v>7</v>
      </c>
      <c r="THC11" t="s">
        <v>23</v>
      </c>
      <c r="THD11" t="s">
        <v>9</v>
      </c>
      <c r="THE11" t="s">
        <v>25</v>
      </c>
      <c r="THF11">
        <v>16</v>
      </c>
      <c r="THG11">
        <v>83</v>
      </c>
      <c r="THH11" s="4">
        <v>18</v>
      </c>
      <c r="THI11">
        <v>352</v>
      </c>
      <c r="THJ11" t="s">
        <v>7</v>
      </c>
      <c r="THK11" t="s">
        <v>23</v>
      </c>
      <c r="THL11" t="s">
        <v>9</v>
      </c>
      <c r="THM11" t="s">
        <v>25</v>
      </c>
      <c r="THN11">
        <v>16</v>
      </c>
      <c r="THO11">
        <v>83</v>
      </c>
      <c r="THP11" s="4">
        <v>18</v>
      </c>
      <c r="THQ11">
        <v>352</v>
      </c>
      <c r="THR11" t="s">
        <v>7</v>
      </c>
      <c r="THS11" t="s">
        <v>23</v>
      </c>
      <c r="THT11" t="s">
        <v>9</v>
      </c>
      <c r="THU11" t="s">
        <v>25</v>
      </c>
      <c r="THV11">
        <v>16</v>
      </c>
      <c r="THW11">
        <v>83</v>
      </c>
      <c r="THX11" s="4">
        <v>18</v>
      </c>
      <c r="THY11">
        <v>352</v>
      </c>
      <c r="THZ11" t="s">
        <v>7</v>
      </c>
      <c r="TIA11" t="s">
        <v>23</v>
      </c>
      <c r="TIB11" t="s">
        <v>9</v>
      </c>
      <c r="TIC11" t="s">
        <v>25</v>
      </c>
      <c r="TID11">
        <v>16</v>
      </c>
      <c r="TIE11">
        <v>83</v>
      </c>
      <c r="TIF11" s="4">
        <v>18</v>
      </c>
      <c r="TIG11">
        <v>352</v>
      </c>
      <c r="TIH11" t="s">
        <v>7</v>
      </c>
      <c r="TII11" t="s">
        <v>23</v>
      </c>
      <c r="TIJ11" t="s">
        <v>9</v>
      </c>
      <c r="TIK11" t="s">
        <v>25</v>
      </c>
      <c r="TIL11">
        <v>16</v>
      </c>
      <c r="TIM11">
        <v>83</v>
      </c>
      <c r="TIN11" s="4">
        <v>18</v>
      </c>
      <c r="TIO11">
        <v>352</v>
      </c>
      <c r="TIP11" t="s">
        <v>7</v>
      </c>
      <c r="TIQ11" t="s">
        <v>23</v>
      </c>
      <c r="TIR11" t="s">
        <v>9</v>
      </c>
      <c r="TIS11" t="s">
        <v>25</v>
      </c>
      <c r="TIT11">
        <v>16</v>
      </c>
      <c r="TIU11">
        <v>83</v>
      </c>
      <c r="TIV11" s="4">
        <v>18</v>
      </c>
      <c r="TIW11">
        <v>352</v>
      </c>
      <c r="TIX11" t="s">
        <v>7</v>
      </c>
      <c r="TIY11" t="s">
        <v>23</v>
      </c>
      <c r="TIZ11" t="s">
        <v>9</v>
      </c>
      <c r="TJA11" t="s">
        <v>25</v>
      </c>
      <c r="TJB11">
        <v>16</v>
      </c>
      <c r="TJC11">
        <v>83</v>
      </c>
      <c r="TJD11" s="4">
        <v>18</v>
      </c>
      <c r="TJE11">
        <v>352</v>
      </c>
      <c r="TJF11" t="s">
        <v>7</v>
      </c>
      <c r="TJG11" t="s">
        <v>23</v>
      </c>
      <c r="TJH11" t="s">
        <v>9</v>
      </c>
      <c r="TJI11" t="s">
        <v>25</v>
      </c>
      <c r="TJJ11">
        <v>16</v>
      </c>
      <c r="TJK11">
        <v>83</v>
      </c>
      <c r="TJL11" s="4">
        <v>18</v>
      </c>
      <c r="TJM11">
        <v>352</v>
      </c>
      <c r="TJN11" t="s">
        <v>7</v>
      </c>
      <c r="TJO11" t="s">
        <v>23</v>
      </c>
      <c r="TJP11" t="s">
        <v>9</v>
      </c>
      <c r="TJQ11" t="s">
        <v>25</v>
      </c>
      <c r="TJR11">
        <v>16</v>
      </c>
      <c r="TJS11">
        <v>83</v>
      </c>
      <c r="TJT11" s="4">
        <v>18</v>
      </c>
      <c r="TJU11">
        <v>352</v>
      </c>
      <c r="TJV11" t="s">
        <v>7</v>
      </c>
      <c r="TJW11" t="s">
        <v>23</v>
      </c>
      <c r="TJX11" t="s">
        <v>9</v>
      </c>
      <c r="TJY11" t="s">
        <v>25</v>
      </c>
      <c r="TJZ11">
        <v>16</v>
      </c>
      <c r="TKA11">
        <v>83</v>
      </c>
      <c r="TKB11" s="4">
        <v>18</v>
      </c>
      <c r="TKC11">
        <v>352</v>
      </c>
      <c r="TKD11" t="s">
        <v>7</v>
      </c>
      <c r="TKE11" t="s">
        <v>23</v>
      </c>
      <c r="TKF11" t="s">
        <v>9</v>
      </c>
      <c r="TKG11" t="s">
        <v>25</v>
      </c>
      <c r="TKH11">
        <v>16</v>
      </c>
      <c r="TKI11">
        <v>83</v>
      </c>
      <c r="TKJ11" s="4">
        <v>18</v>
      </c>
      <c r="TKK11">
        <v>352</v>
      </c>
      <c r="TKL11" t="s">
        <v>7</v>
      </c>
      <c r="TKM11" t="s">
        <v>23</v>
      </c>
      <c r="TKN11" t="s">
        <v>9</v>
      </c>
      <c r="TKO11" t="s">
        <v>25</v>
      </c>
      <c r="TKP11">
        <v>16</v>
      </c>
      <c r="TKQ11">
        <v>83</v>
      </c>
      <c r="TKR11" s="4">
        <v>18</v>
      </c>
      <c r="TKS11">
        <v>352</v>
      </c>
      <c r="TKT11" t="s">
        <v>7</v>
      </c>
      <c r="TKU11" t="s">
        <v>23</v>
      </c>
      <c r="TKV11" t="s">
        <v>9</v>
      </c>
      <c r="TKW11" t="s">
        <v>25</v>
      </c>
      <c r="TKX11">
        <v>16</v>
      </c>
      <c r="TKY11">
        <v>83</v>
      </c>
      <c r="TKZ11" s="4">
        <v>18</v>
      </c>
      <c r="TLA11">
        <v>352</v>
      </c>
      <c r="TLB11" t="s">
        <v>7</v>
      </c>
      <c r="TLC11" t="s">
        <v>23</v>
      </c>
      <c r="TLD11" t="s">
        <v>9</v>
      </c>
      <c r="TLE11" t="s">
        <v>25</v>
      </c>
      <c r="TLF11">
        <v>16</v>
      </c>
      <c r="TLG11">
        <v>83</v>
      </c>
      <c r="TLH11" s="4">
        <v>18</v>
      </c>
      <c r="TLI11">
        <v>352</v>
      </c>
      <c r="TLJ11" t="s">
        <v>7</v>
      </c>
      <c r="TLK11" t="s">
        <v>23</v>
      </c>
      <c r="TLL11" t="s">
        <v>9</v>
      </c>
      <c r="TLM11" t="s">
        <v>25</v>
      </c>
      <c r="TLN11">
        <v>16</v>
      </c>
      <c r="TLO11">
        <v>83</v>
      </c>
      <c r="TLP11" s="4">
        <v>18</v>
      </c>
      <c r="TLQ11">
        <v>352</v>
      </c>
      <c r="TLR11" t="s">
        <v>7</v>
      </c>
      <c r="TLS11" t="s">
        <v>23</v>
      </c>
      <c r="TLT11" t="s">
        <v>9</v>
      </c>
      <c r="TLU11" t="s">
        <v>25</v>
      </c>
      <c r="TLV11">
        <v>16</v>
      </c>
      <c r="TLW11">
        <v>83</v>
      </c>
      <c r="TLX11" s="4">
        <v>18</v>
      </c>
      <c r="TLY11">
        <v>352</v>
      </c>
      <c r="TLZ11" t="s">
        <v>7</v>
      </c>
      <c r="TMA11" t="s">
        <v>23</v>
      </c>
      <c r="TMB11" t="s">
        <v>9</v>
      </c>
      <c r="TMC11" t="s">
        <v>25</v>
      </c>
      <c r="TMD11">
        <v>16</v>
      </c>
      <c r="TME11">
        <v>83</v>
      </c>
      <c r="TMF11" s="4">
        <v>18</v>
      </c>
      <c r="TMG11">
        <v>352</v>
      </c>
      <c r="TMH11" t="s">
        <v>7</v>
      </c>
      <c r="TMI11" t="s">
        <v>23</v>
      </c>
      <c r="TMJ11" t="s">
        <v>9</v>
      </c>
      <c r="TMK11" t="s">
        <v>25</v>
      </c>
      <c r="TML11">
        <v>16</v>
      </c>
      <c r="TMM11">
        <v>83</v>
      </c>
      <c r="TMN11" s="4">
        <v>18</v>
      </c>
      <c r="TMO11">
        <v>352</v>
      </c>
      <c r="TMP11" t="s">
        <v>7</v>
      </c>
      <c r="TMQ11" t="s">
        <v>23</v>
      </c>
      <c r="TMR11" t="s">
        <v>9</v>
      </c>
      <c r="TMS11" t="s">
        <v>25</v>
      </c>
      <c r="TMT11">
        <v>16</v>
      </c>
      <c r="TMU11">
        <v>83</v>
      </c>
      <c r="TMV11" s="4">
        <v>18</v>
      </c>
      <c r="TMW11">
        <v>352</v>
      </c>
      <c r="TMX11" t="s">
        <v>7</v>
      </c>
      <c r="TMY11" t="s">
        <v>23</v>
      </c>
      <c r="TMZ11" t="s">
        <v>9</v>
      </c>
      <c r="TNA11" t="s">
        <v>25</v>
      </c>
      <c r="TNB11">
        <v>16</v>
      </c>
      <c r="TNC11">
        <v>83</v>
      </c>
      <c r="TND11" s="4">
        <v>18</v>
      </c>
      <c r="TNE11">
        <v>352</v>
      </c>
      <c r="TNF11" t="s">
        <v>7</v>
      </c>
      <c r="TNG11" t="s">
        <v>23</v>
      </c>
      <c r="TNH11" t="s">
        <v>9</v>
      </c>
      <c r="TNI11" t="s">
        <v>25</v>
      </c>
      <c r="TNJ11">
        <v>16</v>
      </c>
      <c r="TNK11">
        <v>83</v>
      </c>
      <c r="TNL11" s="4">
        <v>18</v>
      </c>
      <c r="TNM11">
        <v>352</v>
      </c>
      <c r="TNN11" t="s">
        <v>7</v>
      </c>
      <c r="TNO11" t="s">
        <v>23</v>
      </c>
      <c r="TNP11" t="s">
        <v>9</v>
      </c>
      <c r="TNQ11" t="s">
        <v>25</v>
      </c>
      <c r="TNR11">
        <v>16</v>
      </c>
      <c r="TNS11">
        <v>83</v>
      </c>
      <c r="TNT11" s="4">
        <v>18</v>
      </c>
      <c r="TNU11">
        <v>352</v>
      </c>
      <c r="TNV11" t="s">
        <v>7</v>
      </c>
      <c r="TNW11" t="s">
        <v>23</v>
      </c>
      <c r="TNX11" t="s">
        <v>9</v>
      </c>
      <c r="TNY11" t="s">
        <v>25</v>
      </c>
      <c r="TNZ11">
        <v>16</v>
      </c>
      <c r="TOA11">
        <v>83</v>
      </c>
      <c r="TOB11" s="4">
        <v>18</v>
      </c>
      <c r="TOC11">
        <v>352</v>
      </c>
      <c r="TOD11" t="s">
        <v>7</v>
      </c>
      <c r="TOE11" t="s">
        <v>23</v>
      </c>
      <c r="TOF11" t="s">
        <v>9</v>
      </c>
      <c r="TOG11" t="s">
        <v>25</v>
      </c>
      <c r="TOH11">
        <v>16</v>
      </c>
      <c r="TOI11">
        <v>83</v>
      </c>
      <c r="TOJ11" s="4">
        <v>18</v>
      </c>
      <c r="TOK11">
        <v>352</v>
      </c>
      <c r="TOL11" t="s">
        <v>7</v>
      </c>
      <c r="TOM11" t="s">
        <v>23</v>
      </c>
      <c r="TON11" t="s">
        <v>9</v>
      </c>
      <c r="TOO11" t="s">
        <v>25</v>
      </c>
      <c r="TOP11">
        <v>16</v>
      </c>
      <c r="TOQ11">
        <v>83</v>
      </c>
      <c r="TOR11" s="4">
        <v>18</v>
      </c>
      <c r="TOS11">
        <v>352</v>
      </c>
      <c r="TOT11" t="s">
        <v>7</v>
      </c>
      <c r="TOU11" t="s">
        <v>23</v>
      </c>
      <c r="TOV11" t="s">
        <v>9</v>
      </c>
      <c r="TOW11" t="s">
        <v>25</v>
      </c>
      <c r="TOX11">
        <v>16</v>
      </c>
      <c r="TOY11">
        <v>83</v>
      </c>
      <c r="TOZ11" s="4">
        <v>18</v>
      </c>
      <c r="TPA11">
        <v>352</v>
      </c>
      <c r="TPB11" t="s">
        <v>7</v>
      </c>
      <c r="TPC11" t="s">
        <v>23</v>
      </c>
      <c r="TPD11" t="s">
        <v>9</v>
      </c>
      <c r="TPE11" t="s">
        <v>25</v>
      </c>
      <c r="TPF11">
        <v>16</v>
      </c>
      <c r="TPG11">
        <v>83</v>
      </c>
      <c r="TPH11" s="4">
        <v>18</v>
      </c>
      <c r="TPI11">
        <v>352</v>
      </c>
      <c r="TPJ11" t="s">
        <v>7</v>
      </c>
      <c r="TPK11" t="s">
        <v>23</v>
      </c>
      <c r="TPL11" t="s">
        <v>9</v>
      </c>
      <c r="TPM11" t="s">
        <v>25</v>
      </c>
      <c r="TPN11">
        <v>16</v>
      </c>
      <c r="TPO11">
        <v>83</v>
      </c>
      <c r="TPP11" s="4">
        <v>18</v>
      </c>
      <c r="TPQ11">
        <v>352</v>
      </c>
      <c r="TPR11" t="s">
        <v>7</v>
      </c>
      <c r="TPS11" t="s">
        <v>23</v>
      </c>
      <c r="TPT11" t="s">
        <v>9</v>
      </c>
      <c r="TPU11" t="s">
        <v>25</v>
      </c>
      <c r="TPV11">
        <v>16</v>
      </c>
      <c r="TPW11">
        <v>83</v>
      </c>
      <c r="TPX11" s="4">
        <v>18</v>
      </c>
      <c r="TPY11">
        <v>352</v>
      </c>
      <c r="TPZ11" t="s">
        <v>7</v>
      </c>
      <c r="TQA11" t="s">
        <v>23</v>
      </c>
      <c r="TQB11" t="s">
        <v>9</v>
      </c>
      <c r="TQC11" t="s">
        <v>25</v>
      </c>
      <c r="TQD11">
        <v>16</v>
      </c>
      <c r="TQE11">
        <v>83</v>
      </c>
      <c r="TQF11" s="4">
        <v>18</v>
      </c>
      <c r="TQG11">
        <v>352</v>
      </c>
      <c r="TQH11" t="s">
        <v>7</v>
      </c>
      <c r="TQI11" t="s">
        <v>23</v>
      </c>
      <c r="TQJ11" t="s">
        <v>9</v>
      </c>
      <c r="TQK11" t="s">
        <v>25</v>
      </c>
      <c r="TQL11">
        <v>16</v>
      </c>
      <c r="TQM11">
        <v>83</v>
      </c>
      <c r="TQN11" s="4">
        <v>18</v>
      </c>
      <c r="TQO11">
        <v>352</v>
      </c>
      <c r="TQP11" t="s">
        <v>7</v>
      </c>
      <c r="TQQ11" t="s">
        <v>23</v>
      </c>
      <c r="TQR11" t="s">
        <v>9</v>
      </c>
      <c r="TQS11" t="s">
        <v>25</v>
      </c>
      <c r="TQT11">
        <v>16</v>
      </c>
      <c r="TQU11">
        <v>83</v>
      </c>
      <c r="TQV11" s="4">
        <v>18</v>
      </c>
      <c r="TQW11">
        <v>352</v>
      </c>
      <c r="TQX11" t="s">
        <v>7</v>
      </c>
      <c r="TQY11" t="s">
        <v>23</v>
      </c>
      <c r="TQZ11" t="s">
        <v>9</v>
      </c>
      <c r="TRA11" t="s">
        <v>25</v>
      </c>
      <c r="TRB11">
        <v>16</v>
      </c>
      <c r="TRC11">
        <v>83</v>
      </c>
      <c r="TRD11" s="4">
        <v>18</v>
      </c>
      <c r="TRE11">
        <v>352</v>
      </c>
      <c r="TRF11" t="s">
        <v>7</v>
      </c>
      <c r="TRG11" t="s">
        <v>23</v>
      </c>
      <c r="TRH11" t="s">
        <v>9</v>
      </c>
      <c r="TRI11" t="s">
        <v>25</v>
      </c>
      <c r="TRJ11">
        <v>16</v>
      </c>
      <c r="TRK11">
        <v>83</v>
      </c>
      <c r="TRL11" s="4">
        <v>18</v>
      </c>
      <c r="TRM11">
        <v>352</v>
      </c>
      <c r="TRN11" t="s">
        <v>7</v>
      </c>
      <c r="TRO11" t="s">
        <v>23</v>
      </c>
      <c r="TRP11" t="s">
        <v>9</v>
      </c>
      <c r="TRQ11" t="s">
        <v>25</v>
      </c>
      <c r="TRR11">
        <v>16</v>
      </c>
      <c r="TRS11">
        <v>83</v>
      </c>
      <c r="TRT11" s="4">
        <v>18</v>
      </c>
      <c r="TRU11">
        <v>352</v>
      </c>
      <c r="TRV11" t="s">
        <v>7</v>
      </c>
      <c r="TRW11" t="s">
        <v>23</v>
      </c>
      <c r="TRX11" t="s">
        <v>9</v>
      </c>
      <c r="TRY11" t="s">
        <v>25</v>
      </c>
      <c r="TRZ11">
        <v>16</v>
      </c>
      <c r="TSA11">
        <v>83</v>
      </c>
      <c r="TSB11" s="4">
        <v>18</v>
      </c>
      <c r="TSC11">
        <v>352</v>
      </c>
      <c r="TSD11" t="s">
        <v>7</v>
      </c>
      <c r="TSE11" t="s">
        <v>23</v>
      </c>
      <c r="TSF11" t="s">
        <v>9</v>
      </c>
      <c r="TSG11" t="s">
        <v>25</v>
      </c>
      <c r="TSH11">
        <v>16</v>
      </c>
      <c r="TSI11">
        <v>83</v>
      </c>
      <c r="TSJ11" s="4">
        <v>18</v>
      </c>
      <c r="TSK11">
        <v>352</v>
      </c>
      <c r="TSL11" t="s">
        <v>7</v>
      </c>
      <c r="TSM11" t="s">
        <v>23</v>
      </c>
      <c r="TSN11" t="s">
        <v>9</v>
      </c>
      <c r="TSO11" t="s">
        <v>25</v>
      </c>
      <c r="TSP11">
        <v>16</v>
      </c>
      <c r="TSQ11">
        <v>83</v>
      </c>
      <c r="TSR11" s="4">
        <v>18</v>
      </c>
      <c r="TSS11">
        <v>352</v>
      </c>
      <c r="TST11" t="s">
        <v>7</v>
      </c>
      <c r="TSU11" t="s">
        <v>23</v>
      </c>
      <c r="TSV11" t="s">
        <v>9</v>
      </c>
      <c r="TSW11" t="s">
        <v>25</v>
      </c>
      <c r="TSX11">
        <v>16</v>
      </c>
      <c r="TSY11">
        <v>83</v>
      </c>
      <c r="TSZ11" s="4">
        <v>18</v>
      </c>
      <c r="TTA11">
        <v>352</v>
      </c>
      <c r="TTB11" t="s">
        <v>7</v>
      </c>
      <c r="TTC11" t="s">
        <v>23</v>
      </c>
      <c r="TTD11" t="s">
        <v>9</v>
      </c>
      <c r="TTE11" t="s">
        <v>25</v>
      </c>
      <c r="TTF11">
        <v>16</v>
      </c>
      <c r="TTG11">
        <v>83</v>
      </c>
      <c r="TTH11" s="4">
        <v>18</v>
      </c>
      <c r="TTI11">
        <v>352</v>
      </c>
      <c r="TTJ11" t="s">
        <v>7</v>
      </c>
      <c r="TTK11" t="s">
        <v>23</v>
      </c>
      <c r="TTL11" t="s">
        <v>9</v>
      </c>
      <c r="TTM11" t="s">
        <v>25</v>
      </c>
      <c r="TTN11">
        <v>16</v>
      </c>
      <c r="TTO11">
        <v>83</v>
      </c>
      <c r="TTP11" s="4">
        <v>18</v>
      </c>
      <c r="TTQ11">
        <v>352</v>
      </c>
      <c r="TTR11" t="s">
        <v>7</v>
      </c>
      <c r="TTS11" t="s">
        <v>23</v>
      </c>
      <c r="TTT11" t="s">
        <v>9</v>
      </c>
      <c r="TTU11" t="s">
        <v>25</v>
      </c>
      <c r="TTV11">
        <v>16</v>
      </c>
      <c r="TTW11">
        <v>83</v>
      </c>
      <c r="TTX11" s="4">
        <v>18</v>
      </c>
      <c r="TTY11">
        <v>352</v>
      </c>
      <c r="TTZ11" t="s">
        <v>7</v>
      </c>
      <c r="TUA11" t="s">
        <v>23</v>
      </c>
      <c r="TUB11" t="s">
        <v>9</v>
      </c>
      <c r="TUC11" t="s">
        <v>25</v>
      </c>
      <c r="TUD11">
        <v>16</v>
      </c>
      <c r="TUE11">
        <v>83</v>
      </c>
      <c r="TUF11" s="4">
        <v>18</v>
      </c>
      <c r="TUG11">
        <v>352</v>
      </c>
      <c r="TUH11" t="s">
        <v>7</v>
      </c>
      <c r="TUI11" t="s">
        <v>23</v>
      </c>
      <c r="TUJ11" t="s">
        <v>9</v>
      </c>
      <c r="TUK11" t="s">
        <v>25</v>
      </c>
      <c r="TUL11">
        <v>16</v>
      </c>
      <c r="TUM11">
        <v>83</v>
      </c>
      <c r="TUN11" s="4">
        <v>18</v>
      </c>
      <c r="TUO11">
        <v>352</v>
      </c>
      <c r="TUP11" t="s">
        <v>7</v>
      </c>
      <c r="TUQ11" t="s">
        <v>23</v>
      </c>
      <c r="TUR11" t="s">
        <v>9</v>
      </c>
      <c r="TUS11" t="s">
        <v>25</v>
      </c>
      <c r="TUT11">
        <v>16</v>
      </c>
      <c r="TUU11">
        <v>83</v>
      </c>
      <c r="TUV11" s="4">
        <v>18</v>
      </c>
      <c r="TUW11">
        <v>352</v>
      </c>
      <c r="TUX11" t="s">
        <v>7</v>
      </c>
      <c r="TUY11" t="s">
        <v>23</v>
      </c>
      <c r="TUZ11" t="s">
        <v>9</v>
      </c>
      <c r="TVA11" t="s">
        <v>25</v>
      </c>
      <c r="TVB11">
        <v>16</v>
      </c>
      <c r="TVC11">
        <v>83</v>
      </c>
      <c r="TVD11" s="4">
        <v>18</v>
      </c>
      <c r="TVE11">
        <v>352</v>
      </c>
      <c r="TVF11" t="s">
        <v>7</v>
      </c>
      <c r="TVG11" t="s">
        <v>23</v>
      </c>
      <c r="TVH11" t="s">
        <v>9</v>
      </c>
      <c r="TVI11" t="s">
        <v>25</v>
      </c>
      <c r="TVJ11">
        <v>16</v>
      </c>
      <c r="TVK11">
        <v>83</v>
      </c>
      <c r="TVL11" s="4">
        <v>18</v>
      </c>
      <c r="TVM11">
        <v>352</v>
      </c>
      <c r="TVN11" t="s">
        <v>7</v>
      </c>
      <c r="TVO11" t="s">
        <v>23</v>
      </c>
      <c r="TVP11" t="s">
        <v>9</v>
      </c>
      <c r="TVQ11" t="s">
        <v>25</v>
      </c>
      <c r="TVR11">
        <v>16</v>
      </c>
      <c r="TVS11">
        <v>83</v>
      </c>
      <c r="TVT11" s="4">
        <v>18</v>
      </c>
      <c r="TVU11">
        <v>352</v>
      </c>
      <c r="TVV11" t="s">
        <v>7</v>
      </c>
      <c r="TVW11" t="s">
        <v>23</v>
      </c>
      <c r="TVX11" t="s">
        <v>9</v>
      </c>
      <c r="TVY11" t="s">
        <v>25</v>
      </c>
      <c r="TVZ11">
        <v>16</v>
      </c>
      <c r="TWA11">
        <v>83</v>
      </c>
      <c r="TWB11" s="4">
        <v>18</v>
      </c>
      <c r="TWC11">
        <v>352</v>
      </c>
      <c r="TWD11" t="s">
        <v>7</v>
      </c>
      <c r="TWE11" t="s">
        <v>23</v>
      </c>
      <c r="TWF11" t="s">
        <v>9</v>
      </c>
      <c r="TWG11" t="s">
        <v>25</v>
      </c>
      <c r="TWH11">
        <v>16</v>
      </c>
      <c r="TWI11">
        <v>83</v>
      </c>
      <c r="TWJ11" s="4">
        <v>18</v>
      </c>
      <c r="TWK11">
        <v>352</v>
      </c>
      <c r="TWL11" t="s">
        <v>7</v>
      </c>
      <c r="TWM11" t="s">
        <v>23</v>
      </c>
      <c r="TWN11" t="s">
        <v>9</v>
      </c>
      <c r="TWO11" t="s">
        <v>25</v>
      </c>
      <c r="TWP11">
        <v>16</v>
      </c>
      <c r="TWQ11">
        <v>83</v>
      </c>
      <c r="TWR11" s="4">
        <v>18</v>
      </c>
      <c r="TWS11">
        <v>352</v>
      </c>
      <c r="TWT11" t="s">
        <v>7</v>
      </c>
      <c r="TWU11" t="s">
        <v>23</v>
      </c>
      <c r="TWV11" t="s">
        <v>9</v>
      </c>
      <c r="TWW11" t="s">
        <v>25</v>
      </c>
      <c r="TWX11">
        <v>16</v>
      </c>
      <c r="TWY11">
        <v>83</v>
      </c>
      <c r="TWZ11" s="4">
        <v>18</v>
      </c>
      <c r="TXA11">
        <v>352</v>
      </c>
      <c r="TXB11" t="s">
        <v>7</v>
      </c>
      <c r="TXC11" t="s">
        <v>23</v>
      </c>
      <c r="TXD11" t="s">
        <v>9</v>
      </c>
      <c r="TXE11" t="s">
        <v>25</v>
      </c>
      <c r="TXF11">
        <v>16</v>
      </c>
      <c r="TXG11">
        <v>83</v>
      </c>
      <c r="TXH11" s="4">
        <v>18</v>
      </c>
      <c r="TXI11">
        <v>352</v>
      </c>
      <c r="TXJ11" t="s">
        <v>7</v>
      </c>
      <c r="TXK11" t="s">
        <v>23</v>
      </c>
      <c r="TXL11" t="s">
        <v>9</v>
      </c>
      <c r="TXM11" t="s">
        <v>25</v>
      </c>
      <c r="TXN11">
        <v>16</v>
      </c>
      <c r="TXO11">
        <v>83</v>
      </c>
      <c r="TXP11" s="4">
        <v>18</v>
      </c>
      <c r="TXQ11">
        <v>352</v>
      </c>
      <c r="TXR11" t="s">
        <v>7</v>
      </c>
      <c r="TXS11" t="s">
        <v>23</v>
      </c>
      <c r="TXT11" t="s">
        <v>9</v>
      </c>
      <c r="TXU11" t="s">
        <v>25</v>
      </c>
      <c r="TXV11">
        <v>16</v>
      </c>
      <c r="TXW11">
        <v>83</v>
      </c>
      <c r="TXX11" s="4">
        <v>18</v>
      </c>
      <c r="TXY11">
        <v>352</v>
      </c>
      <c r="TXZ11" t="s">
        <v>7</v>
      </c>
      <c r="TYA11" t="s">
        <v>23</v>
      </c>
      <c r="TYB11" t="s">
        <v>9</v>
      </c>
      <c r="TYC11" t="s">
        <v>25</v>
      </c>
      <c r="TYD11">
        <v>16</v>
      </c>
      <c r="TYE11">
        <v>83</v>
      </c>
      <c r="TYF11" s="4">
        <v>18</v>
      </c>
      <c r="TYG11">
        <v>352</v>
      </c>
      <c r="TYH11" t="s">
        <v>7</v>
      </c>
      <c r="TYI11" t="s">
        <v>23</v>
      </c>
      <c r="TYJ11" t="s">
        <v>9</v>
      </c>
      <c r="TYK11" t="s">
        <v>25</v>
      </c>
      <c r="TYL11">
        <v>16</v>
      </c>
      <c r="TYM11">
        <v>83</v>
      </c>
      <c r="TYN11" s="4">
        <v>18</v>
      </c>
      <c r="TYO11">
        <v>352</v>
      </c>
      <c r="TYP11" t="s">
        <v>7</v>
      </c>
      <c r="TYQ11" t="s">
        <v>23</v>
      </c>
      <c r="TYR11" t="s">
        <v>9</v>
      </c>
      <c r="TYS11" t="s">
        <v>25</v>
      </c>
      <c r="TYT11">
        <v>16</v>
      </c>
      <c r="TYU11">
        <v>83</v>
      </c>
      <c r="TYV11" s="4">
        <v>18</v>
      </c>
      <c r="TYW11">
        <v>352</v>
      </c>
      <c r="TYX11" t="s">
        <v>7</v>
      </c>
      <c r="TYY11" t="s">
        <v>23</v>
      </c>
      <c r="TYZ11" t="s">
        <v>9</v>
      </c>
      <c r="TZA11" t="s">
        <v>25</v>
      </c>
      <c r="TZB11">
        <v>16</v>
      </c>
      <c r="TZC11">
        <v>83</v>
      </c>
      <c r="TZD11" s="4">
        <v>18</v>
      </c>
      <c r="TZE11">
        <v>352</v>
      </c>
      <c r="TZF11" t="s">
        <v>7</v>
      </c>
      <c r="TZG11" t="s">
        <v>23</v>
      </c>
      <c r="TZH11" t="s">
        <v>9</v>
      </c>
      <c r="TZI11" t="s">
        <v>25</v>
      </c>
      <c r="TZJ11">
        <v>16</v>
      </c>
      <c r="TZK11">
        <v>83</v>
      </c>
      <c r="TZL11" s="4">
        <v>18</v>
      </c>
      <c r="TZM11">
        <v>352</v>
      </c>
      <c r="TZN11" t="s">
        <v>7</v>
      </c>
      <c r="TZO11" t="s">
        <v>23</v>
      </c>
      <c r="TZP11" t="s">
        <v>9</v>
      </c>
      <c r="TZQ11" t="s">
        <v>25</v>
      </c>
      <c r="TZR11">
        <v>16</v>
      </c>
      <c r="TZS11">
        <v>83</v>
      </c>
      <c r="TZT11" s="4">
        <v>18</v>
      </c>
      <c r="TZU11">
        <v>352</v>
      </c>
      <c r="TZV11" t="s">
        <v>7</v>
      </c>
      <c r="TZW11" t="s">
        <v>23</v>
      </c>
      <c r="TZX11" t="s">
        <v>9</v>
      </c>
      <c r="TZY11" t="s">
        <v>25</v>
      </c>
      <c r="TZZ11">
        <v>16</v>
      </c>
      <c r="UAA11">
        <v>83</v>
      </c>
      <c r="UAB11" s="4">
        <v>18</v>
      </c>
      <c r="UAC11">
        <v>352</v>
      </c>
      <c r="UAD11" t="s">
        <v>7</v>
      </c>
      <c r="UAE11" t="s">
        <v>23</v>
      </c>
      <c r="UAF11" t="s">
        <v>9</v>
      </c>
      <c r="UAG11" t="s">
        <v>25</v>
      </c>
      <c r="UAH11">
        <v>16</v>
      </c>
      <c r="UAI11">
        <v>83</v>
      </c>
      <c r="UAJ11" s="4">
        <v>18</v>
      </c>
      <c r="UAK11">
        <v>352</v>
      </c>
      <c r="UAL11" t="s">
        <v>7</v>
      </c>
      <c r="UAM11" t="s">
        <v>23</v>
      </c>
      <c r="UAN11" t="s">
        <v>9</v>
      </c>
      <c r="UAO11" t="s">
        <v>25</v>
      </c>
      <c r="UAP11">
        <v>16</v>
      </c>
      <c r="UAQ11">
        <v>83</v>
      </c>
      <c r="UAR11" s="4">
        <v>18</v>
      </c>
      <c r="UAS11">
        <v>352</v>
      </c>
      <c r="UAT11" t="s">
        <v>7</v>
      </c>
      <c r="UAU11" t="s">
        <v>23</v>
      </c>
      <c r="UAV11" t="s">
        <v>9</v>
      </c>
      <c r="UAW11" t="s">
        <v>25</v>
      </c>
      <c r="UAX11">
        <v>16</v>
      </c>
      <c r="UAY11">
        <v>83</v>
      </c>
      <c r="UAZ11" s="4">
        <v>18</v>
      </c>
      <c r="UBA11">
        <v>352</v>
      </c>
      <c r="UBB11" t="s">
        <v>7</v>
      </c>
      <c r="UBC11" t="s">
        <v>23</v>
      </c>
      <c r="UBD11" t="s">
        <v>9</v>
      </c>
      <c r="UBE11" t="s">
        <v>25</v>
      </c>
      <c r="UBF11">
        <v>16</v>
      </c>
      <c r="UBG11">
        <v>83</v>
      </c>
      <c r="UBH11" s="4">
        <v>18</v>
      </c>
      <c r="UBI11">
        <v>352</v>
      </c>
      <c r="UBJ11" t="s">
        <v>7</v>
      </c>
      <c r="UBK11" t="s">
        <v>23</v>
      </c>
      <c r="UBL11" t="s">
        <v>9</v>
      </c>
      <c r="UBM11" t="s">
        <v>25</v>
      </c>
      <c r="UBN11">
        <v>16</v>
      </c>
      <c r="UBO11">
        <v>83</v>
      </c>
      <c r="UBP11" s="4">
        <v>18</v>
      </c>
      <c r="UBQ11">
        <v>352</v>
      </c>
      <c r="UBR11" t="s">
        <v>7</v>
      </c>
      <c r="UBS11" t="s">
        <v>23</v>
      </c>
      <c r="UBT11" t="s">
        <v>9</v>
      </c>
      <c r="UBU11" t="s">
        <v>25</v>
      </c>
      <c r="UBV11">
        <v>16</v>
      </c>
      <c r="UBW11">
        <v>83</v>
      </c>
      <c r="UBX11" s="4">
        <v>18</v>
      </c>
      <c r="UBY11">
        <v>352</v>
      </c>
      <c r="UBZ11" t="s">
        <v>7</v>
      </c>
      <c r="UCA11" t="s">
        <v>23</v>
      </c>
      <c r="UCB11" t="s">
        <v>9</v>
      </c>
      <c r="UCC11" t="s">
        <v>25</v>
      </c>
      <c r="UCD11">
        <v>16</v>
      </c>
      <c r="UCE11">
        <v>83</v>
      </c>
      <c r="UCF11" s="4">
        <v>18</v>
      </c>
      <c r="UCG11">
        <v>352</v>
      </c>
      <c r="UCH11" t="s">
        <v>7</v>
      </c>
      <c r="UCI11" t="s">
        <v>23</v>
      </c>
      <c r="UCJ11" t="s">
        <v>9</v>
      </c>
      <c r="UCK11" t="s">
        <v>25</v>
      </c>
      <c r="UCL11">
        <v>16</v>
      </c>
      <c r="UCM11">
        <v>83</v>
      </c>
      <c r="UCN11" s="4">
        <v>18</v>
      </c>
      <c r="UCO11">
        <v>352</v>
      </c>
      <c r="UCP11" t="s">
        <v>7</v>
      </c>
      <c r="UCQ11" t="s">
        <v>23</v>
      </c>
      <c r="UCR11" t="s">
        <v>9</v>
      </c>
      <c r="UCS11" t="s">
        <v>25</v>
      </c>
      <c r="UCT11">
        <v>16</v>
      </c>
      <c r="UCU11">
        <v>83</v>
      </c>
      <c r="UCV11" s="4">
        <v>18</v>
      </c>
      <c r="UCW11">
        <v>352</v>
      </c>
      <c r="UCX11" t="s">
        <v>7</v>
      </c>
      <c r="UCY11" t="s">
        <v>23</v>
      </c>
      <c r="UCZ11" t="s">
        <v>9</v>
      </c>
      <c r="UDA11" t="s">
        <v>25</v>
      </c>
      <c r="UDB11">
        <v>16</v>
      </c>
      <c r="UDC11">
        <v>83</v>
      </c>
      <c r="UDD11" s="4">
        <v>18</v>
      </c>
      <c r="UDE11">
        <v>352</v>
      </c>
      <c r="UDF11" t="s">
        <v>7</v>
      </c>
      <c r="UDG11" t="s">
        <v>23</v>
      </c>
      <c r="UDH11" t="s">
        <v>9</v>
      </c>
      <c r="UDI11" t="s">
        <v>25</v>
      </c>
      <c r="UDJ11">
        <v>16</v>
      </c>
      <c r="UDK11">
        <v>83</v>
      </c>
      <c r="UDL11" s="4">
        <v>18</v>
      </c>
      <c r="UDM11">
        <v>352</v>
      </c>
      <c r="UDN11" t="s">
        <v>7</v>
      </c>
      <c r="UDO11" t="s">
        <v>23</v>
      </c>
      <c r="UDP11" t="s">
        <v>9</v>
      </c>
      <c r="UDQ11" t="s">
        <v>25</v>
      </c>
      <c r="UDR11">
        <v>16</v>
      </c>
      <c r="UDS11">
        <v>83</v>
      </c>
      <c r="UDT11" s="4">
        <v>18</v>
      </c>
      <c r="UDU11">
        <v>352</v>
      </c>
      <c r="UDV11" t="s">
        <v>7</v>
      </c>
      <c r="UDW11" t="s">
        <v>23</v>
      </c>
      <c r="UDX11" t="s">
        <v>9</v>
      </c>
      <c r="UDY11" t="s">
        <v>25</v>
      </c>
      <c r="UDZ11">
        <v>16</v>
      </c>
      <c r="UEA11">
        <v>83</v>
      </c>
      <c r="UEB11" s="4">
        <v>18</v>
      </c>
      <c r="UEC11">
        <v>352</v>
      </c>
      <c r="UED11" t="s">
        <v>7</v>
      </c>
      <c r="UEE11" t="s">
        <v>23</v>
      </c>
      <c r="UEF11" t="s">
        <v>9</v>
      </c>
      <c r="UEG11" t="s">
        <v>25</v>
      </c>
      <c r="UEH11">
        <v>16</v>
      </c>
      <c r="UEI11">
        <v>83</v>
      </c>
      <c r="UEJ11" s="4">
        <v>18</v>
      </c>
      <c r="UEK11">
        <v>352</v>
      </c>
      <c r="UEL11" t="s">
        <v>7</v>
      </c>
      <c r="UEM11" t="s">
        <v>23</v>
      </c>
      <c r="UEN11" t="s">
        <v>9</v>
      </c>
      <c r="UEO11" t="s">
        <v>25</v>
      </c>
      <c r="UEP11">
        <v>16</v>
      </c>
      <c r="UEQ11">
        <v>83</v>
      </c>
      <c r="UER11" s="4">
        <v>18</v>
      </c>
      <c r="UES11">
        <v>352</v>
      </c>
      <c r="UET11" t="s">
        <v>7</v>
      </c>
      <c r="UEU11" t="s">
        <v>23</v>
      </c>
      <c r="UEV11" t="s">
        <v>9</v>
      </c>
      <c r="UEW11" t="s">
        <v>25</v>
      </c>
      <c r="UEX11">
        <v>16</v>
      </c>
      <c r="UEY11">
        <v>83</v>
      </c>
      <c r="UEZ11" s="4">
        <v>18</v>
      </c>
      <c r="UFA11">
        <v>352</v>
      </c>
      <c r="UFB11" t="s">
        <v>7</v>
      </c>
      <c r="UFC11" t="s">
        <v>23</v>
      </c>
      <c r="UFD11" t="s">
        <v>9</v>
      </c>
      <c r="UFE11" t="s">
        <v>25</v>
      </c>
      <c r="UFF11">
        <v>16</v>
      </c>
      <c r="UFG11">
        <v>83</v>
      </c>
      <c r="UFH11" s="4">
        <v>18</v>
      </c>
      <c r="UFI11">
        <v>352</v>
      </c>
      <c r="UFJ11" t="s">
        <v>7</v>
      </c>
      <c r="UFK11" t="s">
        <v>23</v>
      </c>
      <c r="UFL11" t="s">
        <v>9</v>
      </c>
      <c r="UFM11" t="s">
        <v>25</v>
      </c>
      <c r="UFN11">
        <v>16</v>
      </c>
      <c r="UFO11">
        <v>83</v>
      </c>
      <c r="UFP11" s="4">
        <v>18</v>
      </c>
      <c r="UFQ11">
        <v>352</v>
      </c>
      <c r="UFR11" t="s">
        <v>7</v>
      </c>
      <c r="UFS11" t="s">
        <v>23</v>
      </c>
      <c r="UFT11" t="s">
        <v>9</v>
      </c>
      <c r="UFU11" t="s">
        <v>25</v>
      </c>
      <c r="UFV11">
        <v>16</v>
      </c>
      <c r="UFW11">
        <v>83</v>
      </c>
      <c r="UFX11" s="4">
        <v>18</v>
      </c>
      <c r="UFY11">
        <v>352</v>
      </c>
      <c r="UFZ11" t="s">
        <v>7</v>
      </c>
      <c r="UGA11" t="s">
        <v>23</v>
      </c>
      <c r="UGB11" t="s">
        <v>9</v>
      </c>
      <c r="UGC11" t="s">
        <v>25</v>
      </c>
      <c r="UGD11">
        <v>16</v>
      </c>
      <c r="UGE11">
        <v>83</v>
      </c>
      <c r="UGF11" s="4">
        <v>18</v>
      </c>
      <c r="UGG11">
        <v>352</v>
      </c>
      <c r="UGH11" t="s">
        <v>7</v>
      </c>
      <c r="UGI11" t="s">
        <v>23</v>
      </c>
      <c r="UGJ11" t="s">
        <v>9</v>
      </c>
      <c r="UGK11" t="s">
        <v>25</v>
      </c>
      <c r="UGL11">
        <v>16</v>
      </c>
      <c r="UGM11">
        <v>83</v>
      </c>
      <c r="UGN11" s="4">
        <v>18</v>
      </c>
      <c r="UGO11">
        <v>352</v>
      </c>
      <c r="UGP11" t="s">
        <v>7</v>
      </c>
      <c r="UGQ11" t="s">
        <v>23</v>
      </c>
      <c r="UGR11" t="s">
        <v>9</v>
      </c>
      <c r="UGS11" t="s">
        <v>25</v>
      </c>
      <c r="UGT11">
        <v>16</v>
      </c>
      <c r="UGU11">
        <v>83</v>
      </c>
      <c r="UGV11" s="4">
        <v>18</v>
      </c>
      <c r="UGW11">
        <v>352</v>
      </c>
      <c r="UGX11" t="s">
        <v>7</v>
      </c>
      <c r="UGY11" t="s">
        <v>23</v>
      </c>
      <c r="UGZ11" t="s">
        <v>9</v>
      </c>
      <c r="UHA11" t="s">
        <v>25</v>
      </c>
      <c r="UHB11">
        <v>16</v>
      </c>
      <c r="UHC11">
        <v>83</v>
      </c>
      <c r="UHD11" s="4">
        <v>18</v>
      </c>
      <c r="UHE11">
        <v>352</v>
      </c>
      <c r="UHF11" t="s">
        <v>7</v>
      </c>
      <c r="UHG11" t="s">
        <v>23</v>
      </c>
      <c r="UHH11" t="s">
        <v>9</v>
      </c>
      <c r="UHI11" t="s">
        <v>25</v>
      </c>
      <c r="UHJ11">
        <v>16</v>
      </c>
      <c r="UHK11">
        <v>83</v>
      </c>
      <c r="UHL11" s="4">
        <v>18</v>
      </c>
      <c r="UHM11">
        <v>352</v>
      </c>
      <c r="UHN11" t="s">
        <v>7</v>
      </c>
      <c r="UHO11" t="s">
        <v>23</v>
      </c>
      <c r="UHP11" t="s">
        <v>9</v>
      </c>
      <c r="UHQ11" t="s">
        <v>25</v>
      </c>
      <c r="UHR11">
        <v>16</v>
      </c>
      <c r="UHS11">
        <v>83</v>
      </c>
      <c r="UHT11" s="4">
        <v>18</v>
      </c>
      <c r="UHU11">
        <v>352</v>
      </c>
      <c r="UHV11" t="s">
        <v>7</v>
      </c>
      <c r="UHW11" t="s">
        <v>23</v>
      </c>
      <c r="UHX11" t="s">
        <v>9</v>
      </c>
      <c r="UHY11" t="s">
        <v>25</v>
      </c>
      <c r="UHZ11">
        <v>16</v>
      </c>
      <c r="UIA11">
        <v>83</v>
      </c>
      <c r="UIB11" s="4">
        <v>18</v>
      </c>
      <c r="UIC11">
        <v>352</v>
      </c>
      <c r="UID11" t="s">
        <v>7</v>
      </c>
      <c r="UIE11" t="s">
        <v>23</v>
      </c>
      <c r="UIF11" t="s">
        <v>9</v>
      </c>
      <c r="UIG11" t="s">
        <v>25</v>
      </c>
      <c r="UIH11">
        <v>16</v>
      </c>
      <c r="UII11">
        <v>83</v>
      </c>
      <c r="UIJ11" s="4">
        <v>18</v>
      </c>
      <c r="UIK11">
        <v>352</v>
      </c>
      <c r="UIL11" t="s">
        <v>7</v>
      </c>
      <c r="UIM11" t="s">
        <v>23</v>
      </c>
      <c r="UIN11" t="s">
        <v>9</v>
      </c>
      <c r="UIO11" t="s">
        <v>25</v>
      </c>
      <c r="UIP11">
        <v>16</v>
      </c>
      <c r="UIQ11">
        <v>83</v>
      </c>
      <c r="UIR11" s="4">
        <v>18</v>
      </c>
      <c r="UIS11">
        <v>352</v>
      </c>
      <c r="UIT11" t="s">
        <v>7</v>
      </c>
      <c r="UIU11" t="s">
        <v>23</v>
      </c>
      <c r="UIV11" t="s">
        <v>9</v>
      </c>
      <c r="UIW11" t="s">
        <v>25</v>
      </c>
      <c r="UIX11">
        <v>16</v>
      </c>
      <c r="UIY11">
        <v>83</v>
      </c>
      <c r="UIZ11" s="4">
        <v>18</v>
      </c>
      <c r="UJA11">
        <v>352</v>
      </c>
      <c r="UJB11" t="s">
        <v>7</v>
      </c>
      <c r="UJC11" t="s">
        <v>23</v>
      </c>
      <c r="UJD11" t="s">
        <v>9</v>
      </c>
      <c r="UJE11" t="s">
        <v>25</v>
      </c>
      <c r="UJF11">
        <v>16</v>
      </c>
      <c r="UJG11">
        <v>83</v>
      </c>
      <c r="UJH11" s="4">
        <v>18</v>
      </c>
      <c r="UJI11">
        <v>352</v>
      </c>
      <c r="UJJ11" t="s">
        <v>7</v>
      </c>
      <c r="UJK11" t="s">
        <v>23</v>
      </c>
      <c r="UJL11" t="s">
        <v>9</v>
      </c>
      <c r="UJM11" t="s">
        <v>25</v>
      </c>
      <c r="UJN11">
        <v>16</v>
      </c>
      <c r="UJO11">
        <v>83</v>
      </c>
      <c r="UJP11" s="4">
        <v>18</v>
      </c>
      <c r="UJQ11">
        <v>352</v>
      </c>
      <c r="UJR11" t="s">
        <v>7</v>
      </c>
      <c r="UJS11" t="s">
        <v>23</v>
      </c>
      <c r="UJT11" t="s">
        <v>9</v>
      </c>
      <c r="UJU11" t="s">
        <v>25</v>
      </c>
      <c r="UJV11">
        <v>16</v>
      </c>
      <c r="UJW11">
        <v>83</v>
      </c>
      <c r="UJX11" s="4">
        <v>18</v>
      </c>
      <c r="UJY11">
        <v>352</v>
      </c>
      <c r="UJZ11" t="s">
        <v>7</v>
      </c>
      <c r="UKA11" t="s">
        <v>23</v>
      </c>
      <c r="UKB11" t="s">
        <v>9</v>
      </c>
      <c r="UKC11" t="s">
        <v>25</v>
      </c>
      <c r="UKD11">
        <v>16</v>
      </c>
      <c r="UKE11">
        <v>83</v>
      </c>
      <c r="UKF11" s="4">
        <v>18</v>
      </c>
      <c r="UKG11">
        <v>352</v>
      </c>
      <c r="UKH11" t="s">
        <v>7</v>
      </c>
      <c r="UKI11" t="s">
        <v>23</v>
      </c>
      <c r="UKJ11" t="s">
        <v>9</v>
      </c>
      <c r="UKK11" t="s">
        <v>25</v>
      </c>
      <c r="UKL11">
        <v>16</v>
      </c>
      <c r="UKM11">
        <v>83</v>
      </c>
      <c r="UKN11" s="4">
        <v>18</v>
      </c>
      <c r="UKO11">
        <v>352</v>
      </c>
      <c r="UKP11" t="s">
        <v>7</v>
      </c>
      <c r="UKQ11" t="s">
        <v>23</v>
      </c>
      <c r="UKR11" t="s">
        <v>9</v>
      </c>
      <c r="UKS11" t="s">
        <v>25</v>
      </c>
      <c r="UKT11">
        <v>16</v>
      </c>
      <c r="UKU11">
        <v>83</v>
      </c>
      <c r="UKV11" s="4">
        <v>18</v>
      </c>
      <c r="UKW11">
        <v>352</v>
      </c>
      <c r="UKX11" t="s">
        <v>7</v>
      </c>
      <c r="UKY11" t="s">
        <v>23</v>
      </c>
      <c r="UKZ11" t="s">
        <v>9</v>
      </c>
      <c r="ULA11" t="s">
        <v>25</v>
      </c>
      <c r="ULB11">
        <v>16</v>
      </c>
      <c r="ULC11">
        <v>83</v>
      </c>
      <c r="ULD11" s="4">
        <v>18</v>
      </c>
      <c r="ULE11">
        <v>352</v>
      </c>
      <c r="ULF11" t="s">
        <v>7</v>
      </c>
      <c r="ULG11" t="s">
        <v>23</v>
      </c>
      <c r="ULH11" t="s">
        <v>9</v>
      </c>
      <c r="ULI11" t="s">
        <v>25</v>
      </c>
      <c r="ULJ11">
        <v>16</v>
      </c>
      <c r="ULK11">
        <v>83</v>
      </c>
      <c r="ULL11" s="4">
        <v>18</v>
      </c>
      <c r="ULM11">
        <v>352</v>
      </c>
      <c r="ULN11" t="s">
        <v>7</v>
      </c>
      <c r="ULO11" t="s">
        <v>23</v>
      </c>
      <c r="ULP11" t="s">
        <v>9</v>
      </c>
      <c r="ULQ11" t="s">
        <v>25</v>
      </c>
      <c r="ULR11">
        <v>16</v>
      </c>
      <c r="ULS11">
        <v>83</v>
      </c>
      <c r="ULT11" s="4">
        <v>18</v>
      </c>
      <c r="ULU11">
        <v>352</v>
      </c>
      <c r="ULV11" t="s">
        <v>7</v>
      </c>
      <c r="ULW11" t="s">
        <v>23</v>
      </c>
      <c r="ULX11" t="s">
        <v>9</v>
      </c>
      <c r="ULY11" t="s">
        <v>25</v>
      </c>
      <c r="ULZ11">
        <v>16</v>
      </c>
      <c r="UMA11">
        <v>83</v>
      </c>
      <c r="UMB11" s="4">
        <v>18</v>
      </c>
      <c r="UMC11">
        <v>352</v>
      </c>
      <c r="UMD11" t="s">
        <v>7</v>
      </c>
      <c r="UME11" t="s">
        <v>23</v>
      </c>
      <c r="UMF11" t="s">
        <v>9</v>
      </c>
      <c r="UMG11" t="s">
        <v>25</v>
      </c>
      <c r="UMH11">
        <v>16</v>
      </c>
      <c r="UMI11">
        <v>83</v>
      </c>
      <c r="UMJ11" s="4">
        <v>18</v>
      </c>
      <c r="UMK11">
        <v>352</v>
      </c>
      <c r="UML11" t="s">
        <v>7</v>
      </c>
      <c r="UMM11" t="s">
        <v>23</v>
      </c>
      <c r="UMN11" t="s">
        <v>9</v>
      </c>
      <c r="UMO11" t="s">
        <v>25</v>
      </c>
      <c r="UMP11">
        <v>16</v>
      </c>
      <c r="UMQ11">
        <v>83</v>
      </c>
      <c r="UMR11" s="4">
        <v>18</v>
      </c>
      <c r="UMS11">
        <v>352</v>
      </c>
      <c r="UMT11" t="s">
        <v>7</v>
      </c>
      <c r="UMU11" t="s">
        <v>23</v>
      </c>
      <c r="UMV11" t="s">
        <v>9</v>
      </c>
      <c r="UMW11" t="s">
        <v>25</v>
      </c>
      <c r="UMX11">
        <v>16</v>
      </c>
      <c r="UMY11">
        <v>83</v>
      </c>
      <c r="UMZ11" s="4">
        <v>18</v>
      </c>
      <c r="UNA11">
        <v>352</v>
      </c>
      <c r="UNB11" t="s">
        <v>7</v>
      </c>
      <c r="UNC11" t="s">
        <v>23</v>
      </c>
      <c r="UND11" t="s">
        <v>9</v>
      </c>
      <c r="UNE11" t="s">
        <v>25</v>
      </c>
      <c r="UNF11">
        <v>16</v>
      </c>
      <c r="UNG11">
        <v>83</v>
      </c>
      <c r="UNH11" s="4">
        <v>18</v>
      </c>
      <c r="UNI11">
        <v>352</v>
      </c>
      <c r="UNJ11" t="s">
        <v>7</v>
      </c>
      <c r="UNK11" t="s">
        <v>23</v>
      </c>
      <c r="UNL11" t="s">
        <v>9</v>
      </c>
      <c r="UNM11" t="s">
        <v>25</v>
      </c>
      <c r="UNN11">
        <v>16</v>
      </c>
      <c r="UNO11">
        <v>83</v>
      </c>
      <c r="UNP11" s="4">
        <v>18</v>
      </c>
      <c r="UNQ11">
        <v>352</v>
      </c>
      <c r="UNR11" t="s">
        <v>7</v>
      </c>
      <c r="UNS11" t="s">
        <v>23</v>
      </c>
      <c r="UNT11" t="s">
        <v>9</v>
      </c>
      <c r="UNU11" t="s">
        <v>25</v>
      </c>
      <c r="UNV11">
        <v>16</v>
      </c>
      <c r="UNW11">
        <v>83</v>
      </c>
      <c r="UNX11" s="4">
        <v>18</v>
      </c>
      <c r="UNY11">
        <v>352</v>
      </c>
      <c r="UNZ11" t="s">
        <v>7</v>
      </c>
      <c r="UOA11" t="s">
        <v>23</v>
      </c>
      <c r="UOB11" t="s">
        <v>9</v>
      </c>
      <c r="UOC11" t="s">
        <v>25</v>
      </c>
      <c r="UOD11">
        <v>16</v>
      </c>
      <c r="UOE11">
        <v>83</v>
      </c>
      <c r="UOF11" s="4">
        <v>18</v>
      </c>
      <c r="UOG11">
        <v>352</v>
      </c>
      <c r="UOH11" t="s">
        <v>7</v>
      </c>
      <c r="UOI11" t="s">
        <v>23</v>
      </c>
      <c r="UOJ11" t="s">
        <v>9</v>
      </c>
      <c r="UOK11" t="s">
        <v>25</v>
      </c>
      <c r="UOL11">
        <v>16</v>
      </c>
      <c r="UOM11">
        <v>83</v>
      </c>
      <c r="UON11" s="4">
        <v>18</v>
      </c>
      <c r="UOO11">
        <v>352</v>
      </c>
      <c r="UOP11" t="s">
        <v>7</v>
      </c>
      <c r="UOQ11" t="s">
        <v>23</v>
      </c>
      <c r="UOR11" t="s">
        <v>9</v>
      </c>
      <c r="UOS11" t="s">
        <v>25</v>
      </c>
      <c r="UOT11">
        <v>16</v>
      </c>
      <c r="UOU11">
        <v>83</v>
      </c>
      <c r="UOV11" s="4">
        <v>18</v>
      </c>
      <c r="UOW11">
        <v>352</v>
      </c>
      <c r="UOX11" t="s">
        <v>7</v>
      </c>
      <c r="UOY11" t="s">
        <v>23</v>
      </c>
      <c r="UOZ11" t="s">
        <v>9</v>
      </c>
      <c r="UPA11" t="s">
        <v>25</v>
      </c>
      <c r="UPB11">
        <v>16</v>
      </c>
      <c r="UPC11">
        <v>83</v>
      </c>
      <c r="UPD11" s="4">
        <v>18</v>
      </c>
      <c r="UPE11">
        <v>352</v>
      </c>
      <c r="UPF11" t="s">
        <v>7</v>
      </c>
      <c r="UPG11" t="s">
        <v>23</v>
      </c>
      <c r="UPH11" t="s">
        <v>9</v>
      </c>
      <c r="UPI11" t="s">
        <v>25</v>
      </c>
      <c r="UPJ11">
        <v>16</v>
      </c>
      <c r="UPK11">
        <v>83</v>
      </c>
      <c r="UPL11" s="4">
        <v>18</v>
      </c>
      <c r="UPM11">
        <v>352</v>
      </c>
      <c r="UPN11" t="s">
        <v>7</v>
      </c>
      <c r="UPO11" t="s">
        <v>23</v>
      </c>
      <c r="UPP11" t="s">
        <v>9</v>
      </c>
      <c r="UPQ11" t="s">
        <v>25</v>
      </c>
      <c r="UPR11">
        <v>16</v>
      </c>
      <c r="UPS11">
        <v>83</v>
      </c>
      <c r="UPT11" s="4">
        <v>18</v>
      </c>
      <c r="UPU11">
        <v>352</v>
      </c>
      <c r="UPV11" t="s">
        <v>7</v>
      </c>
      <c r="UPW11" t="s">
        <v>23</v>
      </c>
      <c r="UPX11" t="s">
        <v>9</v>
      </c>
      <c r="UPY11" t="s">
        <v>25</v>
      </c>
      <c r="UPZ11">
        <v>16</v>
      </c>
      <c r="UQA11">
        <v>83</v>
      </c>
      <c r="UQB11" s="4">
        <v>18</v>
      </c>
      <c r="UQC11">
        <v>352</v>
      </c>
      <c r="UQD11" t="s">
        <v>7</v>
      </c>
      <c r="UQE11" t="s">
        <v>23</v>
      </c>
      <c r="UQF11" t="s">
        <v>9</v>
      </c>
      <c r="UQG11" t="s">
        <v>25</v>
      </c>
      <c r="UQH11">
        <v>16</v>
      </c>
      <c r="UQI11">
        <v>83</v>
      </c>
      <c r="UQJ11" s="4">
        <v>18</v>
      </c>
      <c r="UQK11">
        <v>352</v>
      </c>
      <c r="UQL11" t="s">
        <v>7</v>
      </c>
      <c r="UQM11" t="s">
        <v>23</v>
      </c>
      <c r="UQN11" t="s">
        <v>9</v>
      </c>
      <c r="UQO11" t="s">
        <v>25</v>
      </c>
      <c r="UQP11">
        <v>16</v>
      </c>
      <c r="UQQ11">
        <v>83</v>
      </c>
      <c r="UQR11" s="4">
        <v>18</v>
      </c>
      <c r="UQS11">
        <v>352</v>
      </c>
      <c r="UQT11" t="s">
        <v>7</v>
      </c>
      <c r="UQU11" t="s">
        <v>23</v>
      </c>
      <c r="UQV11" t="s">
        <v>9</v>
      </c>
      <c r="UQW11" t="s">
        <v>25</v>
      </c>
      <c r="UQX11">
        <v>16</v>
      </c>
      <c r="UQY11">
        <v>83</v>
      </c>
      <c r="UQZ11" s="4">
        <v>18</v>
      </c>
      <c r="URA11">
        <v>352</v>
      </c>
      <c r="URB11" t="s">
        <v>7</v>
      </c>
      <c r="URC11" t="s">
        <v>23</v>
      </c>
      <c r="URD11" t="s">
        <v>9</v>
      </c>
      <c r="URE11" t="s">
        <v>25</v>
      </c>
      <c r="URF11">
        <v>16</v>
      </c>
      <c r="URG11">
        <v>83</v>
      </c>
      <c r="URH11" s="4">
        <v>18</v>
      </c>
      <c r="URI11">
        <v>352</v>
      </c>
      <c r="URJ11" t="s">
        <v>7</v>
      </c>
      <c r="URK11" t="s">
        <v>23</v>
      </c>
      <c r="URL11" t="s">
        <v>9</v>
      </c>
      <c r="URM11" t="s">
        <v>25</v>
      </c>
      <c r="URN11">
        <v>16</v>
      </c>
      <c r="URO11">
        <v>83</v>
      </c>
      <c r="URP11" s="4">
        <v>18</v>
      </c>
      <c r="URQ11">
        <v>352</v>
      </c>
      <c r="URR11" t="s">
        <v>7</v>
      </c>
      <c r="URS11" t="s">
        <v>23</v>
      </c>
      <c r="URT11" t="s">
        <v>9</v>
      </c>
      <c r="URU11" t="s">
        <v>25</v>
      </c>
      <c r="URV11">
        <v>16</v>
      </c>
      <c r="URW11">
        <v>83</v>
      </c>
      <c r="URX11" s="4">
        <v>18</v>
      </c>
      <c r="URY11">
        <v>352</v>
      </c>
      <c r="URZ11" t="s">
        <v>7</v>
      </c>
      <c r="USA11" t="s">
        <v>23</v>
      </c>
      <c r="USB11" t="s">
        <v>9</v>
      </c>
      <c r="USC11" t="s">
        <v>25</v>
      </c>
      <c r="USD11">
        <v>16</v>
      </c>
      <c r="USE11">
        <v>83</v>
      </c>
      <c r="USF11" s="4">
        <v>18</v>
      </c>
      <c r="USG11">
        <v>352</v>
      </c>
      <c r="USH11" t="s">
        <v>7</v>
      </c>
      <c r="USI11" t="s">
        <v>23</v>
      </c>
      <c r="USJ11" t="s">
        <v>9</v>
      </c>
      <c r="USK11" t="s">
        <v>25</v>
      </c>
      <c r="USL11">
        <v>16</v>
      </c>
      <c r="USM11">
        <v>83</v>
      </c>
      <c r="USN11" s="4">
        <v>18</v>
      </c>
      <c r="USO11">
        <v>352</v>
      </c>
      <c r="USP11" t="s">
        <v>7</v>
      </c>
      <c r="USQ11" t="s">
        <v>23</v>
      </c>
      <c r="USR11" t="s">
        <v>9</v>
      </c>
      <c r="USS11" t="s">
        <v>25</v>
      </c>
      <c r="UST11">
        <v>16</v>
      </c>
      <c r="USU11">
        <v>83</v>
      </c>
      <c r="USV11" s="4">
        <v>18</v>
      </c>
      <c r="USW11">
        <v>352</v>
      </c>
      <c r="USX11" t="s">
        <v>7</v>
      </c>
      <c r="USY11" t="s">
        <v>23</v>
      </c>
      <c r="USZ11" t="s">
        <v>9</v>
      </c>
      <c r="UTA11" t="s">
        <v>25</v>
      </c>
      <c r="UTB11">
        <v>16</v>
      </c>
      <c r="UTC11">
        <v>83</v>
      </c>
      <c r="UTD11" s="4">
        <v>18</v>
      </c>
      <c r="UTE11">
        <v>352</v>
      </c>
      <c r="UTF11" t="s">
        <v>7</v>
      </c>
      <c r="UTG11" t="s">
        <v>23</v>
      </c>
      <c r="UTH11" t="s">
        <v>9</v>
      </c>
      <c r="UTI11" t="s">
        <v>25</v>
      </c>
      <c r="UTJ11">
        <v>16</v>
      </c>
      <c r="UTK11">
        <v>83</v>
      </c>
      <c r="UTL11" s="4">
        <v>18</v>
      </c>
      <c r="UTM11">
        <v>352</v>
      </c>
      <c r="UTN11" t="s">
        <v>7</v>
      </c>
      <c r="UTO11" t="s">
        <v>23</v>
      </c>
      <c r="UTP11" t="s">
        <v>9</v>
      </c>
      <c r="UTQ11" t="s">
        <v>25</v>
      </c>
      <c r="UTR11">
        <v>16</v>
      </c>
      <c r="UTS11">
        <v>83</v>
      </c>
      <c r="UTT11" s="4">
        <v>18</v>
      </c>
      <c r="UTU11">
        <v>352</v>
      </c>
      <c r="UTV11" t="s">
        <v>7</v>
      </c>
      <c r="UTW11" t="s">
        <v>23</v>
      </c>
      <c r="UTX11" t="s">
        <v>9</v>
      </c>
      <c r="UTY11" t="s">
        <v>25</v>
      </c>
      <c r="UTZ11">
        <v>16</v>
      </c>
      <c r="UUA11">
        <v>83</v>
      </c>
      <c r="UUB11" s="4">
        <v>18</v>
      </c>
      <c r="UUC11">
        <v>352</v>
      </c>
      <c r="UUD11" t="s">
        <v>7</v>
      </c>
      <c r="UUE11" t="s">
        <v>23</v>
      </c>
      <c r="UUF11" t="s">
        <v>9</v>
      </c>
      <c r="UUG11" t="s">
        <v>25</v>
      </c>
      <c r="UUH11">
        <v>16</v>
      </c>
      <c r="UUI11">
        <v>83</v>
      </c>
      <c r="UUJ11" s="4">
        <v>18</v>
      </c>
      <c r="UUK11">
        <v>352</v>
      </c>
      <c r="UUL11" t="s">
        <v>7</v>
      </c>
      <c r="UUM11" t="s">
        <v>23</v>
      </c>
      <c r="UUN11" t="s">
        <v>9</v>
      </c>
      <c r="UUO11" t="s">
        <v>25</v>
      </c>
      <c r="UUP11">
        <v>16</v>
      </c>
      <c r="UUQ11">
        <v>83</v>
      </c>
      <c r="UUR11" s="4">
        <v>18</v>
      </c>
      <c r="UUS11">
        <v>352</v>
      </c>
      <c r="UUT11" t="s">
        <v>7</v>
      </c>
      <c r="UUU11" t="s">
        <v>23</v>
      </c>
      <c r="UUV11" t="s">
        <v>9</v>
      </c>
      <c r="UUW11" t="s">
        <v>25</v>
      </c>
      <c r="UUX11">
        <v>16</v>
      </c>
      <c r="UUY11">
        <v>83</v>
      </c>
      <c r="UUZ11" s="4">
        <v>18</v>
      </c>
      <c r="UVA11">
        <v>352</v>
      </c>
      <c r="UVB11" t="s">
        <v>7</v>
      </c>
      <c r="UVC11" t="s">
        <v>23</v>
      </c>
      <c r="UVD11" t="s">
        <v>9</v>
      </c>
      <c r="UVE11" t="s">
        <v>25</v>
      </c>
      <c r="UVF11">
        <v>16</v>
      </c>
      <c r="UVG11">
        <v>83</v>
      </c>
      <c r="UVH11" s="4">
        <v>18</v>
      </c>
      <c r="UVI11">
        <v>352</v>
      </c>
      <c r="UVJ11" t="s">
        <v>7</v>
      </c>
      <c r="UVK11" t="s">
        <v>23</v>
      </c>
      <c r="UVL11" t="s">
        <v>9</v>
      </c>
      <c r="UVM11" t="s">
        <v>25</v>
      </c>
      <c r="UVN11">
        <v>16</v>
      </c>
      <c r="UVO11">
        <v>83</v>
      </c>
      <c r="UVP11" s="4">
        <v>18</v>
      </c>
      <c r="UVQ11">
        <v>352</v>
      </c>
      <c r="UVR11" t="s">
        <v>7</v>
      </c>
      <c r="UVS11" t="s">
        <v>23</v>
      </c>
      <c r="UVT11" t="s">
        <v>9</v>
      </c>
      <c r="UVU11" t="s">
        <v>25</v>
      </c>
      <c r="UVV11">
        <v>16</v>
      </c>
      <c r="UVW11">
        <v>83</v>
      </c>
      <c r="UVX11" s="4">
        <v>18</v>
      </c>
      <c r="UVY11">
        <v>352</v>
      </c>
      <c r="UVZ11" t="s">
        <v>7</v>
      </c>
      <c r="UWA11" t="s">
        <v>23</v>
      </c>
      <c r="UWB11" t="s">
        <v>9</v>
      </c>
      <c r="UWC11" t="s">
        <v>25</v>
      </c>
      <c r="UWD11">
        <v>16</v>
      </c>
      <c r="UWE11">
        <v>83</v>
      </c>
      <c r="UWF11" s="4">
        <v>18</v>
      </c>
      <c r="UWG11">
        <v>352</v>
      </c>
      <c r="UWH11" t="s">
        <v>7</v>
      </c>
      <c r="UWI11" t="s">
        <v>23</v>
      </c>
      <c r="UWJ11" t="s">
        <v>9</v>
      </c>
      <c r="UWK11" t="s">
        <v>25</v>
      </c>
      <c r="UWL11">
        <v>16</v>
      </c>
      <c r="UWM11">
        <v>83</v>
      </c>
      <c r="UWN11" s="4">
        <v>18</v>
      </c>
      <c r="UWO11">
        <v>352</v>
      </c>
      <c r="UWP11" t="s">
        <v>7</v>
      </c>
      <c r="UWQ11" t="s">
        <v>23</v>
      </c>
      <c r="UWR11" t="s">
        <v>9</v>
      </c>
      <c r="UWS11" t="s">
        <v>25</v>
      </c>
      <c r="UWT11">
        <v>16</v>
      </c>
      <c r="UWU11">
        <v>83</v>
      </c>
      <c r="UWV11" s="4">
        <v>18</v>
      </c>
      <c r="UWW11">
        <v>352</v>
      </c>
      <c r="UWX11" t="s">
        <v>7</v>
      </c>
      <c r="UWY11" t="s">
        <v>23</v>
      </c>
      <c r="UWZ11" t="s">
        <v>9</v>
      </c>
      <c r="UXA11" t="s">
        <v>25</v>
      </c>
      <c r="UXB11">
        <v>16</v>
      </c>
      <c r="UXC11">
        <v>83</v>
      </c>
      <c r="UXD11" s="4">
        <v>18</v>
      </c>
      <c r="UXE11">
        <v>352</v>
      </c>
      <c r="UXF11" t="s">
        <v>7</v>
      </c>
      <c r="UXG11" t="s">
        <v>23</v>
      </c>
      <c r="UXH11" t="s">
        <v>9</v>
      </c>
      <c r="UXI11" t="s">
        <v>25</v>
      </c>
      <c r="UXJ11">
        <v>16</v>
      </c>
      <c r="UXK11">
        <v>83</v>
      </c>
      <c r="UXL11" s="4">
        <v>18</v>
      </c>
      <c r="UXM11">
        <v>352</v>
      </c>
      <c r="UXN11" t="s">
        <v>7</v>
      </c>
      <c r="UXO11" t="s">
        <v>23</v>
      </c>
      <c r="UXP11" t="s">
        <v>9</v>
      </c>
      <c r="UXQ11" t="s">
        <v>25</v>
      </c>
      <c r="UXR11">
        <v>16</v>
      </c>
      <c r="UXS11">
        <v>83</v>
      </c>
      <c r="UXT11" s="4">
        <v>18</v>
      </c>
      <c r="UXU11">
        <v>352</v>
      </c>
      <c r="UXV11" t="s">
        <v>7</v>
      </c>
      <c r="UXW11" t="s">
        <v>23</v>
      </c>
      <c r="UXX11" t="s">
        <v>9</v>
      </c>
      <c r="UXY11" t="s">
        <v>25</v>
      </c>
      <c r="UXZ11">
        <v>16</v>
      </c>
      <c r="UYA11">
        <v>83</v>
      </c>
      <c r="UYB11" s="4">
        <v>18</v>
      </c>
      <c r="UYC11">
        <v>352</v>
      </c>
      <c r="UYD11" t="s">
        <v>7</v>
      </c>
      <c r="UYE11" t="s">
        <v>23</v>
      </c>
      <c r="UYF11" t="s">
        <v>9</v>
      </c>
      <c r="UYG11" t="s">
        <v>25</v>
      </c>
      <c r="UYH11">
        <v>16</v>
      </c>
      <c r="UYI11">
        <v>83</v>
      </c>
      <c r="UYJ11" s="4">
        <v>18</v>
      </c>
      <c r="UYK11">
        <v>352</v>
      </c>
      <c r="UYL11" t="s">
        <v>7</v>
      </c>
      <c r="UYM11" t="s">
        <v>23</v>
      </c>
      <c r="UYN11" t="s">
        <v>9</v>
      </c>
      <c r="UYO11" t="s">
        <v>25</v>
      </c>
      <c r="UYP11">
        <v>16</v>
      </c>
      <c r="UYQ11">
        <v>83</v>
      </c>
      <c r="UYR11" s="4">
        <v>18</v>
      </c>
      <c r="UYS11">
        <v>352</v>
      </c>
      <c r="UYT11" t="s">
        <v>7</v>
      </c>
      <c r="UYU11" t="s">
        <v>23</v>
      </c>
      <c r="UYV11" t="s">
        <v>9</v>
      </c>
      <c r="UYW11" t="s">
        <v>25</v>
      </c>
      <c r="UYX11">
        <v>16</v>
      </c>
      <c r="UYY11">
        <v>83</v>
      </c>
      <c r="UYZ11" s="4">
        <v>18</v>
      </c>
      <c r="UZA11">
        <v>352</v>
      </c>
      <c r="UZB11" t="s">
        <v>7</v>
      </c>
      <c r="UZC11" t="s">
        <v>23</v>
      </c>
      <c r="UZD11" t="s">
        <v>9</v>
      </c>
      <c r="UZE11" t="s">
        <v>25</v>
      </c>
      <c r="UZF11">
        <v>16</v>
      </c>
      <c r="UZG11">
        <v>83</v>
      </c>
      <c r="UZH11" s="4">
        <v>18</v>
      </c>
      <c r="UZI11">
        <v>352</v>
      </c>
      <c r="UZJ11" t="s">
        <v>7</v>
      </c>
      <c r="UZK11" t="s">
        <v>23</v>
      </c>
      <c r="UZL11" t="s">
        <v>9</v>
      </c>
      <c r="UZM11" t="s">
        <v>25</v>
      </c>
      <c r="UZN11">
        <v>16</v>
      </c>
      <c r="UZO11">
        <v>83</v>
      </c>
      <c r="UZP11" s="4">
        <v>18</v>
      </c>
      <c r="UZQ11">
        <v>352</v>
      </c>
      <c r="UZR11" t="s">
        <v>7</v>
      </c>
      <c r="UZS11" t="s">
        <v>23</v>
      </c>
      <c r="UZT11" t="s">
        <v>9</v>
      </c>
      <c r="UZU11" t="s">
        <v>25</v>
      </c>
      <c r="UZV11">
        <v>16</v>
      </c>
      <c r="UZW11">
        <v>83</v>
      </c>
      <c r="UZX11" s="4">
        <v>18</v>
      </c>
      <c r="UZY11">
        <v>352</v>
      </c>
      <c r="UZZ11" t="s">
        <v>7</v>
      </c>
      <c r="VAA11" t="s">
        <v>23</v>
      </c>
      <c r="VAB11" t="s">
        <v>9</v>
      </c>
      <c r="VAC11" t="s">
        <v>25</v>
      </c>
      <c r="VAD11">
        <v>16</v>
      </c>
      <c r="VAE11">
        <v>83</v>
      </c>
      <c r="VAF11" s="4">
        <v>18</v>
      </c>
      <c r="VAG11">
        <v>352</v>
      </c>
      <c r="VAH11" t="s">
        <v>7</v>
      </c>
      <c r="VAI11" t="s">
        <v>23</v>
      </c>
      <c r="VAJ11" t="s">
        <v>9</v>
      </c>
      <c r="VAK11" t="s">
        <v>25</v>
      </c>
      <c r="VAL11">
        <v>16</v>
      </c>
      <c r="VAM11">
        <v>83</v>
      </c>
      <c r="VAN11" s="4">
        <v>18</v>
      </c>
      <c r="VAO11">
        <v>352</v>
      </c>
      <c r="VAP11" t="s">
        <v>7</v>
      </c>
      <c r="VAQ11" t="s">
        <v>23</v>
      </c>
      <c r="VAR11" t="s">
        <v>9</v>
      </c>
      <c r="VAS11" t="s">
        <v>25</v>
      </c>
      <c r="VAT11">
        <v>16</v>
      </c>
      <c r="VAU11">
        <v>83</v>
      </c>
      <c r="VAV11" s="4">
        <v>18</v>
      </c>
      <c r="VAW11">
        <v>352</v>
      </c>
      <c r="VAX11" t="s">
        <v>7</v>
      </c>
      <c r="VAY11" t="s">
        <v>23</v>
      </c>
      <c r="VAZ11" t="s">
        <v>9</v>
      </c>
      <c r="VBA11" t="s">
        <v>25</v>
      </c>
      <c r="VBB11">
        <v>16</v>
      </c>
      <c r="VBC11">
        <v>83</v>
      </c>
      <c r="VBD11" s="4">
        <v>18</v>
      </c>
      <c r="VBE11">
        <v>352</v>
      </c>
      <c r="VBF11" t="s">
        <v>7</v>
      </c>
      <c r="VBG11" t="s">
        <v>23</v>
      </c>
      <c r="VBH11" t="s">
        <v>9</v>
      </c>
      <c r="VBI11" t="s">
        <v>25</v>
      </c>
      <c r="VBJ11">
        <v>16</v>
      </c>
      <c r="VBK11">
        <v>83</v>
      </c>
      <c r="VBL11" s="4">
        <v>18</v>
      </c>
      <c r="VBM11">
        <v>352</v>
      </c>
      <c r="VBN11" t="s">
        <v>7</v>
      </c>
      <c r="VBO11" t="s">
        <v>23</v>
      </c>
      <c r="VBP11" t="s">
        <v>9</v>
      </c>
      <c r="VBQ11" t="s">
        <v>25</v>
      </c>
      <c r="VBR11">
        <v>16</v>
      </c>
      <c r="VBS11">
        <v>83</v>
      </c>
      <c r="VBT11" s="4">
        <v>18</v>
      </c>
      <c r="VBU11">
        <v>352</v>
      </c>
      <c r="VBV11" t="s">
        <v>7</v>
      </c>
      <c r="VBW11" t="s">
        <v>23</v>
      </c>
      <c r="VBX11" t="s">
        <v>9</v>
      </c>
      <c r="VBY11" t="s">
        <v>25</v>
      </c>
      <c r="VBZ11">
        <v>16</v>
      </c>
      <c r="VCA11">
        <v>83</v>
      </c>
      <c r="VCB11" s="4">
        <v>18</v>
      </c>
      <c r="VCC11">
        <v>352</v>
      </c>
      <c r="VCD11" t="s">
        <v>7</v>
      </c>
      <c r="VCE11" t="s">
        <v>23</v>
      </c>
      <c r="VCF11" t="s">
        <v>9</v>
      </c>
      <c r="VCG11" t="s">
        <v>25</v>
      </c>
      <c r="VCH11">
        <v>16</v>
      </c>
      <c r="VCI11">
        <v>83</v>
      </c>
      <c r="VCJ11" s="4">
        <v>18</v>
      </c>
      <c r="VCK11">
        <v>352</v>
      </c>
      <c r="VCL11" t="s">
        <v>7</v>
      </c>
      <c r="VCM11" t="s">
        <v>23</v>
      </c>
      <c r="VCN11" t="s">
        <v>9</v>
      </c>
      <c r="VCO11" t="s">
        <v>25</v>
      </c>
      <c r="VCP11">
        <v>16</v>
      </c>
      <c r="VCQ11">
        <v>83</v>
      </c>
      <c r="VCR11" s="4">
        <v>18</v>
      </c>
      <c r="VCS11">
        <v>352</v>
      </c>
      <c r="VCT11" t="s">
        <v>7</v>
      </c>
      <c r="VCU11" t="s">
        <v>23</v>
      </c>
      <c r="VCV11" t="s">
        <v>9</v>
      </c>
      <c r="VCW11" t="s">
        <v>25</v>
      </c>
      <c r="VCX11">
        <v>16</v>
      </c>
      <c r="VCY11">
        <v>83</v>
      </c>
      <c r="VCZ11" s="4">
        <v>18</v>
      </c>
      <c r="VDA11">
        <v>352</v>
      </c>
      <c r="VDB11" t="s">
        <v>7</v>
      </c>
      <c r="VDC11" t="s">
        <v>23</v>
      </c>
      <c r="VDD11" t="s">
        <v>9</v>
      </c>
      <c r="VDE11" t="s">
        <v>25</v>
      </c>
      <c r="VDF11">
        <v>16</v>
      </c>
      <c r="VDG11">
        <v>83</v>
      </c>
      <c r="VDH11" s="4">
        <v>18</v>
      </c>
      <c r="VDI11">
        <v>352</v>
      </c>
      <c r="VDJ11" t="s">
        <v>7</v>
      </c>
      <c r="VDK11" t="s">
        <v>23</v>
      </c>
      <c r="VDL11" t="s">
        <v>9</v>
      </c>
      <c r="VDM11" t="s">
        <v>25</v>
      </c>
      <c r="VDN11">
        <v>16</v>
      </c>
      <c r="VDO11">
        <v>83</v>
      </c>
      <c r="VDP11" s="4">
        <v>18</v>
      </c>
      <c r="VDQ11">
        <v>352</v>
      </c>
      <c r="VDR11" t="s">
        <v>7</v>
      </c>
      <c r="VDS11" t="s">
        <v>23</v>
      </c>
      <c r="VDT11" t="s">
        <v>9</v>
      </c>
      <c r="VDU11" t="s">
        <v>25</v>
      </c>
      <c r="VDV11">
        <v>16</v>
      </c>
      <c r="VDW11">
        <v>83</v>
      </c>
      <c r="VDX11" s="4">
        <v>18</v>
      </c>
      <c r="VDY11">
        <v>352</v>
      </c>
      <c r="VDZ11" t="s">
        <v>7</v>
      </c>
      <c r="VEA11" t="s">
        <v>23</v>
      </c>
      <c r="VEB11" t="s">
        <v>9</v>
      </c>
      <c r="VEC11" t="s">
        <v>25</v>
      </c>
      <c r="VED11">
        <v>16</v>
      </c>
      <c r="VEE11">
        <v>83</v>
      </c>
      <c r="VEF11" s="4">
        <v>18</v>
      </c>
      <c r="VEG11">
        <v>352</v>
      </c>
      <c r="VEH11" t="s">
        <v>7</v>
      </c>
      <c r="VEI11" t="s">
        <v>23</v>
      </c>
      <c r="VEJ11" t="s">
        <v>9</v>
      </c>
      <c r="VEK11" t="s">
        <v>25</v>
      </c>
      <c r="VEL11">
        <v>16</v>
      </c>
      <c r="VEM11">
        <v>83</v>
      </c>
      <c r="VEN11" s="4">
        <v>18</v>
      </c>
      <c r="VEO11">
        <v>352</v>
      </c>
      <c r="VEP11" t="s">
        <v>7</v>
      </c>
      <c r="VEQ11" t="s">
        <v>23</v>
      </c>
      <c r="VER11" t="s">
        <v>9</v>
      </c>
      <c r="VES11" t="s">
        <v>25</v>
      </c>
      <c r="VET11">
        <v>16</v>
      </c>
      <c r="VEU11">
        <v>83</v>
      </c>
      <c r="VEV11" s="4">
        <v>18</v>
      </c>
      <c r="VEW11">
        <v>352</v>
      </c>
      <c r="VEX11" t="s">
        <v>7</v>
      </c>
      <c r="VEY11" t="s">
        <v>23</v>
      </c>
      <c r="VEZ11" t="s">
        <v>9</v>
      </c>
      <c r="VFA11" t="s">
        <v>25</v>
      </c>
      <c r="VFB11">
        <v>16</v>
      </c>
      <c r="VFC11">
        <v>83</v>
      </c>
      <c r="VFD11" s="4">
        <v>18</v>
      </c>
      <c r="VFE11">
        <v>352</v>
      </c>
      <c r="VFF11" t="s">
        <v>7</v>
      </c>
      <c r="VFG11" t="s">
        <v>23</v>
      </c>
      <c r="VFH11" t="s">
        <v>9</v>
      </c>
      <c r="VFI11" t="s">
        <v>25</v>
      </c>
      <c r="VFJ11">
        <v>16</v>
      </c>
      <c r="VFK11">
        <v>83</v>
      </c>
      <c r="VFL11" s="4">
        <v>18</v>
      </c>
      <c r="VFM11">
        <v>352</v>
      </c>
      <c r="VFN11" t="s">
        <v>7</v>
      </c>
      <c r="VFO11" t="s">
        <v>23</v>
      </c>
      <c r="VFP11" t="s">
        <v>9</v>
      </c>
      <c r="VFQ11" t="s">
        <v>25</v>
      </c>
      <c r="VFR11">
        <v>16</v>
      </c>
      <c r="VFS11">
        <v>83</v>
      </c>
      <c r="VFT11" s="4">
        <v>18</v>
      </c>
      <c r="VFU11">
        <v>352</v>
      </c>
      <c r="VFV11" t="s">
        <v>7</v>
      </c>
      <c r="VFW11" t="s">
        <v>23</v>
      </c>
      <c r="VFX11" t="s">
        <v>9</v>
      </c>
      <c r="VFY11" t="s">
        <v>25</v>
      </c>
      <c r="VFZ11">
        <v>16</v>
      </c>
      <c r="VGA11">
        <v>83</v>
      </c>
      <c r="VGB11" s="4">
        <v>18</v>
      </c>
      <c r="VGC11">
        <v>352</v>
      </c>
      <c r="VGD11" t="s">
        <v>7</v>
      </c>
      <c r="VGE11" t="s">
        <v>23</v>
      </c>
      <c r="VGF11" t="s">
        <v>9</v>
      </c>
      <c r="VGG11" t="s">
        <v>25</v>
      </c>
      <c r="VGH11">
        <v>16</v>
      </c>
      <c r="VGI11">
        <v>83</v>
      </c>
      <c r="VGJ11" s="4">
        <v>18</v>
      </c>
      <c r="VGK11">
        <v>352</v>
      </c>
      <c r="VGL11" t="s">
        <v>7</v>
      </c>
      <c r="VGM11" t="s">
        <v>23</v>
      </c>
      <c r="VGN11" t="s">
        <v>9</v>
      </c>
      <c r="VGO11" t="s">
        <v>25</v>
      </c>
      <c r="VGP11">
        <v>16</v>
      </c>
      <c r="VGQ11">
        <v>83</v>
      </c>
      <c r="VGR11" s="4">
        <v>18</v>
      </c>
      <c r="VGS11">
        <v>352</v>
      </c>
      <c r="VGT11" t="s">
        <v>7</v>
      </c>
      <c r="VGU11" t="s">
        <v>23</v>
      </c>
      <c r="VGV11" t="s">
        <v>9</v>
      </c>
      <c r="VGW11" t="s">
        <v>25</v>
      </c>
      <c r="VGX11">
        <v>16</v>
      </c>
      <c r="VGY11">
        <v>83</v>
      </c>
      <c r="VGZ11" s="4">
        <v>18</v>
      </c>
      <c r="VHA11">
        <v>352</v>
      </c>
      <c r="VHB11" t="s">
        <v>7</v>
      </c>
      <c r="VHC11" t="s">
        <v>23</v>
      </c>
      <c r="VHD11" t="s">
        <v>9</v>
      </c>
      <c r="VHE11" t="s">
        <v>25</v>
      </c>
      <c r="VHF11">
        <v>16</v>
      </c>
      <c r="VHG11">
        <v>83</v>
      </c>
      <c r="VHH11" s="4">
        <v>18</v>
      </c>
      <c r="VHI11">
        <v>352</v>
      </c>
      <c r="VHJ11" t="s">
        <v>7</v>
      </c>
      <c r="VHK11" t="s">
        <v>23</v>
      </c>
      <c r="VHL11" t="s">
        <v>9</v>
      </c>
      <c r="VHM11" t="s">
        <v>25</v>
      </c>
      <c r="VHN11">
        <v>16</v>
      </c>
      <c r="VHO11">
        <v>83</v>
      </c>
      <c r="VHP11" s="4">
        <v>18</v>
      </c>
      <c r="VHQ11">
        <v>352</v>
      </c>
      <c r="VHR11" t="s">
        <v>7</v>
      </c>
      <c r="VHS11" t="s">
        <v>23</v>
      </c>
      <c r="VHT11" t="s">
        <v>9</v>
      </c>
      <c r="VHU11" t="s">
        <v>25</v>
      </c>
      <c r="VHV11">
        <v>16</v>
      </c>
      <c r="VHW11">
        <v>83</v>
      </c>
      <c r="VHX11" s="4">
        <v>18</v>
      </c>
      <c r="VHY11">
        <v>352</v>
      </c>
      <c r="VHZ11" t="s">
        <v>7</v>
      </c>
      <c r="VIA11" t="s">
        <v>23</v>
      </c>
      <c r="VIB11" t="s">
        <v>9</v>
      </c>
      <c r="VIC11" t="s">
        <v>25</v>
      </c>
      <c r="VID11">
        <v>16</v>
      </c>
      <c r="VIE11">
        <v>83</v>
      </c>
      <c r="VIF11" s="4">
        <v>18</v>
      </c>
      <c r="VIG11">
        <v>352</v>
      </c>
      <c r="VIH11" t="s">
        <v>7</v>
      </c>
      <c r="VII11" t="s">
        <v>23</v>
      </c>
      <c r="VIJ11" t="s">
        <v>9</v>
      </c>
      <c r="VIK11" t="s">
        <v>25</v>
      </c>
      <c r="VIL11">
        <v>16</v>
      </c>
      <c r="VIM11">
        <v>83</v>
      </c>
      <c r="VIN11" s="4">
        <v>18</v>
      </c>
      <c r="VIO11">
        <v>352</v>
      </c>
      <c r="VIP11" t="s">
        <v>7</v>
      </c>
      <c r="VIQ11" t="s">
        <v>23</v>
      </c>
      <c r="VIR11" t="s">
        <v>9</v>
      </c>
      <c r="VIS11" t="s">
        <v>25</v>
      </c>
      <c r="VIT11">
        <v>16</v>
      </c>
      <c r="VIU11">
        <v>83</v>
      </c>
      <c r="VIV11" s="4">
        <v>18</v>
      </c>
      <c r="VIW11">
        <v>352</v>
      </c>
      <c r="VIX11" t="s">
        <v>7</v>
      </c>
      <c r="VIY11" t="s">
        <v>23</v>
      </c>
      <c r="VIZ11" t="s">
        <v>9</v>
      </c>
      <c r="VJA11" t="s">
        <v>25</v>
      </c>
      <c r="VJB11">
        <v>16</v>
      </c>
      <c r="VJC11">
        <v>83</v>
      </c>
      <c r="VJD11" s="4">
        <v>18</v>
      </c>
      <c r="VJE11">
        <v>352</v>
      </c>
      <c r="VJF11" t="s">
        <v>7</v>
      </c>
      <c r="VJG11" t="s">
        <v>23</v>
      </c>
      <c r="VJH11" t="s">
        <v>9</v>
      </c>
      <c r="VJI11" t="s">
        <v>25</v>
      </c>
      <c r="VJJ11">
        <v>16</v>
      </c>
      <c r="VJK11">
        <v>83</v>
      </c>
      <c r="VJL11" s="4">
        <v>18</v>
      </c>
      <c r="VJM11">
        <v>352</v>
      </c>
      <c r="VJN11" t="s">
        <v>7</v>
      </c>
      <c r="VJO11" t="s">
        <v>23</v>
      </c>
      <c r="VJP11" t="s">
        <v>9</v>
      </c>
      <c r="VJQ11" t="s">
        <v>25</v>
      </c>
      <c r="VJR11">
        <v>16</v>
      </c>
      <c r="VJS11">
        <v>83</v>
      </c>
      <c r="VJT11" s="4">
        <v>18</v>
      </c>
      <c r="VJU11">
        <v>352</v>
      </c>
      <c r="VJV11" t="s">
        <v>7</v>
      </c>
      <c r="VJW11" t="s">
        <v>23</v>
      </c>
      <c r="VJX11" t="s">
        <v>9</v>
      </c>
      <c r="VJY11" t="s">
        <v>25</v>
      </c>
      <c r="VJZ11">
        <v>16</v>
      </c>
      <c r="VKA11">
        <v>83</v>
      </c>
      <c r="VKB11" s="4">
        <v>18</v>
      </c>
      <c r="VKC11">
        <v>352</v>
      </c>
      <c r="VKD11" t="s">
        <v>7</v>
      </c>
      <c r="VKE11" t="s">
        <v>23</v>
      </c>
      <c r="VKF11" t="s">
        <v>9</v>
      </c>
      <c r="VKG11" t="s">
        <v>25</v>
      </c>
      <c r="VKH11">
        <v>16</v>
      </c>
      <c r="VKI11">
        <v>83</v>
      </c>
      <c r="VKJ11" s="4">
        <v>18</v>
      </c>
      <c r="VKK11">
        <v>352</v>
      </c>
      <c r="VKL11" t="s">
        <v>7</v>
      </c>
      <c r="VKM11" t="s">
        <v>23</v>
      </c>
      <c r="VKN11" t="s">
        <v>9</v>
      </c>
      <c r="VKO11" t="s">
        <v>25</v>
      </c>
      <c r="VKP11">
        <v>16</v>
      </c>
      <c r="VKQ11">
        <v>83</v>
      </c>
      <c r="VKR11" s="4">
        <v>18</v>
      </c>
      <c r="VKS11">
        <v>352</v>
      </c>
      <c r="VKT11" t="s">
        <v>7</v>
      </c>
      <c r="VKU11" t="s">
        <v>23</v>
      </c>
      <c r="VKV11" t="s">
        <v>9</v>
      </c>
      <c r="VKW11" t="s">
        <v>25</v>
      </c>
      <c r="VKX11">
        <v>16</v>
      </c>
      <c r="VKY11">
        <v>83</v>
      </c>
      <c r="VKZ11" s="4">
        <v>18</v>
      </c>
      <c r="VLA11">
        <v>352</v>
      </c>
      <c r="VLB11" t="s">
        <v>7</v>
      </c>
      <c r="VLC11" t="s">
        <v>23</v>
      </c>
      <c r="VLD11" t="s">
        <v>9</v>
      </c>
      <c r="VLE11" t="s">
        <v>25</v>
      </c>
      <c r="VLF11">
        <v>16</v>
      </c>
      <c r="VLG11">
        <v>83</v>
      </c>
      <c r="VLH11" s="4">
        <v>18</v>
      </c>
      <c r="VLI11">
        <v>352</v>
      </c>
      <c r="VLJ11" t="s">
        <v>7</v>
      </c>
      <c r="VLK11" t="s">
        <v>23</v>
      </c>
      <c r="VLL11" t="s">
        <v>9</v>
      </c>
      <c r="VLM11" t="s">
        <v>25</v>
      </c>
      <c r="VLN11">
        <v>16</v>
      </c>
      <c r="VLO11">
        <v>83</v>
      </c>
      <c r="VLP11" s="4">
        <v>18</v>
      </c>
      <c r="VLQ11">
        <v>352</v>
      </c>
      <c r="VLR11" t="s">
        <v>7</v>
      </c>
      <c r="VLS11" t="s">
        <v>23</v>
      </c>
      <c r="VLT11" t="s">
        <v>9</v>
      </c>
      <c r="VLU11" t="s">
        <v>25</v>
      </c>
      <c r="VLV11">
        <v>16</v>
      </c>
      <c r="VLW11">
        <v>83</v>
      </c>
      <c r="VLX11" s="4">
        <v>18</v>
      </c>
      <c r="VLY11">
        <v>352</v>
      </c>
      <c r="VLZ11" t="s">
        <v>7</v>
      </c>
      <c r="VMA11" t="s">
        <v>23</v>
      </c>
      <c r="VMB11" t="s">
        <v>9</v>
      </c>
      <c r="VMC11" t="s">
        <v>25</v>
      </c>
      <c r="VMD11">
        <v>16</v>
      </c>
      <c r="VME11">
        <v>83</v>
      </c>
      <c r="VMF11" s="4">
        <v>18</v>
      </c>
      <c r="VMG11">
        <v>352</v>
      </c>
      <c r="VMH11" t="s">
        <v>7</v>
      </c>
      <c r="VMI11" t="s">
        <v>23</v>
      </c>
      <c r="VMJ11" t="s">
        <v>9</v>
      </c>
      <c r="VMK11" t="s">
        <v>25</v>
      </c>
      <c r="VML11">
        <v>16</v>
      </c>
      <c r="VMM11">
        <v>83</v>
      </c>
      <c r="VMN11" s="4">
        <v>18</v>
      </c>
      <c r="VMO11">
        <v>352</v>
      </c>
      <c r="VMP11" t="s">
        <v>7</v>
      </c>
      <c r="VMQ11" t="s">
        <v>23</v>
      </c>
      <c r="VMR11" t="s">
        <v>9</v>
      </c>
      <c r="VMS11" t="s">
        <v>25</v>
      </c>
      <c r="VMT11">
        <v>16</v>
      </c>
      <c r="VMU11">
        <v>83</v>
      </c>
      <c r="VMV11" s="4">
        <v>18</v>
      </c>
      <c r="VMW11">
        <v>352</v>
      </c>
      <c r="VMX11" t="s">
        <v>7</v>
      </c>
      <c r="VMY11" t="s">
        <v>23</v>
      </c>
      <c r="VMZ11" t="s">
        <v>9</v>
      </c>
      <c r="VNA11" t="s">
        <v>25</v>
      </c>
      <c r="VNB11">
        <v>16</v>
      </c>
      <c r="VNC11">
        <v>83</v>
      </c>
      <c r="VND11" s="4">
        <v>18</v>
      </c>
      <c r="VNE11">
        <v>352</v>
      </c>
      <c r="VNF11" t="s">
        <v>7</v>
      </c>
      <c r="VNG11" t="s">
        <v>23</v>
      </c>
      <c r="VNH11" t="s">
        <v>9</v>
      </c>
      <c r="VNI11" t="s">
        <v>25</v>
      </c>
      <c r="VNJ11">
        <v>16</v>
      </c>
      <c r="VNK11">
        <v>83</v>
      </c>
      <c r="VNL11" s="4">
        <v>18</v>
      </c>
      <c r="VNM11">
        <v>352</v>
      </c>
      <c r="VNN11" t="s">
        <v>7</v>
      </c>
      <c r="VNO11" t="s">
        <v>23</v>
      </c>
      <c r="VNP11" t="s">
        <v>9</v>
      </c>
      <c r="VNQ11" t="s">
        <v>25</v>
      </c>
      <c r="VNR11">
        <v>16</v>
      </c>
      <c r="VNS11">
        <v>83</v>
      </c>
      <c r="VNT11" s="4">
        <v>18</v>
      </c>
      <c r="VNU11">
        <v>352</v>
      </c>
      <c r="VNV11" t="s">
        <v>7</v>
      </c>
      <c r="VNW11" t="s">
        <v>23</v>
      </c>
      <c r="VNX11" t="s">
        <v>9</v>
      </c>
      <c r="VNY11" t="s">
        <v>25</v>
      </c>
      <c r="VNZ11">
        <v>16</v>
      </c>
      <c r="VOA11">
        <v>83</v>
      </c>
      <c r="VOB11" s="4">
        <v>18</v>
      </c>
      <c r="VOC11">
        <v>352</v>
      </c>
      <c r="VOD11" t="s">
        <v>7</v>
      </c>
      <c r="VOE11" t="s">
        <v>23</v>
      </c>
      <c r="VOF11" t="s">
        <v>9</v>
      </c>
      <c r="VOG11" t="s">
        <v>25</v>
      </c>
      <c r="VOH11">
        <v>16</v>
      </c>
      <c r="VOI11">
        <v>83</v>
      </c>
      <c r="VOJ11" s="4">
        <v>18</v>
      </c>
      <c r="VOK11">
        <v>352</v>
      </c>
      <c r="VOL11" t="s">
        <v>7</v>
      </c>
      <c r="VOM11" t="s">
        <v>23</v>
      </c>
      <c r="VON11" t="s">
        <v>9</v>
      </c>
      <c r="VOO11" t="s">
        <v>25</v>
      </c>
      <c r="VOP11">
        <v>16</v>
      </c>
      <c r="VOQ11">
        <v>83</v>
      </c>
      <c r="VOR11" s="4">
        <v>18</v>
      </c>
      <c r="VOS11">
        <v>352</v>
      </c>
      <c r="VOT11" t="s">
        <v>7</v>
      </c>
      <c r="VOU11" t="s">
        <v>23</v>
      </c>
      <c r="VOV11" t="s">
        <v>9</v>
      </c>
      <c r="VOW11" t="s">
        <v>25</v>
      </c>
      <c r="VOX11">
        <v>16</v>
      </c>
      <c r="VOY11">
        <v>83</v>
      </c>
      <c r="VOZ11" s="4">
        <v>18</v>
      </c>
      <c r="VPA11">
        <v>352</v>
      </c>
      <c r="VPB11" t="s">
        <v>7</v>
      </c>
      <c r="VPC11" t="s">
        <v>23</v>
      </c>
      <c r="VPD11" t="s">
        <v>9</v>
      </c>
      <c r="VPE11" t="s">
        <v>25</v>
      </c>
      <c r="VPF11">
        <v>16</v>
      </c>
      <c r="VPG11">
        <v>83</v>
      </c>
      <c r="VPH11" s="4">
        <v>18</v>
      </c>
      <c r="VPI11">
        <v>352</v>
      </c>
      <c r="VPJ11" t="s">
        <v>7</v>
      </c>
      <c r="VPK11" t="s">
        <v>23</v>
      </c>
      <c r="VPL11" t="s">
        <v>9</v>
      </c>
      <c r="VPM11" t="s">
        <v>25</v>
      </c>
      <c r="VPN11">
        <v>16</v>
      </c>
      <c r="VPO11">
        <v>83</v>
      </c>
      <c r="VPP11" s="4">
        <v>18</v>
      </c>
      <c r="VPQ11">
        <v>352</v>
      </c>
      <c r="VPR11" t="s">
        <v>7</v>
      </c>
      <c r="VPS11" t="s">
        <v>23</v>
      </c>
      <c r="VPT11" t="s">
        <v>9</v>
      </c>
      <c r="VPU11" t="s">
        <v>25</v>
      </c>
      <c r="VPV11">
        <v>16</v>
      </c>
      <c r="VPW11">
        <v>83</v>
      </c>
      <c r="VPX11" s="4">
        <v>18</v>
      </c>
      <c r="VPY11">
        <v>352</v>
      </c>
      <c r="VPZ11" t="s">
        <v>7</v>
      </c>
      <c r="VQA11" t="s">
        <v>23</v>
      </c>
      <c r="VQB11" t="s">
        <v>9</v>
      </c>
      <c r="VQC11" t="s">
        <v>25</v>
      </c>
      <c r="VQD11">
        <v>16</v>
      </c>
      <c r="VQE11">
        <v>83</v>
      </c>
      <c r="VQF11" s="4">
        <v>18</v>
      </c>
      <c r="VQG11">
        <v>352</v>
      </c>
      <c r="VQH11" t="s">
        <v>7</v>
      </c>
      <c r="VQI11" t="s">
        <v>23</v>
      </c>
      <c r="VQJ11" t="s">
        <v>9</v>
      </c>
      <c r="VQK11" t="s">
        <v>25</v>
      </c>
      <c r="VQL11">
        <v>16</v>
      </c>
      <c r="VQM11">
        <v>83</v>
      </c>
      <c r="VQN11" s="4">
        <v>18</v>
      </c>
      <c r="VQO11">
        <v>352</v>
      </c>
      <c r="VQP11" t="s">
        <v>7</v>
      </c>
      <c r="VQQ11" t="s">
        <v>23</v>
      </c>
      <c r="VQR11" t="s">
        <v>9</v>
      </c>
      <c r="VQS11" t="s">
        <v>25</v>
      </c>
      <c r="VQT11">
        <v>16</v>
      </c>
      <c r="VQU11">
        <v>83</v>
      </c>
      <c r="VQV11" s="4">
        <v>18</v>
      </c>
      <c r="VQW11">
        <v>352</v>
      </c>
      <c r="VQX11" t="s">
        <v>7</v>
      </c>
      <c r="VQY11" t="s">
        <v>23</v>
      </c>
      <c r="VQZ11" t="s">
        <v>9</v>
      </c>
      <c r="VRA11" t="s">
        <v>25</v>
      </c>
      <c r="VRB11">
        <v>16</v>
      </c>
      <c r="VRC11">
        <v>83</v>
      </c>
      <c r="VRD11" s="4">
        <v>18</v>
      </c>
      <c r="VRE11">
        <v>352</v>
      </c>
      <c r="VRF11" t="s">
        <v>7</v>
      </c>
      <c r="VRG11" t="s">
        <v>23</v>
      </c>
      <c r="VRH11" t="s">
        <v>9</v>
      </c>
      <c r="VRI11" t="s">
        <v>25</v>
      </c>
      <c r="VRJ11">
        <v>16</v>
      </c>
      <c r="VRK11">
        <v>83</v>
      </c>
      <c r="VRL11" s="4">
        <v>18</v>
      </c>
      <c r="VRM11">
        <v>352</v>
      </c>
      <c r="VRN11" t="s">
        <v>7</v>
      </c>
      <c r="VRO11" t="s">
        <v>23</v>
      </c>
      <c r="VRP11" t="s">
        <v>9</v>
      </c>
      <c r="VRQ11" t="s">
        <v>25</v>
      </c>
      <c r="VRR11">
        <v>16</v>
      </c>
      <c r="VRS11">
        <v>83</v>
      </c>
      <c r="VRT11" s="4">
        <v>18</v>
      </c>
      <c r="VRU11">
        <v>352</v>
      </c>
      <c r="VRV11" t="s">
        <v>7</v>
      </c>
      <c r="VRW11" t="s">
        <v>23</v>
      </c>
      <c r="VRX11" t="s">
        <v>9</v>
      </c>
      <c r="VRY11" t="s">
        <v>25</v>
      </c>
      <c r="VRZ11">
        <v>16</v>
      </c>
      <c r="VSA11">
        <v>83</v>
      </c>
      <c r="VSB11" s="4">
        <v>18</v>
      </c>
      <c r="VSC11">
        <v>352</v>
      </c>
      <c r="VSD11" t="s">
        <v>7</v>
      </c>
      <c r="VSE11" t="s">
        <v>23</v>
      </c>
      <c r="VSF11" t="s">
        <v>9</v>
      </c>
      <c r="VSG11" t="s">
        <v>25</v>
      </c>
      <c r="VSH11">
        <v>16</v>
      </c>
      <c r="VSI11">
        <v>83</v>
      </c>
      <c r="VSJ11" s="4">
        <v>18</v>
      </c>
      <c r="VSK11">
        <v>352</v>
      </c>
      <c r="VSL11" t="s">
        <v>7</v>
      </c>
      <c r="VSM11" t="s">
        <v>23</v>
      </c>
      <c r="VSN11" t="s">
        <v>9</v>
      </c>
      <c r="VSO11" t="s">
        <v>25</v>
      </c>
      <c r="VSP11">
        <v>16</v>
      </c>
      <c r="VSQ11">
        <v>83</v>
      </c>
      <c r="VSR11" s="4">
        <v>18</v>
      </c>
      <c r="VSS11">
        <v>352</v>
      </c>
      <c r="VST11" t="s">
        <v>7</v>
      </c>
      <c r="VSU11" t="s">
        <v>23</v>
      </c>
      <c r="VSV11" t="s">
        <v>9</v>
      </c>
      <c r="VSW11" t="s">
        <v>25</v>
      </c>
      <c r="VSX11">
        <v>16</v>
      </c>
      <c r="VSY11">
        <v>83</v>
      </c>
      <c r="VSZ11" s="4">
        <v>18</v>
      </c>
      <c r="VTA11">
        <v>352</v>
      </c>
      <c r="VTB11" t="s">
        <v>7</v>
      </c>
      <c r="VTC11" t="s">
        <v>23</v>
      </c>
      <c r="VTD11" t="s">
        <v>9</v>
      </c>
      <c r="VTE11" t="s">
        <v>25</v>
      </c>
      <c r="VTF11">
        <v>16</v>
      </c>
      <c r="VTG11">
        <v>83</v>
      </c>
      <c r="VTH11" s="4">
        <v>18</v>
      </c>
      <c r="VTI11">
        <v>352</v>
      </c>
      <c r="VTJ11" t="s">
        <v>7</v>
      </c>
      <c r="VTK11" t="s">
        <v>23</v>
      </c>
      <c r="VTL11" t="s">
        <v>9</v>
      </c>
      <c r="VTM11" t="s">
        <v>25</v>
      </c>
      <c r="VTN11">
        <v>16</v>
      </c>
      <c r="VTO11">
        <v>83</v>
      </c>
      <c r="VTP11" s="4">
        <v>18</v>
      </c>
      <c r="VTQ11">
        <v>352</v>
      </c>
      <c r="VTR11" t="s">
        <v>7</v>
      </c>
      <c r="VTS11" t="s">
        <v>23</v>
      </c>
      <c r="VTT11" t="s">
        <v>9</v>
      </c>
      <c r="VTU11" t="s">
        <v>25</v>
      </c>
      <c r="VTV11">
        <v>16</v>
      </c>
      <c r="VTW11">
        <v>83</v>
      </c>
      <c r="VTX11" s="4">
        <v>18</v>
      </c>
      <c r="VTY11">
        <v>352</v>
      </c>
      <c r="VTZ11" t="s">
        <v>7</v>
      </c>
      <c r="VUA11" t="s">
        <v>23</v>
      </c>
      <c r="VUB11" t="s">
        <v>9</v>
      </c>
      <c r="VUC11" t="s">
        <v>25</v>
      </c>
      <c r="VUD11">
        <v>16</v>
      </c>
      <c r="VUE11">
        <v>83</v>
      </c>
      <c r="VUF11" s="4">
        <v>18</v>
      </c>
      <c r="VUG11">
        <v>352</v>
      </c>
      <c r="VUH11" t="s">
        <v>7</v>
      </c>
      <c r="VUI11" t="s">
        <v>23</v>
      </c>
      <c r="VUJ11" t="s">
        <v>9</v>
      </c>
      <c r="VUK11" t="s">
        <v>25</v>
      </c>
      <c r="VUL11">
        <v>16</v>
      </c>
      <c r="VUM11">
        <v>83</v>
      </c>
      <c r="VUN11" s="4">
        <v>18</v>
      </c>
      <c r="VUO11">
        <v>352</v>
      </c>
      <c r="VUP11" t="s">
        <v>7</v>
      </c>
      <c r="VUQ11" t="s">
        <v>23</v>
      </c>
      <c r="VUR11" t="s">
        <v>9</v>
      </c>
      <c r="VUS11" t="s">
        <v>25</v>
      </c>
      <c r="VUT11">
        <v>16</v>
      </c>
      <c r="VUU11">
        <v>83</v>
      </c>
      <c r="VUV11" s="4">
        <v>18</v>
      </c>
      <c r="VUW11">
        <v>352</v>
      </c>
      <c r="VUX11" t="s">
        <v>7</v>
      </c>
      <c r="VUY11" t="s">
        <v>23</v>
      </c>
      <c r="VUZ11" t="s">
        <v>9</v>
      </c>
      <c r="VVA11" t="s">
        <v>25</v>
      </c>
      <c r="VVB11">
        <v>16</v>
      </c>
      <c r="VVC11">
        <v>83</v>
      </c>
      <c r="VVD11" s="4">
        <v>18</v>
      </c>
      <c r="VVE11">
        <v>352</v>
      </c>
      <c r="VVF11" t="s">
        <v>7</v>
      </c>
      <c r="VVG11" t="s">
        <v>23</v>
      </c>
      <c r="VVH11" t="s">
        <v>9</v>
      </c>
      <c r="VVI11" t="s">
        <v>25</v>
      </c>
      <c r="VVJ11">
        <v>16</v>
      </c>
      <c r="VVK11">
        <v>83</v>
      </c>
      <c r="VVL11" s="4">
        <v>18</v>
      </c>
      <c r="VVM11">
        <v>352</v>
      </c>
      <c r="VVN11" t="s">
        <v>7</v>
      </c>
      <c r="VVO11" t="s">
        <v>23</v>
      </c>
      <c r="VVP11" t="s">
        <v>9</v>
      </c>
      <c r="VVQ11" t="s">
        <v>25</v>
      </c>
      <c r="VVR11">
        <v>16</v>
      </c>
      <c r="VVS11">
        <v>83</v>
      </c>
      <c r="VVT11" s="4">
        <v>18</v>
      </c>
      <c r="VVU11">
        <v>352</v>
      </c>
      <c r="VVV11" t="s">
        <v>7</v>
      </c>
      <c r="VVW11" t="s">
        <v>23</v>
      </c>
      <c r="VVX11" t="s">
        <v>9</v>
      </c>
      <c r="VVY11" t="s">
        <v>25</v>
      </c>
      <c r="VVZ11">
        <v>16</v>
      </c>
      <c r="VWA11">
        <v>83</v>
      </c>
      <c r="VWB11" s="4">
        <v>18</v>
      </c>
      <c r="VWC11">
        <v>352</v>
      </c>
      <c r="VWD11" t="s">
        <v>7</v>
      </c>
      <c r="VWE11" t="s">
        <v>23</v>
      </c>
      <c r="VWF11" t="s">
        <v>9</v>
      </c>
      <c r="VWG11" t="s">
        <v>25</v>
      </c>
      <c r="VWH11">
        <v>16</v>
      </c>
      <c r="VWI11">
        <v>83</v>
      </c>
      <c r="VWJ11" s="4">
        <v>18</v>
      </c>
      <c r="VWK11">
        <v>352</v>
      </c>
      <c r="VWL11" t="s">
        <v>7</v>
      </c>
      <c r="VWM11" t="s">
        <v>23</v>
      </c>
      <c r="VWN11" t="s">
        <v>9</v>
      </c>
      <c r="VWO11" t="s">
        <v>25</v>
      </c>
      <c r="VWP11">
        <v>16</v>
      </c>
      <c r="VWQ11">
        <v>83</v>
      </c>
      <c r="VWR11" s="4">
        <v>18</v>
      </c>
      <c r="VWS11">
        <v>352</v>
      </c>
      <c r="VWT11" t="s">
        <v>7</v>
      </c>
      <c r="VWU11" t="s">
        <v>23</v>
      </c>
      <c r="VWV11" t="s">
        <v>9</v>
      </c>
      <c r="VWW11" t="s">
        <v>25</v>
      </c>
      <c r="VWX11">
        <v>16</v>
      </c>
      <c r="VWY11">
        <v>83</v>
      </c>
      <c r="VWZ11" s="4">
        <v>18</v>
      </c>
      <c r="VXA11">
        <v>352</v>
      </c>
      <c r="VXB11" t="s">
        <v>7</v>
      </c>
      <c r="VXC11" t="s">
        <v>23</v>
      </c>
      <c r="VXD11" t="s">
        <v>9</v>
      </c>
      <c r="VXE11" t="s">
        <v>25</v>
      </c>
      <c r="VXF11">
        <v>16</v>
      </c>
      <c r="VXG11">
        <v>83</v>
      </c>
      <c r="VXH11" s="4">
        <v>18</v>
      </c>
      <c r="VXI11">
        <v>352</v>
      </c>
      <c r="VXJ11" t="s">
        <v>7</v>
      </c>
      <c r="VXK11" t="s">
        <v>23</v>
      </c>
      <c r="VXL11" t="s">
        <v>9</v>
      </c>
      <c r="VXM11" t="s">
        <v>25</v>
      </c>
      <c r="VXN11">
        <v>16</v>
      </c>
      <c r="VXO11">
        <v>83</v>
      </c>
      <c r="VXP11" s="4">
        <v>18</v>
      </c>
      <c r="VXQ11">
        <v>352</v>
      </c>
      <c r="VXR11" t="s">
        <v>7</v>
      </c>
      <c r="VXS11" t="s">
        <v>23</v>
      </c>
      <c r="VXT11" t="s">
        <v>9</v>
      </c>
      <c r="VXU11" t="s">
        <v>25</v>
      </c>
      <c r="VXV11">
        <v>16</v>
      </c>
      <c r="VXW11">
        <v>83</v>
      </c>
      <c r="VXX11" s="4">
        <v>18</v>
      </c>
      <c r="VXY11">
        <v>352</v>
      </c>
      <c r="VXZ11" t="s">
        <v>7</v>
      </c>
      <c r="VYA11" t="s">
        <v>23</v>
      </c>
      <c r="VYB11" t="s">
        <v>9</v>
      </c>
      <c r="VYC11" t="s">
        <v>25</v>
      </c>
      <c r="VYD11">
        <v>16</v>
      </c>
      <c r="VYE11">
        <v>83</v>
      </c>
      <c r="VYF11" s="4">
        <v>18</v>
      </c>
      <c r="VYG11">
        <v>352</v>
      </c>
      <c r="VYH11" t="s">
        <v>7</v>
      </c>
      <c r="VYI11" t="s">
        <v>23</v>
      </c>
      <c r="VYJ11" t="s">
        <v>9</v>
      </c>
      <c r="VYK11" t="s">
        <v>25</v>
      </c>
      <c r="VYL11">
        <v>16</v>
      </c>
      <c r="VYM11">
        <v>83</v>
      </c>
      <c r="VYN11" s="4">
        <v>18</v>
      </c>
      <c r="VYO11">
        <v>352</v>
      </c>
      <c r="VYP11" t="s">
        <v>7</v>
      </c>
      <c r="VYQ11" t="s">
        <v>23</v>
      </c>
      <c r="VYR11" t="s">
        <v>9</v>
      </c>
      <c r="VYS11" t="s">
        <v>25</v>
      </c>
      <c r="VYT11">
        <v>16</v>
      </c>
      <c r="VYU11">
        <v>83</v>
      </c>
      <c r="VYV11" s="4">
        <v>18</v>
      </c>
      <c r="VYW11">
        <v>352</v>
      </c>
      <c r="VYX11" t="s">
        <v>7</v>
      </c>
      <c r="VYY11" t="s">
        <v>23</v>
      </c>
      <c r="VYZ11" t="s">
        <v>9</v>
      </c>
      <c r="VZA11" t="s">
        <v>25</v>
      </c>
      <c r="VZB11">
        <v>16</v>
      </c>
      <c r="VZC11">
        <v>83</v>
      </c>
      <c r="VZD11" s="4">
        <v>18</v>
      </c>
      <c r="VZE11">
        <v>352</v>
      </c>
      <c r="VZF11" t="s">
        <v>7</v>
      </c>
      <c r="VZG11" t="s">
        <v>23</v>
      </c>
      <c r="VZH11" t="s">
        <v>9</v>
      </c>
      <c r="VZI11" t="s">
        <v>25</v>
      </c>
      <c r="VZJ11">
        <v>16</v>
      </c>
      <c r="VZK11">
        <v>83</v>
      </c>
      <c r="VZL11" s="4">
        <v>18</v>
      </c>
      <c r="VZM11">
        <v>352</v>
      </c>
      <c r="VZN11" t="s">
        <v>7</v>
      </c>
      <c r="VZO11" t="s">
        <v>23</v>
      </c>
      <c r="VZP11" t="s">
        <v>9</v>
      </c>
      <c r="VZQ11" t="s">
        <v>25</v>
      </c>
      <c r="VZR11">
        <v>16</v>
      </c>
      <c r="VZS11">
        <v>83</v>
      </c>
      <c r="VZT11" s="4">
        <v>18</v>
      </c>
      <c r="VZU11">
        <v>352</v>
      </c>
      <c r="VZV11" t="s">
        <v>7</v>
      </c>
      <c r="VZW11" t="s">
        <v>23</v>
      </c>
      <c r="VZX11" t="s">
        <v>9</v>
      </c>
      <c r="VZY11" t="s">
        <v>25</v>
      </c>
      <c r="VZZ11">
        <v>16</v>
      </c>
      <c r="WAA11">
        <v>83</v>
      </c>
      <c r="WAB11" s="4">
        <v>18</v>
      </c>
      <c r="WAC11">
        <v>352</v>
      </c>
      <c r="WAD11" t="s">
        <v>7</v>
      </c>
      <c r="WAE11" t="s">
        <v>23</v>
      </c>
      <c r="WAF11" t="s">
        <v>9</v>
      </c>
      <c r="WAG11" t="s">
        <v>25</v>
      </c>
      <c r="WAH11">
        <v>16</v>
      </c>
      <c r="WAI11">
        <v>83</v>
      </c>
      <c r="WAJ11" s="4">
        <v>18</v>
      </c>
      <c r="WAK11">
        <v>352</v>
      </c>
      <c r="WAL11" t="s">
        <v>7</v>
      </c>
      <c r="WAM11" t="s">
        <v>23</v>
      </c>
      <c r="WAN11" t="s">
        <v>9</v>
      </c>
      <c r="WAO11" t="s">
        <v>25</v>
      </c>
      <c r="WAP11">
        <v>16</v>
      </c>
      <c r="WAQ11">
        <v>83</v>
      </c>
      <c r="WAR11" s="4">
        <v>18</v>
      </c>
      <c r="WAS11">
        <v>352</v>
      </c>
      <c r="WAT11" t="s">
        <v>7</v>
      </c>
      <c r="WAU11" t="s">
        <v>23</v>
      </c>
      <c r="WAV11" t="s">
        <v>9</v>
      </c>
      <c r="WAW11" t="s">
        <v>25</v>
      </c>
      <c r="WAX11">
        <v>16</v>
      </c>
      <c r="WAY11">
        <v>83</v>
      </c>
      <c r="WAZ11" s="4">
        <v>18</v>
      </c>
      <c r="WBA11">
        <v>352</v>
      </c>
      <c r="WBB11" t="s">
        <v>7</v>
      </c>
      <c r="WBC11" t="s">
        <v>23</v>
      </c>
      <c r="WBD11" t="s">
        <v>9</v>
      </c>
      <c r="WBE11" t="s">
        <v>25</v>
      </c>
      <c r="WBF11">
        <v>16</v>
      </c>
      <c r="WBG11">
        <v>83</v>
      </c>
      <c r="WBH11" s="4">
        <v>18</v>
      </c>
      <c r="WBI11">
        <v>352</v>
      </c>
      <c r="WBJ11" t="s">
        <v>7</v>
      </c>
      <c r="WBK11" t="s">
        <v>23</v>
      </c>
      <c r="WBL11" t="s">
        <v>9</v>
      </c>
      <c r="WBM11" t="s">
        <v>25</v>
      </c>
      <c r="WBN11">
        <v>16</v>
      </c>
      <c r="WBO11">
        <v>83</v>
      </c>
      <c r="WBP11" s="4">
        <v>18</v>
      </c>
      <c r="WBQ11">
        <v>352</v>
      </c>
      <c r="WBR11" t="s">
        <v>7</v>
      </c>
      <c r="WBS11" t="s">
        <v>23</v>
      </c>
      <c r="WBT11" t="s">
        <v>9</v>
      </c>
      <c r="WBU11" t="s">
        <v>25</v>
      </c>
      <c r="WBV11">
        <v>16</v>
      </c>
      <c r="WBW11">
        <v>83</v>
      </c>
      <c r="WBX11" s="4">
        <v>18</v>
      </c>
      <c r="WBY11">
        <v>352</v>
      </c>
      <c r="WBZ11" t="s">
        <v>7</v>
      </c>
      <c r="WCA11" t="s">
        <v>23</v>
      </c>
      <c r="WCB11" t="s">
        <v>9</v>
      </c>
      <c r="WCC11" t="s">
        <v>25</v>
      </c>
      <c r="WCD11">
        <v>16</v>
      </c>
      <c r="WCE11">
        <v>83</v>
      </c>
      <c r="WCF11" s="4">
        <v>18</v>
      </c>
      <c r="WCG11">
        <v>352</v>
      </c>
      <c r="WCH11" t="s">
        <v>7</v>
      </c>
      <c r="WCI11" t="s">
        <v>23</v>
      </c>
      <c r="WCJ11" t="s">
        <v>9</v>
      </c>
      <c r="WCK11" t="s">
        <v>25</v>
      </c>
      <c r="WCL11">
        <v>16</v>
      </c>
      <c r="WCM11">
        <v>83</v>
      </c>
      <c r="WCN11" s="4">
        <v>18</v>
      </c>
      <c r="WCO11">
        <v>352</v>
      </c>
      <c r="WCP11" t="s">
        <v>7</v>
      </c>
      <c r="WCQ11" t="s">
        <v>23</v>
      </c>
      <c r="WCR11" t="s">
        <v>9</v>
      </c>
      <c r="WCS11" t="s">
        <v>25</v>
      </c>
      <c r="WCT11">
        <v>16</v>
      </c>
      <c r="WCU11">
        <v>83</v>
      </c>
      <c r="WCV11" s="4">
        <v>18</v>
      </c>
      <c r="WCW11">
        <v>352</v>
      </c>
      <c r="WCX11" t="s">
        <v>7</v>
      </c>
      <c r="WCY11" t="s">
        <v>23</v>
      </c>
      <c r="WCZ11" t="s">
        <v>9</v>
      </c>
      <c r="WDA11" t="s">
        <v>25</v>
      </c>
      <c r="WDB11">
        <v>16</v>
      </c>
      <c r="WDC11">
        <v>83</v>
      </c>
      <c r="WDD11" s="4">
        <v>18</v>
      </c>
      <c r="WDE11">
        <v>352</v>
      </c>
      <c r="WDF11" t="s">
        <v>7</v>
      </c>
      <c r="WDG11" t="s">
        <v>23</v>
      </c>
      <c r="WDH11" t="s">
        <v>9</v>
      </c>
      <c r="WDI11" t="s">
        <v>25</v>
      </c>
      <c r="WDJ11">
        <v>16</v>
      </c>
      <c r="WDK11">
        <v>83</v>
      </c>
      <c r="WDL11" s="4">
        <v>18</v>
      </c>
      <c r="WDM11">
        <v>352</v>
      </c>
      <c r="WDN11" t="s">
        <v>7</v>
      </c>
      <c r="WDO11" t="s">
        <v>23</v>
      </c>
      <c r="WDP11" t="s">
        <v>9</v>
      </c>
      <c r="WDQ11" t="s">
        <v>25</v>
      </c>
      <c r="WDR11">
        <v>16</v>
      </c>
      <c r="WDS11">
        <v>83</v>
      </c>
      <c r="WDT11" s="4">
        <v>18</v>
      </c>
      <c r="WDU11">
        <v>352</v>
      </c>
      <c r="WDV11" t="s">
        <v>7</v>
      </c>
      <c r="WDW11" t="s">
        <v>23</v>
      </c>
      <c r="WDX11" t="s">
        <v>9</v>
      </c>
      <c r="WDY11" t="s">
        <v>25</v>
      </c>
      <c r="WDZ11">
        <v>16</v>
      </c>
      <c r="WEA11">
        <v>83</v>
      </c>
      <c r="WEB11" s="4">
        <v>18</v>
      </c>
      <c r="WEC11">
        <v>352</v>
      </c>
      <c r="WED11" t="s">
        <v>7</v>
      </c>
      <c r="WEE11" t="s">
        <v>23</v>
      </c>
      <c r="WEF11" t="s">
        <v>9</v>
      </c>
      <c r="WEG11" t="s">
        <v>25</v>
      </c>
      <c r="WEH11">
        <v>16</v>
      </c>
      <c r="WEI11">
        <v>83</v>
      </c>
      <c r="WEJ11" s="4">
        <v>18</v>
      </c>
      <c r="WEK11">
        <v>352</v>
      </c>
      <c r="WEL11" t="s">
        <v>7</v>
      </c>
      <c r="WEM11" t="s">
        <v>23</v>
      </c>
      <c r="WEN11" t="s">
        <v>9</v>
      </c>
      <c r="WEO11" t="s">
        <v>25</v>
      </c>
      <c r="WEP11">
        <v>16</v>
      </c>
      <c r="WEQ11">
        <v>83</v>
      </c>
      <c r="WER11" s="4">
        <v>18</v>
      </c>
      <c r="WES11">
        <v>352</v>
      </c>
      <c r="WET11" t="s">
        <v>7</v>
      </c>
      <c r="WEU11" t="s">
        <v>23</v>
      </c>
      <c r="WEV11" t="s">
        <v>9</v>
      </c>
      <c r="WEW11" t="s">
        <v>25</v>
      </c>
      <c r="WEX11">
        <v>16</v>
      </c>
      <c r="WEY11">
        <v>83</v>
      </c>
      <c r="WEZ11" s="4">
        <v>18</v>
      </c>
      <c r="WFA11">
        <v>352</v>
      </c>
      <c r="WFB11" t="s">
        <v>7</v>
      </c>
      <c r="WFC11" t="s">
        <v>23</v>
      </c>
      <c r="WFD11" t="s">
        <v>9</v>
      </c>
      <c r="WFE11" t="s">
        <v>25</v>
      </c>
      <c r="WFF11">
        <v>16</v>
      </c>
      <c r="WFG11">
        <v>83</v>
      </c>
      <c r="WFH11" s="4">
        <v>18</v>
      </c>
      <c r="WFI11">
        <v>352</v>
      </c>
      <c r="WFJ11" t="s">
        <v>7</v>
      </c>
      <c r="WFK11" t="s">
        <v>23</v>
      </c>
      <c r="WFL11" t="s">
        <v>9</v>
      </c>
      <c r="WFM11" t="s">
        <v>25</v>
      </c>
      <c r="WFN11">
        <v>16</v>
      </c>
      <c r="WFO11">
        <v>83</v>
      </c>
      <c r="WFP11" s="4">
        <v>18</v>
      </c>
      <c r="WFQ11">
        <v>352</v>
      </c>
      <c r="WFR11" t="s">
        <v>7</v>
      </c>
      <c r="WFS11" t="s">
        <v>23</v>
      </c>
      <c r="WFT11" t="s">
        <v>9</v>
      </c>
      <c r="WFU11" t="s">
        <v>25</v>
      </c>
      <c r="WFV11">
        <v>16</v>
      </c>
      <c r="WFW11">
        <v>83</v>
      </c>
      <c r="WFX11" s="4">
        <v>18</v>
      </c>
      <c r="WFY11">
        <v>352</v>
      </c>
      <c r="WFZ11" t="s">
        <v>7</v>
      </c>
      <c r="WGA11" t="s">
        <v>23</v>
      </c>
      <c r="WGB11" t="s">
        <v>9</v>
      </c>
      <c r="WGC11" t="s">
        <v>25</v>
      </c>
      <c r="WGD11">
        <v>16</v>
      </c>
      <c r="WGE11">
        <v>83</v>
      </c>
      <c r="WGF11" s="4">
        <v>18</v>
      </c>
      <c r="WGG11">
        <v>352</v>
      </c>
      <c r="WGH11" t="s">
        <v>7</v>
      </c>
      <c r="WGI11" t="s">
        <v>23</v>
      </c>
      <c r="WGJ11" t="s">
        <v>9</v>
      </c>
      <c r="WGK11" t="s">
        <v>25</v>
      </c>
      <c r="WGL11">
        <v>16</v>
      </c>
      <c r="WGM11">
        <v>83</v>
      </c>
      <c r="WGN11" s="4">
        <v>18</v>
      </c>
      <c r="WGO11">
        <v>352</v>
      </c>
      <c r="WGP11" t="s">
        <v>7</v>
      </c>
      <c r="WGQ11" t="s">
        <v>23</v>
      </c>
      <c r="WGR11" t="s">
        <v>9</v>
      </c>
      <c r="WGS11" t="s">
        <v>25</v>
      </c>
      <c r="WGT11">
        <v>16</v>
      </c>
      <c r="WGU11">
        <v>83</v>
      </c>
      <c r="WGV11" s="4">
        <v>18</v>
      </c>
      <c r="WGW11">
        <v>352</v>
      </c>
      <c r="WGX11" t="s">
        <v>7</v>
      </c>
      <c r="WGY11" t="s">
        <v>23</v>
      </c>
      <c r="WGZ11" t="s">
        <v>9</v>
      </c>
      <c r="WHA11" t="s">
        <v>25</v>
      </c>
      <c r="WHB11">
        <v>16</v>
      </c>
      <c r="WHC11">
        <v>83</v>
      </c>
      <c r="WHD11" s="4">
        <v>18</v>
      </c>
      <c r="WHE11">
        <v>352</v>
      </c>
      <c r="WHF11" t="s">
        <v>7</v>
      </c>
      <c r="WHG11" t="s">
        <v>23</v>
      </c>
      <c r="WHH11" t="s">
        <v>9</v>
      </c>
      <c r="WHI11" t="s">
        <v>25</v>
      </c>
      <c r="WHJ11">
        <v>16</v>
      </c>
      <c r="WHK11">
        <v>83</v>
      </c>
      <c r="WHL11" s="4">
        <v>18</v>
      </c>
      <c r="WHM11">
        <v>352</v>
      </c>
      <c r="WHN11" t="s">
        <v>7</v>
      </c>
      <c r="WHO11" t="s">
        <v>23</v>
      </c>
      <c r="WHP11" t="s">
        <v>9</v>
      </c>
      <c r="WHQ11" t="s">
        <v>25</v>
      </c>
      <c r="WHR11">
        <v>16</v>
      </c>
      <c r="WHS11">
        <v>83</v>
      </c>
      <c r="WHT11" s="4">
        <v>18</v>
      </c>
      <c r="WHU11">
        <v>352</v>
      </c>
      <c r="WHV11" t="s">
        <v>7</v>
      </c>
      <c r="WHW11" t="s">
        <v>23</v>
      </c>
      <c r="WHX11" t="s">
        <v>9</v>
      </c>
      <c r="WHY11" t="s">
        <v>25</v>
      </c>
      <c r="WHZ11">
        <v>16</v>
      </c>
      <c r="WIA11">
        <v>83</v>
      </c>
      <c r="WIB11" s="4">
        <v>18</v>
      </c>
      <c r="WIC11">
        <v>352</v>
      </c>
      <c r="WID11" t="s">
        <v>7</v>
      </c>
      <c r="WIE11" t="s">
        <v>23</v>
      </c>
      <c r="WIF11" t="s">
        <v>9</v>
      </c>
      <c r="WIG11" t="s">
        <v>25</v>
      </c>
      <c r="WIH11">
        <v>16</v>
      </c>
      <c r="WII11">
        <v>83</v>
      </c>
      <c r="WIJ11" s="4">
        <v>18</v>
      </c>
      <c r="WIK11">
        <v>352</v>
      </c>
      <c r="WIL11" t="s">
        <v>7</v>
      </c>
      <c r="WIM11" t="s">
        <v>23</v>
      </c>
      <c r="WIN11" t="s">
        <v>9</v>
      </c>
      <c r="WIO11" t="s">
        <v>25</v>
      </c>
      <c r="WIP11">
        <v>16</v>
      </c>
      <c r="WIQ11">
        <v>83</v>
      </c>
      <c r="WIR11" s="4">
        <v>18</v>
      </c>
      <c r="WIS11">
        <v>352</v>
      </c>
      <c r="WIT11" t="s">
        <v>7</v>
      </c>
      <c r="WIU11" t="s">
        <v>23</v>
      </c>
      <c r="WIV11" t="s">
        <v>9</v>
      </c>
      <c r="WIW11" t="s">
        <v>25</v>
      </c>
      <c r="WIX11">
        <v>16</v>
      </c>
      <c r="WIY11">
        <v>83</v>
      </c>
      <c r="WIZ11" s="4">
        <v>18</v>
      </c>
      <c r="WJA11">
        <v>352</v>
      </c>
      <c r="WJB11" t="s">
        <v>7</v>
      </c>
      <c r="WJC11" t="s">
        <v>23</v>
      </c>
      <c r="WJD11" t="s">
        <v>9</v>
      </c>
      <c r="WJE11" t="s">
        <v>25</v>
      </c>
      <c r="WJF11">
        <v>16</v>
      </c>
      <c r="WJG11">
        <v>83</v>
      </c>
      <c r="WJH11" s="4">
        <v>18</v>
      </c>
      <c r="WJI11">
        <v>352</v>
      </c>
      <c r="WJJ11" t="s">
        <v>7</v>
      </c>
      <c r="WJK11" t="s">
        <v>23</v>
      </c>
      <c r="WJL11" t="s">
        <v>9</v>
      </c>
      <c r="WJM11" t="s">
        <v>25</v>
      </c>
      <c r="WJN11">
        <v>16</v>
      </c>
      <c r="WJO11">
        <v>83</v>
      </c>
      <c r="WJP11" s="4">
        <v>18</v>
      </c>
      <c r="WJQ11">
        <v>352</v>
      </c>
      <c r="WJR11" t="s">
        <v>7</v>
      </c>
      <c r="WJS11" t="s">
        <v>23</v>
      </c>
      <c r="WJT11" t="s">
        <v>9</v>
      </c>
      <c r="WJU11" t="s">
        <v>25</v>
      </c>
      <c r="WJV11">
        <v>16</v>
      </c>
      <c r="WJW11">
        <v>83</v>
      </c>
      <c r="WJX11" s="4">
        <v>18</v>
      </c>
      <c r="WJY11">
        <v>352</v>
      </c>
      <c r="WJZ11" t="s">
        <v>7</v>
      </c>
      <c r="WKA11" t="s">
        <v>23</v>
      </c>
      <c r="WKB11" t="s">
        <v>9</v>
      </c>
      <c r="WKC11" t="s">
        <v>25</v>
      </c>
      <c r="WKD11">
        <v>16</v>
      </c>
      <c r="WKE11">
        <v>83</v>
      </c>
      <c r="WKF11" s="4">
        <v>18</v>
      </c>
      <c r="WKG11">
        <v>352</v>
      </c>
      <c r="WKH11" t="s">
        <v>7</v>
      </c>
      <c r="WKI11" t="s">
        <v>23</v>
      </c>
      <c r="WKJ11" t="s">
        <v>9</v>
      </c>
      <c r="WKK11" t="s">
        <v>25</v>
      </c>
      <c r="WKL11">
        <v>16</v>
      </c>
      <c r="WKM11">
        <v>83</v>
      </c>
      <c r="WKN11" s="4">
        <v>18</v>
      </c>
      <c r="WKO11">
        <v>352</v>
      </c>
      <c r="WKP11" t="s">
        <v>7</v>
      </c>
      <c r="WKQ11" t="s">
        <v>23</v>
      </c>
      <c r="WKR11" t="s">
        <v>9</v>
      </c>
      <c r="WKS11" t="s">
        <v>25</v>
      </c>
      <c r="WKT11">
        <v>16</v>
      </c>
      <c r="WKU11">
        <v>83</v>
      </c>
      <c r="WKV11" s="4">
        <v>18</v>
      </c>
      <c r="WKW11">
        <v>352</v>
      </c>
      <c r="WKX11" t="s">
        <v>7</v>
      </c>
      <c r="WKY11" t="s">
        <v>23</v>
      </c>
      <c r="WKZ11" t="s">
        <v>9</v>
      </c>
      <c r="WLA11" t="s">
        <v>25</v>
      </c>
      <c r="WLB11">
        <v>16</v>
      </c>
      <c r="WLC11">
        <v>83</v>
      </c>
      <c r="WLD11" s="4">
        <v>18</v>
      </c>
      <c r="WLE11">
        <v>352</v>
      </c>
      <c r="WLF11" t="s">
        <v>7</v>
      </c>
      <c r="WLG11" t="s">
        <v>23</v>
      </c>
      <c r="WLH11" t="s">
        <v>9</v>
      </c>
      <c r="WLI11" t="s">
        <v>25</v>
      </c>
      <c r="WLJ11">
        <v>16</v>
      </c>
      <c r="WLK11">
        <v>83</v>
      </c>
      <c r="WLL11" s="4">
        <v>18</v>
      </c>
      <c r="WLM11">
        <v>352</v>
      </c>
      <c r="WLN11" t="s">
        <v>7</v>
      </c>
      <c r="WLO11" t="s">
        <v>23</v>
      </c>
      <c r="WLP11" t="s">
        <v>9</v>
      </c>
      <c r="WLQ11" t="s">
        <v>25</v>
      </c>
      <c r="WLR11">
        <v>16</v>
      </c>
      <c r="WLS11">
        <v>83</v>
      </c>
      <c r="WLT11" s="4">
        <v>18</v>
      </c>
      <c r="WLU11">
        <v>352</v>
      </c>
      <c r="WLV11" t="s">
        <v>7</v>
      </c>
      <c r="WLW11" t="s">
        <v>23</v>
      </c>
      <c r="WLX11" t="s">
        <v>9</v>
      </c>
      <c r="WLY11" t="s">
        <v>25</v>
      </c>
      <c r="WLZ11">
        <v>16</v>
      </c>
      <c r="WMA11">
        <v>83</v>
      </c>
      <c r="WMB11" s="4">
        <v>18</v>
      </c>
      <c r="WMC11">
        <v>352</v>
      </c>
      <c r="WMD11" t="s">
        <v>7</v>
      </c>
      <c r="WME11" t="s">
        <v>23</v>
      </c>
      <c r="WMF11" t="s">
        <v>9</v>
      </c>
      <c r="WMG11" t="s">
        <v>25</v>
      </c>
      <c r="WMH11">
        <v>16</v>
      </c>
      <c r="WMI11">
        <v>83</v>
      </c>
      <c r="WMJ11" s="4">
        <v>18</v>
      </c>
      <c r="WMK11">
        <v>352</v>
      </c>
      <c r="WML11" t="s">
        <v>7</v>
      </c>
      <c r="WMM11" t="s">
        <v>23</v>
      </c>
      <c r="WMN11" t="s">
        <v>9</v>
      </c>
      <c r="WMO11" t="s">
        <v>25</v>
      </c>
      <c r="WMP11">
        <v>16</v>
      </c>
      <c r="WMQ11">
        <v>83</v>
      </c>
      <c r="WMR11" s="4">
        <v>18</v>
      </c>
      <c r="WMS11">
        <v>352</v>
      </c>
      <c r="WMT11" t="s">
        <v>7</v>
      </c>
      <c r="WMU11" t="s">
        <v>23</v>
      </c>
      <c r="WMV11" t="s">
        <v>9</v>
      </c>
      <c r="WMW11" t="s">
        <v>25</v>
      </c>
      <c r="WMX11">
        <v>16</v>
      </c>
      <c r="WMY11">
        <v>83</v>
      </c>
      <c r="WMZ11" s="4">
        <v>18</v>
      </c>
      <c r="WNA11">
        <v>352</v>
      </c>
      <c r="WNB11" t="s">
        <v>7</v>
      </c>
      <c r="WNC11" t="s">
        <v>23</v>
      </c>
      <c r="WND11" t="s">
        <v>9</v>
      </c>
      <c r="WNE11" t="s">
        <v>25</v>
      </c>
      <c r="WNF11">
        <v>16</v>
      </c>
      <c r="WNG11">
        <v>83</v>
      </c>
      <c r="WNH11" s="4">
        <v>18</v>
      </c>
      <c r="WNI11">
        <v>352</v>
      </c>
      <c r="WNJ11" t="s">
        <v>7</v>
      </c>
      <c r="WNK11" t="s">
        <v>23</v>
      </c>
      <c r="WNL11" t="s">
        <v>9</v>
      </c>
      <c r="WNM11" t="s">
        <v>25</v>
      </c>
      <c r="WNN11">
        <v>16</v>
      </c>
      <c r="WNO11">
        <v>83</v>
      </c>
      <c r="WNP11" s="4">
        <v>18</v>
      </c>
      <c r="WNQ11">
        <v>352</v>
      </c>
      <c r="WNR11" t="s">
        <v>7</v>
      </c>
      <c r="WNS11" t="s">
        <v>23</v>
      </c>
      <c r="WNT11" t="s">
        <v>9</v>
      </c>
      <c r="WNU11" t="s">
        <v>25</v>
      </c>
      <c r="WNV11">
        <v>16</v>
      </c>
      <c r="WNW11">
        <v>83</v>
      </c>
      <c r="WNX11" s="4">
        <v>18</v>
      </c>
      <c r="WNY11">
        <v>352</v>
      </c>
      <c r="WNZ11" t="s">
        <v>7</v>
      </c>
      <c r="WOA11" t="s">
        <v>23</v>
      </c>
      <c r="WOB11" t="s">
        <v>9</v>
      </c>
      <c r="WOC11" t="s">
        <v>25</v>
      </c>
      <c r="WOD11">
        <v>16</v>
      </c>
      <c r="WOE11">
        <v>83</v>
      </c>
      <c r="WOF11" s="4">
        <v>18</v>
      </c>
      <c r="WOG11">
        <v>352</v>
      </c>
      <c r="WOH11" t="s">
        <v>7</v>
      </c>
      <c r="WOI11" t="s">
        <v>23</v>
      </c>
      <c r="WOJ11" t="s">
        <v>9</v>
      </c>
      <c r="WOK11" t="s">
        <v>25</v>
      </c>
      <c r="WOL11">
        <v>16</v>
      </c>
      <c r="WOM11">
        <v>83</v>
      </c>
      <c r="WON11" s="4">
        <v>18</v>
      </c>
      <c r="WOO11">
        <v>352</v>
      </c>
      <c r="WOP11" t="s">
        <v>7</v>
      </c>
      <c r="WOQ11" t="s">
        <v>23</v>
      </c>
      <c r="WOR11" t="s">
        <v>9</v>
      </c>
      <c r="WOS11" t="s">
        <v>25</v>
      </c>
      <c r="WOT11">
        <v>16</v>
      </c>
      <c r="WOU11">
        <v>83</v>
      </c>
      <c r="WOV11" s="4">
        <v>18</v>
      </c>
      <c r="WOW11">
        <v>352</v>
      </c>
      <c r="WOX11" t="s">
        <v>7</v>
      </c>
      <c r="WOY11" t="s">
        <v>23</v>
      </c>
      <c r="WOZ11" t="s">
        <v>9</v>
      </c>
      <c r="WPA11" t="s">
        <v>25</v>
      </c>
      <c r="WPB11">
        <v>16</v>
      </c>
      <c r="WPC11">
        <v>83</v>
      </c>
      <c r="WPD11" s="4">
        <v>18</v>
      </c>
      <c r="WPE11">
        <v>352</v>
      </c>
      <c r="WPF11" t="s">
        <v>7</v>
      </c>
      <c r="WPG11" t="s">
        <v>23</v>
      </c>
      <c r="WPH11" t="s">
        <v>9</v>
      </c>
      <c r="WPI11" t="s">
        <v>25</v>
      </c>
      <c r="WPJ11">
        <v>16</v>
      </c>
      <c r="WPK11">
        <v>83</v>
      </c>
      <c r="WPL11" s="4">
        <v>18</v>
      </c>
      <c r="WPM11">
        <v>352</v>
      </c>
      <c r="WPN11" t="s">
        <v>7</v>
      </c>
      <c r="WPO11" t="s">
        <v>23</v>
      </c>
      <c r="WPP11" t="s">
        <v>9</v>
      </c>
      <c r="WPQ11" t="s">
        <v>25</v>
      </c>
      <c r="WPR11">
        <v>16</v>
      </c>
      <c r="WPS11">
        <v>83</v>
      </c>
      <c r="WPT11" s="4">
        <v>18</v>
      </c>
      <c r="WPU11">
        <v>352</v>
      </c>
      <c r="WPV11" t="s">
        <v>7</v>
      </c>
      <c r="WPW11" t="s">
        <v>23</v>
      </c>
      <c r="WPX11" t="s">
        <v>9</v>
      </c>
      <c r="WPY11" t="s">
        <v>25</v>
      </c>
      <c r="WPZ11">
        <v>16</v>
      </c>
      <c r="WQA11">
        <v>83</v>
      </c>
      <c r="WQB11" s="4">
        <v>18</v>
      </c>
      <c r="WQC11">
        <v>352</v>
      </c>
      <c r="WQD11" t="s">
        <v>7</v>
      </c>
      <c r="WQE11" t="s">
        <v>23</v>
      </c>
      <c r="WQF11" t="s">
        <v>9</v>
      </c>
      <c r="WQG11" t="s">
        <v>25</v>
      </c>
      <c r="WQH11">
        <v>16</v>
      </c>
      <c r="WQI11">
        <v>83</v>
      </c>
      <c r="WQJ11" s="4">
        <v>18</v>
      </c>
      <c r="WQK11">
        <v>352</v>
      </c>
      <c r="WQL11" t="s">
        <v>7</v>
      </c>
      <c r="WQM11" t="s">
        <v>23</v>
      </c>
      <c r="WQN11" t="s">
        <v>9</v>
      </c>
      <c r="WQO11" t="s">
        <v>25</v>
      </c>
      <c r="WQP11">
        <v>16</v>
      </c>
      <c r="WQQ11">
        <v>83</v>
      </c>
      <c r="WQR11" s="4">
        <v>18</v>
      </c>
      <c r="WQS11">
        <v>352</v>
      </c>
      <c r="WQT11" t="s">
        <v>7</v>
      </c>
      <c r="WQU11" t="s">
        <v>23</v>
      </c>
      <c r="WQV11" t="s">
        <v>9</v>
      </c>
      <c r="WQW11" t="s">
        <v>25</v>
      </c>
      <c r="WQX11">
        <v>16</v>
      </c>
      <c r="WQY11">
        <v>83</v>
      </c>
      <c r="WQZ11" s="4">
        <v>18</v>
      </c>
      <c r="WRA11">
        <v>352</v>
      </c>
      <c r="WRB11" t="s">
        <v>7</v>
      </c>
      <c r="WRC11" t="s">
        <v>23</v>
      </c>
      <c r="WRD11" t="s">
        <v>9</v>
      </c>
      <c r="WRE11" t="s">
        <v>25</v>
      </c>
      <c r="WRF11">
        <v>16</v>
      </c>
      <c r="WRG11">
        <v>83</v>
      </c>
      <c r="WRH11" s="4">
        <v>18</v>
      </c>
      <c r="WRI11">
        <v>352</v>
      </c>
      <c r="WRJ11" t="s">
        <v>7</v>
      </c>
      <c r="WRK11" t="s">
        <v>23</v>
      </c>
      <c r="WRL11" t="s">
        <v>9</v>
      </c>
      <c r="WRM11" t="s">
        <v>25</v>
      </c>
      <c r="WRN11">
        <v>16</v>
      </c>
      <c r="WRO11">
        <v>83</v>
      </c>
      <c r="WRP11" s="4">
        <v>18</v>
      </c>
      <c r="WRQ11">
        <v>352</v>
      </c>
      <c r="WRR11" t="s">
        <v>7</v>
      </c>
      <c r="WRS11" t="s">
        <v>23</v>
      </c>
      <c r="WRT11" t="s">
        <v>9</v>
      </c>
      <c r="WRU11" t="s">
        <v>25</v>
      </c>
      <c r="WRV11">
        <v>16</v>
      </c>
      <c r="WRW11">
        <v>83</v>
      </c>
      <c r="WRX11" s="4">
        <v>18</v>
      </c>
      <c r="WRY11">
        <v>352</v>
      </c>
      <c r="WRZ11" t="s">
        <v>7</v>
      </c>
      <c r="WSA11" t="s">
        <v>23</v>
      </c>
      <c r="WSB11" t="s">
        <v>9</v>
      </c>
      <c r="WSC11" t="s">
        <v>25</v>
      </c>
      <c r="WSD11">
        <v>16</v>
      </c>
      <c r="WSE11">
        <v>83</v>
      </c>
      <c r="WSF11" s="4">
        <v>18</v>
      </c>
      <c r="WSG11">
        <v>352</v>
      </c>
      <c r="WSH11" t="s">
        <v>7</v>
      </c>
      <c r="WSI11" t="s">
        <v>23</v>
      </c>
      <c r="WSJ11" t="s">
        <v>9</v>
      </c>
      <c r="WSK11" t="s">
        <v>25</v>
      </c>
      <c r="WSL11">
        <v>16</v>
      </c>
      <c r="WSM11">
        <v>83</v>
      </c>
      <c r="WSN11" s="4">
        <v>18</v>
      </c>
      <c r="WSO11">
        <v>352</v>
      </c>
      <c r="WSP11" t="s">
        <v>7</v>
      </c>
      <c r="WSQ11" t="s">
        <v>23</v>
      </c>
      <c r="WSR11" t="s">
        <v>9</v>
      </c>
      <c r="WSS11" t="s">
        <v>25</v>
      </c>
      <c r="WST11">
        <v>16</v>
      </c>
      <c r="WSU11">
        <v>83</v>
      </c>
      <c r="WSV11" s="4">
        <v>18</v>
      </c>
      <c r="WSW11">
        <v>352</v>
      </c>
      <c r="WSX11" t="s">
        <v>7</v>
      </c>
      <c r="WSY11" t="s">
        <v>23</v>
      </c>
      <c r="WSZ11" t="s">
        <v>9</v>
      </c>
      <c r="WTA11" t="s">
        <v>25</v>
      </c>
      <c r="WTB11">
        <v>16</v>
      </c>
      <c r="WTC11">
        <v>83</v>
      </c>
      <c r="WTD11" s="4">
        <v>18</v>
      </c>
      <c r="WTE11">
        <v>352</v>
      </c>
      <c r="WTF11" t="s">
        <v>7</v>
      </c>
      <c r="WTG11" t="s">
        <v>23</v>
      </c>
      <c r="WTH11" t="s">
        <v>9</v>
      </c>
      <c r="WTI11" t="s">
        <v>25</v>
      </c>
      <c r="WTJ11">
        <v>16</v>
      </c>
      <c r="WTK11">
        <v>83</v>
      </c>
      <c r="WTL11" s="4">
        <v>18</v>
      </c>
      <c r="WTM11">
        <v>352</v>
      </c>
      <c r="WTN11" t="s">
        <v>7</v>
      </c>
      <c r="WTO11" t="s">
        <v>23</v>
      </c>
      <c r="WTP11" t="s">
        <v>9</v>
      </c>
      <c r="WTQ11" t="s">
        <v>25</v>
      </c>
      <c r="WTR11">
        <v>16</v>
      </c>
      <c r="WTS11">
        <v>83</v>
      </c>
      <c r="WTT11" s="4">
        <v>18</v>
      </c>
      <c r="WTU11">
        <v>352</v>
      </c>
      <c r="WTV11" t="s">
        <v>7</v>
      </c>
      <c r="WTW11" t="s">
        <v>23</v>
      </c>
      <c r="WTX11" t="s">
        <v>9</v>
      </c>
      <c r="WTY11" t="s">
        <v>25</v>
      </c>
      <c r="WTZ11">
        <v>16</v>
      </c>
      <c r="WUA11">
        <v>83</v>
      </c>
      <c r="WUB11" s="4">
        <v>18</v>
      </c>
      <c r="WUC11">
        <v>352</v>
      </c>
      <c r="WUD11" t="s">
        <v>7</v>
      </c>
      <c r="WUE11" t="s">
        <v>23</v>
      </c>
      <c r="WUF11" t="s">
        <v>9</v>
      </c>
      <c r="WUG11" t="s">
        <v>25</v>
      </c>
      <c r="WUH11">
        <v>16</v>
      </c>
      <c r="WUI11">
        <v>83</v>
      </c>
      <c r="WUJ11" s="4">
        <v>18</v>
      </c>
      <c r="WUK11">
        <v>352</v>
      </c>
      <c r="WUL11" t="s">
        <v>7</v>
      </c>
      <c r="WUM11" t="s">
        <v>23</v>
      </c>
      <c r="WUN11" t="s">
        <v>9</v>
      </c>
      <c r="WUO11" t="s">
        <v>25</v>
      </c>
      <c r="WUP11">
        <v>16</v>
      </c>
      <c r="WUQ11">
        <v>83</v>
      </c>
      <c r="WUR11" s="4">
        <v>18</v>
      </c>
      <c r="WUS11">
        <v>352</v>
      </c>
      <c r="WUT11" t="s">
        <v>7</v>
      </c>
      <c r="WUU11" t="s">
        <v>23</v>
      </c>
      <c r="WUV11" t="s">
        <v>9</v>
      </c>
      <c r="WUW11" t="s">
        <v>25</v>
      </c>
      <c r="WUX11">
        <v>16</v>
      </c>
      <c r="WUY11">
        <v>83</v>
      </c>
      <c r="WUZ11" s="4">
        <v>18</v>
      </c>
      <c r="WVA11">
        <v>352</v>
      </c>
      <c r="WVB11" t="s">
        <v>7</v>
      </c>
      <c r="WVC11" t="s">
        <v>23</v>
      </c>
      <c r="WVD11" t="s">
        <v>9</v>
      </c>
      <c r="WVE11" t="s">
        <v>25</v>
      </c>
      <c r="WVF11">
        <v>16</v>
      </c>
      <c r="WVG11">
        <v>83</v>
      </c>
      <c r="WVH11" s="4">
        <v>18</v>
      </c>
      <c r="WVI11">
        <v>352</v>
      </c>
      <c r="WVJ11" t="s">
        <v>7</v>
      </c>
      <c r="WVK11" t="s">
        <v>23</v>
      </c>
      <c r="WVL11" t="s">
        <v>9</v>
      </c>
      <c r="WVM11" t="s">
        <v>25</v>
      </c>
      <c r="WVN11">
        <v>16</v>
      </c>
      <c r="WVO11">
        <v>83</v>
      </c>
      <c r="WVP11" s="4">
        <v>18</v>
      </c>
      <c r="WVQ11">
        <v>352</v>
      </c>
      <c r="WVR11" t="s">
        <v>7</v>
      </c>
      <c r="WVS11" t="s">
        <v>23</v>
      </c>
      <c r="WVT11" t="s">
        <v>9</v>
      </c>
      <c r="WVU11" t="s">
        <v>25</v>
      </c>
      <c r="WVV11">
        <v>16</v>
      </c>
      <c r="WVW11">
        <v>83</v>
      </c>
      <c r="WVX11" s="4">
        <v>18</v>
      </c>
      <c r="WVY11">
        <v>352</v>
      </c>
      <c r="WVZ11" t="s">
        <v>7</v>
      </c>
      <c r="WWA11" t="s">
        <v>23</v>
      </c>
      <c r="WWB11" t="s">
        <v>9</v>
      </c>
      <c r="WWC11" t="s">
        <v>25</v>
      </c>
      <c r="WWD11">
        <v>16</v>
      </c>
      <c r="WWE11">
        <v>83</v>
      </c>
      <c r="WWF11" s="4">
        <v>18</v>
      </c>
      <c r="WWG11">
        <v>352</v>
      </c>
      <c r="WWH11" t="s">
        <v>7</v>
      </c>
      <c r="WWI11" t="s">
        <v>23</v>
      </c>
      <c r="WWJ11" t="s">
        <v>9</v>
      </c>
      <c r="WWK11" t="s">
        <v>25</v>
      </c>
      <c r="WWL11">
        <v>16</v>
      </c>
      <c r="WWM11">
        <v>83</v>
      </c>
      <c r="WWN11" s="4">
        <v>18</v>
      </c>
      <c r="WWO11">
        <v>352</v>
      </c>
      <c r="WWP11" t="s">
        <v>7</v>
      </c>
      <c r="WWQ11" t="s">
        <v>23</v>
      </c>
      <c r="WWR11" t="s">
        <v>9</v>
      </c>
      <c r="WWS11" t="s">
        <v>25</v>
      </c>
      <c r="WWT11">
        <v>16</v>
      </c>
      <c r="WWU11">
        <v>83</v>
      </c>
      <c r="WWV11" s="4">
        <v>18</v>
      </c>
      <c r="WWW11">
        <v>352</v>
      </c>
      <c r="WWX11" t="s">
        <v>7</v>
      </c>
      <c r="WWY11" t="s">
        <v>23</v>
      </c>
      <c r="WWZ11" t="s">
        <v>9</v>
      </c>
      <c r="WXA11" t="s">
        <v>25</v>
      </c>
      <c r="WXB11">
        <v>16</v>
      </c>
      <c r="WXC11">
        <v>83</v>
      </c>
      <c r="WXD11" s="4">
        <v>18</v>
      </c>
      <c r="WXE11">
        <v>352</v>
      </c>
      <c r="WXF11" t="s">
        <v>7</v>
      </c>
      <c r="WXG11" t="s">
        <v>23</v>
      </c>
      <c r="WXH11" t="s">
        <v>9</v>
      </c>
      <c r="WXI11" t="s">
        <v>25</v>
      </c>
      <c r="WXJ11">
        <v>16</v>
      </c>
      <c r="WXK11">
        <v>83</v>
      </c>
      <c r="WXL11" s="4">
        <v>18</v>
      </c>
      <c r="WXM11">
        <v>352</v>
      </c>
      <c r="WXN11" t="s">
        <v>7</v>
      </c>
      <c r="WXO11" t="s">
        <v>23</v>
      </c>
      <c r="WXP11" t="s">
        <v>9</v>
      </c>
      <c r="WXQ11" t="s">
        <v>25</v>
      </c>
      <c r="WXR11">
        <v>16</v>
      </c>
      <c r="WXS11">
        <v>83</v>
      </c>
      <c r="WXT11" s="4">
        <v>18</v>
      </c>
      <c r="WXU11">
        <v>352</v>
      </c>
      <c r="WXV11" t="s">
        <v>7</v>
      </c>
      <c r="WXW11" t="s">
        <v>23</v>
      </c>
      <c r="WXX11" t="s">
        <v>9</v>
      </c>
      <c r="WXY11" t="s">
        <v>25</v>
      </c>
      <c r="WXZ11">
        <v>16</v>
      </c>
      <c r="WYA11">
        <v>83</v>
      </c>
      <c r="WYB11" s="4">
        <v>18</v>
      </c>
      <c r="WYC11">
        <v>352</v>
      </c>
      <c r="WYD11" t="s">
        <v>7</v>
      </c>
      <c r="WYE11" t="s">
        <v>23</v>
      </c>
      <c r="WYF11" t="s">
        <v>9</v>
      </c>
      <c r="WYG11" t="s">
        <v>25</v>
      </c>
      <c r="WYH11">
        <v>16</v>
      </c>
      <c r="WYI11">
        <v>83</v>
      </c>
      <c r="WYJ11" s="4">
        <v>18</v>
      </c>
      <c r="WYK11">
        <v>352</v>
      </c>
      <c r="WYL11" t="s">
        <v>7</v>
      </c>
      <c r="WYM11" t="s">
        <v>23</v>
      </c>
      <c r="WYN11" t="s">
        <v>9</v>
      </c>
      <c r="WYO11" t="s">
        <v>25</v>
      </c>
      <c r="WYP11">
        <v>16</v>
      </c>
      <c r="WYQ11">
        <v>83</v>
      </c>
      <c r="WYR11" s="4">
        <v>18</v>
      </c>
      <c r="WYS11">
        <v>352</v>
      </c>
      <c r="WYT11" t="s">
        <v>7</v>
      </c>
      <c r="WYU11" t="s">
        <v>23</v>
      </c>
      <c r="WYV11" t="s">
        <v>9</v>
      </c>
      <c r="WYW11" t="s">
        <v>25</v>
      </c>
      <c r="WYX11">
        <v>16</v>
      </c>
      <c r="WYY11">
        <v>83</v>
      </c>
      <c r="WYZ11" s="4">
        <v>18</v>
      </c>
      <c r="WZA11">
        <v>352</v>
      </c>
      <c r="WZB11" t="s">
        <v>7</v>
      </c>
      <c r="WZC11" t="s">
        <v>23</v>
      </c>
      <c r="WZD11" t="s">
        <v>9</v>
      </c>
      <c r="WZE11" t="s">
        <v>25</v>
      </c>
      <c r="WZF11">
        <v>16</v>
      </c>
      <c r="WZG11">
        <v>83</v>
      </c>
      <c r="WZH11" s="4">
        <v>18</v>
      </c>
      <c r="WZI11">
        <v>352</v>
      </c>
      <c r="WZJ11" t="s">
        <v>7</v>
      </c>
      <c r="WZK11" t="s">
        <v>23</v>
      </c>
      <c r="WZL11" t="s">
        <v>9</v>
      </c>
      <c r="WZM11" t="s">
        <v>25</v>
      </c>
      <c r="WZN11">
        <v>16</v>
      </c>
      <c r="WZO11">
        <v>83</v>
      </c>
      <c r="WZP11" s="4">
        <v>18</v>
      </c>
      <c r="WZQ11">
        <v>352</v>
      </c>
      <c r="WZR11" t="s">
        <v>7</v>
      </c>
      <c r="WZS11" t="s">
        <v>23</v>
      </c>
      <c r="WZT11" t="s">
        <v>9</v>
      </c>
      <c r="WZU11" t="s">
        <v>25</v>
      </c>
      <c r="WZV11">
        <v>16</v>
      </c>
      <c r="WZW11">
        <v>83</v>
      </c>
      <c r="WZX11" s="4">
        <v>18</v>
      </c>
      <c r="WZY11">
        <v>352</v>
      </c>
      <c r="WZZ11" t="s">
        <v>7</v>
      </c>
      <c r="XAA11" t="s">
        <v>23</v>
      </c>
      <c r="XAB11" t="s">
        <v>9</v>
      </c>
      <c r="XAC11" t="s">
        <v>25</v>
      </c>
      <c r="XAD11">
        <v>16</v>
      </c>
      <c r="XAE11">
        <v>83</v>
      </c>
      <c r="XAF11" s="4">
        <v>18</v>
      </c>
      <c r="XAG11">
        <v>352</v>
      </c>
      <c r="XAH11" t="s">
        <v>7</v>
      </c>
      <c r="XAI11" t="s">
        <v>23</v>
      </c>
      <c r="XAJ11" t="s">
        <v>9</v>
      </c>
      <c r="XAK11" t="s">
        <v>25</v>
      </c>
      <c r="XAL11">
        <v>16</v>
      </c>
      <c r="XAM11">
        <v>83</v>
      </c>
      <c r="XAN11" s="4">
        <v>18</v>
      </c>
      <c r="XAO11">
        <v>352</v>
      </c>
      <c r="XAP11" t="s">
        <v>7</v>
      </c>
      <c r="XAQ11" t="s">
        <v>23</v>
      </c>
      <c r="XAR11" t="s">
        <v>9</v>
      </c>
      <c r="XAS11" t="s">
        <v>25</v>
      </c>
      <c r="XAT11">
        <v>16</v>
      </c>
      <c r="XAU11">
        <v>83</v>
      </c>
      <c r="XAV11" s="4">
        <v>18</v>
      </c>
      <c r="XAW11">
        <v>352</v>
      </c>
      <c r="XAX11" t="s">
        <v>7</v>
      </c>
      <c r="XAY11" t="s">
        <v>23</v>
      </c>
      <c r="XAZ11" t="s">
        <v>9</v>
      </c>
      <c r="XBA11" t="s">
        <v>25</v>
      </c>
      <c r="XBB11">
        <v>16</v>
      </c>
      <c r="XBC11">
        <v>83</v>
      </c>
      <c r="XBD11" s="4">
        <v>18</v>
      </c>
      <c r="XBE11">
        <v>352</v>
      </c>
      <c r="XBF11" t="s">
        <v>7</v>
      </c>
      <c r="XBG11" t="s">
        <v>23</v>
      </c>
      <c r="XBH11" t="s">
        <v>9</v>
      </c>
      <c r="XBI11" t="s">
        <v>25</v>
      </c>
      <c r="XBJ11">
        <v>16</v>
      </c>
      <c r="XBK11">
        <v>83</v>
      </c>
      <c r="XBL11" s="4">
        <v>18</v>
      </c>
      <c r="XBM11">
        <v>352</v>
      </c>
      <c r="XBN11" t="s">
        <v>7</v>
      </c>
      <c r="XBO11" t="s">
        <v>23</v>
      </c>
      <c r="XBP11" t="s">
        <v>9</v>
      </c>
      <c r="XBQ11" t="s">
        <v>25</v>
      </c>
      <c r="XBR11">
        <v>16</v>
      </c>
      <c r="XBS11">
        <v>83</v>
      </c>
      <c r="XBT11" s="4">
        <v>18</v>
      </c>
      <c r="XBU11">
        <v>352</v>
      </c>
      <c r="XBV11" t="s">
        <v>7</v>
      </c>
      <c r="XBW11" t="s">
        <v>23</v>
      </c>
      <c r="XBX11" t="s">
        <v>9</v>
      </c>
      <c r="XBY11" t="s">
        <v>25</v>
      </c>
      <c r="XBZ11">
        <v>16</v>
      </c>
      <c r="XCA11">
        <v>83</v>
      </c>
      <c r="XCB11" s="4">
        <v>18</v>
      </c>
      <c r="XCC11">
        <v>352</v>
      </c>
      <c r="XCD11" t="s">
        <v>7</v>
      </c>
      <c r="XCE11" t="s">
        <v>23</v>
      </c>
      <c r="XCF11" t="s">
        <v>9</v>
      </c>
      <c r="XCG11" t="s">
        <v>25</v>
      </c>
      <c r="XCH11">
        <v>16</v>
      </c>
      <c r="XCI11">
        <v>83</v>
      </c>
      <c r="XCJ11" s="4">
        <v>18</v>
      </c>
      <c r="XCK11">
        <v>352</v>
      </c>
      <c r="XCL11" t="s">
        <v>7</v>
      </c>
      <c r="XCM11" t="s">
        <v>23</v>
      </c>
      <c r="XCN11" t="s">
        <v>9</v>
      </c>
      <c r="XCO11" t="s">
        <v>25</v>
      </c>
      <c r="XCP11">
        <v>16</v>
      </c>
      <c r="XCQ11">
        <v>83</v>
      </c>
      <c r="XCR11" s="4">
        <v>18</v>
      </c>
      <c r="XCS11">
        <v>352</v>
      </c>
      <c r="XCT11" t="s">
        <v>7</v>
      </c>
      <c r="XCU11" t="s">
        <v>23</v>
      </c>
      <c r="XCV11" t="s">
        <v>9</v>
      </c>
      <c r="XCW11" t="s">
        <v>25</v>
      </c>
      <c r="XCX11">
        <v>16</v>
      </c>
      <c r="XCY11">
        <v>83</v>
      </c>
      <c r="XCZ11" s="4">
        <v>18</v>
      </c>
      <c r="XDA11">
        <v>352</v>
      </c>
      <c r="XDB11" t="s">
        <v>7</v>
      </c>
      <c r="XDC11" t="s">
        <v>23</v>
      </c>
      <c r="XDD11" t="s">
        <v>9</v>
      </c>
      <c r="XDE11" t="s">
        <v>25</v>
      </c>
      <c r="XDF11">
        <v>16</v>
      </c>
      <c r="XDG11">
        <v>83</v>
      </c>
      <c r="XDH11" s="4">
        <v>18</v>
      </c>
      <c r="XDI11">
        <v>352</v>
      </c>
      <c r="XDJ11" t="s">
        <v>7</v>
      </c>
      <c r="XDK11" t="s">
        <v>23</v>
      </c>
      <c r="XDL11" t="s">
        <v>9</v>
      </c>
      <c r="XDM11" t="s">
        <v>25</v>
      </c>
      <c r="XDN11">
        <v>16</v>
      </c>
      <c r="XDO11">
        <v>83</v>
      </c>
      <c r="XDP11" s="4">
        <v>18</v>
      </c>
      <c r="XDQ11">
        <v>352</v>
      </c>
      <c r="XDR11" t="s">
        <v>7</v>
      </c>
      <c r="XDS11" t="s">
        <v>23</v>
      </c>
      <c r="XDT11" t="s">
        <v>9</v>
      </c>
      <c r="XDU11" t="s">
        <v>25</v>
      </c>
      <c r="XDV11">
        <v>16</v>
      </c>
      <c r="XDW11">
        <v>83</v>
      </c>
      <c r="XDX11" s="4">
        <v>18</v>
      </c>
      <c r="XDY11">
        <v>352</v>
      </c>
      <c r="XDZ11" t="s">
        <v>7</v>
      </c>
      <c r="XEA11" t="s">
        <v>23</v>
      </c>
      <c r="XEB11" t="s">
        <v>9</v>
      </c>
      <c r="XEC11" t="s">
        <v>25</v>
      </c>
      <c r="XED11">
        <v>16</v>
      </c>
      <c r="XEE11">
        <v>83</v>
      </c>
      <c r="XEF11" s="4">
        <v>18</v>
      </c>
      <c r="XEG11">
        <v>352</v>
      </c>
      <c r="XEH11" t="s">
        <v>7</v>
      </c>
      <c r="XEI11" t="s">
        <v>23</v>
      </c>
      <c r="XEJ11" t="s">
        <v>9</v>
      </c>
      <c r="XEK11" t="s">
        <v>25</v>
      </c>
      <c r="XEL11">
        <v>16</v>
      </c>
      <c r="XEM11">
        <v>83</v>
      </c>
      <c r="XEN11" s="4">
        <v>18</v>
      </c>
      <c r="XEO11">
        <v>352</v>
      </c>
      <c r="XEP11" t="s">
        <v>7</v>
      </c>
      <c r="XEQ11" t="s">
        <v>23</v>
      </c>
      <c r="XER11" t="s">
        <v>9</v>
      </c>
      <c r="XES11" t="s">
        <v>25</v>
      </c>
      <c r="XET11">
        <v>16</v>
      </c>
      <c r="XEU11">
        <v>83</v>
      </c>
      <c r="XEV11" s="4">
        <v>18</v>
      </c>
      <c r="XEW11">
        <v>352</v>
      </c>
      <c r="XEX11" t="s">
        <v>7</v>
      </c>
      <c r="XEY11" t="s">
        <v>23</v>
      </c>
      <c r="XEZ11" t="s">
        <v>9</v>
      </c>
      <c r="XFA11" t="s">
        <v>25</v>
      </c>
      <c r="XFB11">
        <v>16</v>
      </c>
      <c r="XFC11">
        <v>83</v>
      </c>
      <c r="XFD11" s="4">
        <v>18</v>
      </c>
    </row>
    <row r="12" spans="1:16384" customFormat="1" x14ac:dyDescent="0.2">
      <c r="A12">
        <v>353</v>
      </c>
      <c r="B12" t="s">
        <v>7</v>
      </c>
      <c r="C12" t="s">
        <v>23</v>
      </c>
      <c r="D12" t="s">
        <v>8</v>
      </c>
      <c r="E12" t="s">
        <v>12</v>
      </c>
      <c r="F12">
        <v>14</v>
      </c>
      <c r="G12">
        <v>85</v>
      </c>
      <c r="H12" s="4">
        <v>19</v>
      </c>
      <c r="I12" s="4">
        <v>1</v>
      </c>
      <c r="K12">
        <v>0</v>
      </c>
      <c r="L12">
        <v>0</v>
      </c>
      <c r="M12">
        <v>1</v>
      </c>
    </row>
    <row r="13" spans="1:16384" customFormat="1" x14ac:dyDescent="0.2">
      <c r="A13">
        <v>354</v>
      </c>
      <c r="B13" t="s">
        <v>7</v>
      </c>
      <c r="C13" t="s">
        <v>23</v>
      </c>
      <c r="D13" t="s">
        <v>8</v>
      </c>
      <c r="E13" t="s">
        <v>12</v>
      </c>
      <c r="F13">
        <v>12</v>
      </c>
      <c r="G13">
        <v>75</v>
      </c>
      <c r="H13" s="4">
        <v>18</v>
      </c>
      <c r="I13" s="4">
        <v>0</v>
      </c>
      <c r="K13">
        <v>0</v>
      </c>
      <c r="L13">
        <v>0</v>
      </c>
      <c r="M13">
        <v>0</v>
      </c>
    </row>
    <row r="14" spans="1:16384" customFormat="1" x14ac:dyDescent="0.2">
      <c r="H1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C5F3-3CA9-B34A-B8CB-B419446A7E99}">
  <dimension ref="A1:N15"/>
  <sheetViews>
    <sheetView workbookViewId="0">
      <selection activeCell="O28" sqref="O28"/>
    </sheetView>
  </sheetViews>
  <sheetFormatPr baseColWidth="10" defaultRowHeight="16" x14ac:dyDescent="0.2"/>
  <sheetData>
    <row r="1" spans="1:14" x14ac:dyDescent="0.2">
      <c r="A1" s="4" t="s">
        <v>0</v>
      </c>
      <c r="B1" s="4" t="s">
        <v>6</v>
      </c>
      <c r="C1" s="4" t="s">
        <v>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35</v>
      </c>
      <c r="J1" t="s">
        <v>37</v>
      </c>
      <c r="L1" s="2">
        <v>45853</v>
      </c>
      <c r="M1" s="2">
        <v>45855</v>
      </c>
      <c r="N1" s="2">
        <v>45856</v>
      </c>
    </row>
    <row r="2" spans="1:14" x14ac:dyDescent="0.2">
      <c r="A2" s="4" t="s">
        <v>45</v>
      </c>
      <c r="B2" s="4" t="s">
        <v>7</v>
      </c>
      <c r="C2" s="4" t="s">
        <v>23</v>
      </c>
      <c r="D2" t="s">
        <v>8</v>
      </c>
      <c r="E2" t="s">
        <v>12</v>
      </c>
      <c r="F2">
        <v>23</v>
      </c>
      <c r="G2">
        <v>93</v>
      </c>
      <c r="H2" s="1"/>
      <c r="I2">
        <v>4</v>
      </c>
      <c r="J2">
        <v>0</v>
      </c>
      <c r="L2">
        <v>0</v>
      </c>
      <c r="M2">
        <v>0</v>
      </c>
      <c r="N2">
        <v>4</v>
      </c>
    </row>
    <row r="3" spans="1:14" x14ac:dyDescent="0.2">
      <c r="A3" s="4">
        <v>335</v>
      </c>
      <c r="B3" s="4" t="s">
        <v>7</v>
      </c>
      <c r="C3" s="4" t="s">
        <v>23</v>
      </c>
      <c r="D3" t="s">
        <v>8</v>
      </c>
      <c r="E3" t="s">
        <v>10</v>
      </c>
      <c r="F3">
        <v>22</v>
      </c>
      <c r="G3">
        <v>92</v>
      </c>
      <c r="H3">
        <v>19</v>
      </c>
      <c r="I3">
        <v>0</v>
      </c>
      <c r="J3">
        <v>0</v>
      </c>
      <c r="L3">
        <v>0</v>
      </c>
      <c r="M3">
        <v>0</v>
      </c>
      <c r="N3">
        <v>0</v>
      </c>
    </row>
    <row r="4" spans="1:14" x14ac:dyDescent="0.2">
      <c r="A4" s="4">
        <v>342</v>
      </c>
      <c r="B4" s="4" t="s">
        <v>7</v>
      </c>
      <c r="C4" s="4" t="s">
        <v>23</v>
      </c>
      <c r="D4" t="s">
        <v>9</v>
      </c>
      <c r="E4" t="s">
        <v>25</v>
      </c>
      <c r="F4">
        <v>18</v>
      </c>
      <c r="G4">
        <v>78</v>
      </c>
      <c r="H4" s="4">
        <v>18</v>
      </c>
      <c r="I4" s="4">
        <v>1</v>
      </c>
      <c r="J4" s="4">
        <v>0</v>
      </c>
      <c r="K4" s="4"/>
      <c r="L4" s="4">
        <v>0</v>
      </c>
      <c r="M4">
        <v>0</v>
      </c>
      <c r="N4">
        <v>1</v>
      </c>
    </row>
    <row r="5" spans="1:14" x14ac:dyDescent="0.2">
      <c r="A5" s="4">
        <v>343</v>
      </c>
      <c r="B5" s="4" t="s">
        <v>26</v>
      </c>
      <c r="C5" s="4" t="s">
        <v>24</v>
      </c>
      <c r="D5" t="s">
        <v>8</v>
      </c>
      <c r="E5" t="s">
        <v>10</v>
      </c>
      <c r="F5">
        <v>21</v>
      </c>
      <c r="G5">
        <v>79</v>
      </c>
      <c r="H5">
        <v>16</v>
      </c>
      <c r="I5" s="4">
        <v>0</v>
      </c>
      <c r="J5" s="4">
        <v>0</v>
      </c>
      <c r="L5" s="4">
        <v>0</v>
      </c>
      <c r="M5">
        <v>0</v>
      </c>
      <c r="N5">
        <v>0</v>
      </c>
    </row>
    <row r="6" spans="1:14" x14ac:dyDescent="0.2">
      <c r="A6" s="4">
        <v>344</v>
      </c>
      <c r="B6" s="4" t="s">
        <v>7</v>
      </c>
      <c r="C6" s="4" t="s">
        <v>23</v>
      </c>
      <c r="D6" t="s">
        <v>8</v>
      </c>
      <c r="E6" t="s">
        <v>10</v>
      </c>
      <c r="F6">
        <v>23</v>
      </c>
      <c r="G6">
        <v>90</v>
      </c>
      <c r="H6">
        <v>20</v>
      </c>
      <c r="I6" s="4">
        <v>0</v>
      </c>
      <c r="J6" s="4">
        <v>0</v>
      </c>
      <c r="L6" s="4">
        <v>0</v>
      </c>
      <c r="M6">
        <v>0</v>
      </c>
      <c r="N6">
        <v>0</v>
      </c>
    </row>
    <row r="7" spans="1:14" x14ac:dyDescent="0.2">
      <c r="A7">
        <v>345</v>
      </c>
      <c r="B7" t="s">
        <v>7</v>
      </c>
      <c r="C7" t="s">
        <v>23</v>
      </c>
      <c r="D7" t="s">
        <v>9</v>
      </c>
      <c r="E7" t="s">
        <v>11</v>
      </c>
      <c r="F7">
        <v>22</v>
      </c>
      <c r="G7">
        <v>90</v>
      </c>
      <c r="H7">
        <v>19</v>
      </c>
      <c r="I7" s="4">
        <v>1</v>
      </c>
      <c r="J7" s="4">
        <v>0</v>
      </c>
      <c r="L7" s="4">
        <v>0</v>
      </c>
      <c r="M7">
        <v>0</v>
      </c>
      <c r="N7">
        <v>1</v>
      </c>
    </row>
    <row r="8" spans="1:14" x14ac:dyDescent="0.2">
      <c r="A8">
        <v>346</v>
      </c>
      <c r="B8" t="s">
        <v>7</v>
      </c>
      <c r="C8" t="s">
        <v>23</v>
      </c>
      <c r="D8" t="s">
        <v>8</v>
      </c>
      <c r="E8" t="s">
        <v>10</v>
      </c>
      <c r="F8">
        <v>22</v>
      </c>
      <c r="G8">
        <v>87</v>
      </c>
      <c r="H8">
        <v>19</v>
      </c>
      <c r="I8" s="4">
        <v>1</v>
      </c>
      <c r="J8" s="4">
        <v>0</v>
      </c>
      <c r="L8" s="4">
        <v>0</v>
      </c>
      <c r="M8">
        <v>1</v>
      </c>
      <c r="N8">
        <v>0</v>
      </c>
    </row>
    <row r="9" spans="1:14" x14ac:dyDescent="0.2">
      <c r="A9">
        <v>347</v>
      </c>
      <c r="B9" t="s">
        <v>7</v>
      </c>
      <c r="C9" t="s">
        <v>23</v>
      </c>
      <c r="D9" t="s">
        <v>8</v>
      </c>
      <c r="E9" t="s">
        <v>12</v>
      </c>
      <c r="F9">
        <v>13</v>
      </c>
      <c r="G9">
        <v>69</v>
      </c>
      <c r="H9">
        <v>19</v>
      </c>
      <c r="I9" s="4">
        <v>0</v>
      </c>
      <c r="J9" s="4">
        <v>0</v>
      </c>
      <c r="L9" s="4">
        <v>0</v>
      </c>
      <c r="M9">
        <v>0</v>
      </c>
      <c r="N9">
        <v>0</v>
      </c>
    </row>
    <row r="10" spans="1:14" x14ac:dyDescent="0.2">
      <c r="A10">
        <v>348</v>
      </c>
      <c r="B10" t="s">
        <v>7</v>
      </c>
      <c r="C10" t="s">
        <v>23</v>
      </c>
      <c r="D10" t="s">
        <v>9</v>
      </c>
      <c r="E10" t="s">
        <v>25</v>
      </c>
      <c r="F10">
        <v>15</v>
      </c>
      <c r="G10">
        <v>75</v>
      </c>
      <c r="H10">
        <v>18</v>
      </c>
      <c r="I10" s="4">
        <v>1</v>
      </c>
      <c r="J10" s="4">
        <v>0</v>
      </c>
      <c r="L10" s="4">
        <v>0</v>
      </c>
      <c r="M10">
        <v>1</v>
      </c>
      <c r="N10">
        <v>0</v>
      </c>
    </row>
    <row r="11" spans="1:14" x14ac:dyDescent="0.2">
      <c r="A11">
        <v>349</v>
      </c>
      <c r="B11" t="s">
        <v>7</v>
      </c>
      <c r="C11" t="s">
        <v>23</v>
      </c>
      <c r="D11" t="s">
        <v>9</v>
      </c>
      <c r="E11" t="s">
        <v>13</v>
      </c>
      <c r="F11">
        <v>22</v>
      </c>
      <c r="G11">
        <v>85</v>
      </c>
      <c r="H11">
        <v>19</v>
      </c>
      <c r="I11" s="4">
        <v>1</v>
      </c>
      <c r="J11" s="4">
        <v>0</v>
      </c>
      <c r="L11" s="4">
        <v>0</v>
      </c>
      <c r="M11">
        <v>1</v>
      </c>
      <c r="N11">
        <v>0</v>
      </c>
    </row>
    <row r="12" spans="1:14" x14ac:dyDescent="0.2">
      <c r="A12">
        <v>350</v>
      </c>
      <c r="B12" t="s">
        <v>7</v>
      </c>
      <c r="C12" t="s">
        <v>23</v>
      </c>
      <c r="D12" t="s">
        <v>9</v>
      </c>
      <c r="E12" t="s">
        <v>28</v>
      </c>
      <c r="F12">
        <v>22</v>
      </c>
      <c r="G12">
        <v>82</v>
      </c>
      <c r="H12">
        <v>19</v>
      </c>
      <c r="I12" s="4">
        <v>0</v>
      </c>
      <c r="J12" s="4">
        <v>0</v>
      </c>
      <c r="L12" s="4">
        <v>0</v>
      </c>
      <c r="M12">
        <v>0</v>
      </c>
      <c r="N12">
        <v>0</v>
      </c>
    </row>
    <row r="13" spans="1:14" x14ac:dyDescent="0.2">
      <c r="A13">
        <v>351</v>
      </c>
      <c r="B13" t="s">
        <v>7</v>
      </c>
      <c r="C13" t="s">
        <v>23</v>
      </c>
      <c r="D13" t="s">
        <v>8</v>
      </c>
      <c r="E13" t="s">
        <v>12</v>
      </c>
      <c r="F13">
        <v>15</v>
      </c>
      <c r="G13">
        <v>76</v>
      </c>
      <c r="H13">
        <v>17</v>
      </c>
      <c r="I13" s="4">
        <v>4</v>
      </c>
      <c r="J13" s="4">
        <v>0</v>
      </c>
      <c r="L13" s="4">
        <v>0</v>
      </c>
      <c r="M13">
        <v>1</v>
      </c>
      <c r="N13">
        <v>3</v>
      </c>
    </row>
    <row r="14" spans="1:14" x14ac:dyDescent="0.2">
      <c r="A14">
        <v>355</v>
      </c>
      <c r="B14" t="s">
        <v>7</v>
      </c>
      <c r="C14" t="s">
        <v>23</v>
      </c>
      <c r="D14" t="s">
        <v>8</v>
      </c>
      <c r="E14" t="s">
        <v>12</v>
      </c>
      <c r="F14">
        <v>22</v>
      </c>
      <c r="G14">
        <v>89</v>
      </c>
      <c r="H14">
        <v>21</v>
      </c>
      <c r="I14" s="4">
        <v>0</v>
      </c>
      <c r="J14" s="4">
        <v>1</v>
      </c>
      <c r="L14" s="4">
        <v>0</v>
      </c>
      <c r="M14">
        <v>0</v>
      </c>
      <c r="N14">
        <v>1</v>
      </c>
    </row>
    <row r="15" spans="1:14" x14ac:dyDescent="0.2">
      <c r="A15">
        <v>356</v>
      </c>
      <c r="B15" t="s">
        <v>7</v>
      </c>
      <c r="C15" t="s">
        <v>23</v>
      </c>
      <c r="D15" t="s">
        <v>8</v>
      </c>
      <c r="E15" t="s">
        <v>12</v>
      </c>
      <c r="F15">
        <v>11</v>
      </c>
      <c r="G15">
        <v>69</v>
      </c>
      <c r="H15">
        <v>17</v>
      </c>
      <c r="I15" s="4">
        <v>2</v>
      </c>
      <c r="J15" s="4">
        <v>0</v>
      </c>
      <c r="L15">
        <v>0</v>
      </c>
      <c r="M15">
        <v>0</v>
      </c>
      <c r="N15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4BE6-F3BD-E24C-88EC-CF78F3AA021D}">
  <dimension ref="A1:H72"/>
  <sheetViews>
    <sheetView workbookViewId="0">
      <selection activeCell="P30" sqref="P30"/>
    </sheetView>
  </sheetViews>
  <sheetFormatPr baseColWidth="10" defaultRowHeight="16" x14ac:dyDescent="0.2"/>
  <sheetData>
    <row r="1" spans="1:8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35</v>
      </c>
    </row>
    <row r="2" spans="1:8" x14ac:dyDescent="0.2">
      <c r="A2">
        <v>179</v>
      </c>
      <c r="B2" t="s">
        <v>7</v>
      </c>
      <c r="C2" t="s">
        <v>23</v>
      </c>
      <c r="D2" t="s">
        <v>9</v>
      </c>
      <c r="E2" t="s">
        <v>11</v>
      </c>
      <c r="F2">
        <v>20</v>
      </c>
      <c r="G2">
        <v>85</v>
      </c>
      <c r="H2">
        <v>1</v>
      </c>
    </row>
    <row r="3" spans="1:8" x14ac:dyDescent="0.2">
      <c r="A3">
        <v>180</v>
      </c>
      <c r="B3" t="s">
        <v>7</v>
      </c>
      <c r="C3" t="s">
        <v>23</v>
      </c>
      <c r="D3" t="s">
        <v>9</v>
      </c>
      <c r="E3" t="s">
        <v>25</v>
      </c>
      <c r="F3">
        <v>13</v>
      </c>
      <c r="G3">
        <v>75</v>
      </c>
      <c r="H3">
        <v>0</v>
      </c>
    </row>
    <row r="4" spans="1:8" x14ac:dyDescent="0.2">
      <c r="A4">
        <v>181</v>
      </c>
      <c r="B4" t="s">
        <v>7</v>
      </c>
      <c r="C4" t="s">
        <v>23</v>
      </c>
      <c r="D4" t="s">
        <v>8</v>
      </c>
      <c r="E4" t="s">
        <v>10</v>
      </c>
      <c r="F4">
        <v>20</v>
      </c>
      <c r="G4">
        <v>89</v>
      </c>
      <c r="H4">
        <v>1</v>
      </c>
    </row>
    <row r="5" spans="1:8" x14ac:dyDescent="0.2">
      <c r="A5">
        <v>183</v>
      </c>
      <c r="B5" t="s">
        <v>7</v>
      </c>
      <c r="C5" t="s">
        <v>23</v>
      </c>
      <c r="D5" t="s">
        <v>9</v>
      </c>
      <c r="E5" t="s">
        <v>11</v>
      </c>
      <c r="F5">
        <v>20</v>
      </c>
      <c r="G5">
        <v>90</v>
      </c>
      <c r="H5">
        <v>2</v>
      </c>
    </row>
    <row r="6" spans="1:8" x14ac:dyDescent="0.2">
      <c r="A6">
        <v>184</v>
      </c>
      <c r="B6" t="s">
        <v>7</v>
      </c>
      <c r="C6" t="s">
        <v>23</v>
      </c>
      <c r="D6" t="s">
        <v>9</v>
      </c>
      <c r="E6" t="s">
        <v>11</v>
      </c>
      <c r="F6">
        <v>19</v>
      </c>
      <c r="G6">
        <v>84</v>
      </c>
      <c r="H6">
        <v>1</v>
      </c>
    </row>
    <row r="7" spans="1:8" x14ac:dyDescent="0.2">
      <c r="A7">
        <v>187</v>
      </c>
      <c r="B7" t="s">
        <v>7</v>
      </c>
      <c r="C7" t="s">
        <v>23</v>
      </c>
      <c r="D7" t="s">
        <v>9</v>
      </c>
      <c r="E7" t="s">
        <v>25</v>
      </c>
      <c r="F7">
        <v>15</v>
      </c>
      <c r="G7">
        <v>79</v>
      </c>
      <c r="H7">
        <v>2</v>
      </c>
    </row>
    <row r="8" spans="1:8" x14ac:dyDescent="0.2">
      <c r="A8">
        <v>194</v>
      </c>
      <c r="B8" t="s">
        <v>7</v>
      </c>
      <c r="C8" t="s">
        <v>23</v>
      </c>
      <c r="D8" t="s">
        <v>9</v>
      </c>
      <c r="E8" t="s">
        <v>25</v>
      </c>
      <c r="F8">
        <v>16</v>
      </c>
      <c r="G8">
        <v>92</v>
      </c>
      <c r="H8">
        <v>0</v>
      </c>
    </row>
    <row r="9" spans="1:8" x14ac:dyDescent="0.2">
      <c r="A9">
        <v>195</v>
      </c>
      <c r="B9" t="s">
        <v>7</v>
      </c>
      <c r="C9" t="s">
        <v>23</v>
      </c>
      <c r="D9" t="s">
        <v>8</v>
      </c>
      <c r="E9" t="s">
        <v>12</v>
      </c>
      <c r="F9">
        <v>14</v>
      </c>
      <c r="G9">
        <v>79</v>
      </c>
      <c r="H9">
        <v>0</v>
      </c>
    </row>
    <row r="10" spans="1:8" x14ac:dyDescent="0.2">
      <c r="A10">
        <v>196</v>
      </c>
      <c r="B10" s="4" t="s">
        <v>7</v>
      </c>
      <c r="C10" s="4" t="s">
        <v>23</v>
      </c>
      <c r="D10" t="s">
        <v>9</v>
      </c>
      <c r="E10" t="s">
        <v>25</v>
      </c>
      <c r="F10">
        <v>19</v>
      </c>
      <c r="G10">
        <v>86</v>
      </c>
      <c r="H10">
        <v>1</v>
      </c>
    </row>
    <row r="11" spans="1:8" x14ac:dyDescent="0.2">
      <c r="A11">
        <v>200</v>
      </c>
      <c r="B11" s="4" t="s">
        <v>7</v>
      </c>
      <c r="C11" s="4" t="s">
        <v>23</v>
      </c>
      <c r="D11" t="s">
        <v>9</v>
      </c>
      <c r="E11" t="s">
        <v>25</v>
      </c>
      <c r="F11">
        <v>18</v>
      </c>
      <c r="G11">
        <v>85</v>
      </c>
      <c r="H11">
        <v>1</v>
      </c>
    </row>
    <row r="12" spans="1:8" x14ac:dyDescent="0.2">
      <c r="A12">
        <v>302</v>
      </c>
      <c r="B12" s="4" t="s">
        <v>7</v>
      </c>
      <c r="C12" s="4" t="s">
        <v>23</v>
      </c>
      <c r="D12" t="s">
        <v>9</v>
      </c>
      <c r="E12" t="s">
        <v>25</v>
      </c>
      <c r="F12">
        <v>13</v>
      </c>
      <c r="G12">
        <v>75</v>
      </c>
      <c r="H12">
        <v>1</v>
      </c>
    </row>
    <row r="13" spans="1:8" x14ac:dyDescent="0.2">
      <c r="A13">
        <v>303</v>
      </c>
      <c r="B13" s="4" t="s">
        <v>7</v>
      </c>
      <c r="C13" s="4" t="s">
        <v>23</v>
      </c>
      <c r="D13" t="s">
        <v>8</v>
      </c>
      <c r="E13" t="s">
        <v>10</v>
      </c>
      <c r="F13">
        <v>20</v>
      </c>
      <c r="G13">
        <v>89</v>
      </c>
      <c r="H13">
        <v>2</v>
      </c>
    </row>
    <row r="14" spans="1:8" x14ac:dyDescent="0.2">
      <c r="A14">
        <v>304</v>
      </c>
      <c r="B14" s="4" t="s">
        <v>7</v>
      </c>
      <c r="C14" s="4" t="s">
        <v>23</v>
      </c>
      <c r="D14" t="s">
        <v>9</v>
      </c>
      <c r="E14" t="s">
        <v>25</v>
      </c>
      <c r="F14">
        <v>19</v>
      </c>
      <c r="G14">
        <v>90</v>
      </c>
      <c r="H14">
        <v>1</v>
      </c>
    </row>
    <row r="15" spans="1:8" x14ac:dyDescent="0.2">
      <c r="A15">
        <v>306</v>
      </c>
      <c r="B15" s="4" t="s">
        <v>7</v>
      </c>
      <c r="C15" s="4" t="s">
        <v>23</v>
      </c>
      <c r="D15" t="s">
        <v>9</v>
      </c>
      <c r="E15" t="s">
        <v>46</v>
      </c>
      <c r="F15">
        <v>24</v>
      </c>
      <c r="G15">
        <v>93</v>
      </c>
      <c r="H15">
        <v>1</v>
      </c>
    </row>
    <row r="16" spans="1:8" x14ac:dyDescent="0.2">
      <c r="A16">
        <v>307</v>
      </c>
      <c r="B16" s="4" t="s">
        <v>7</v>
      </c>
      <c r="C16" s="4" t="s">
        <v>23</v>
      </c>
      <c r="D16" t="s">
        <v>8</v>
      </c>
      <c r="E16" t="s">
        <v>12</v>
      </c>
      <c r="F16">
        <v>15</v>
      </c>
      <c r="G16">
        <v>74</v>
      </c>
      <c r="H16">
        <v>2</v>
      </c>
    </row>
    <row r="17" spans="1:8" x14ac:dyDescent="0.2">
      <c r="A17">
        <v>185</v>
      </c>
      <c r="B17" s="4" t="s">
        <v>7</v>
      </c>
      <c r="C17" s="4" t="s">
        <v>24</v>
      </c>
      <c r="D17" t="s">
        <v>8</v>
      </c>
      <c r="E17" t="s">
        <v>12</v>
      </c>
      <c r="F17">
        <v>12</v>
      </c>
      <c r="G17">
        <v>73</v>
      </c>
      <c r="H17">
        <v>1</v>
      </c>
    </row>
    <row r="18" spans="1:8" x14ac:dyDescent="0.2">
      <c r="A18">
        <v>186</v>
      </c>
      <c r="B18" s="4" t="s">
        <v>7</v>
      </c>
      <c r="C18" s="4" t="s">
        <v>23</v>
      </c>
      <c r="D18" t="s">
        <v>8</v>
      </c>
      <c r="E18" t="s">
        <v>10</v>
      </c>
      <c r="F18">
        <v>23</v>
      </c>
      <c r="G18">
        <v>89</v>
      </c>
      <c r="H18">
        <v>1</v>
      </c>
    </row>
    <row r="19" spans="1:8" x14ac:dyDescent="0.2">
      <c r="A19">
        <v>199</v>
      </c>
      <c r="B19" s="4" t="s">
        <v>7</v>
      </c>
      <c r="C19" s="4" t="s">
        <v>23</v>
      </c>
      <c r="D19" t="s">
        <v>9</v>
      </c>
      <c r="E19" t="s">
        <v>13</v>
      </c>
      <c r="F19">
        <v>22</v>
      </c>
      <c r="G19">
        <v>92</v>
      </c>
      <c r="H19">
        <v>2</v>
      </c>
    </row>
    <row r="20" spans="1:8" x14ac:dyDescent="0.2">
      <c r="A20">
        <v>301</v>
      </c>
      <c r="B20" s="4" t="s">
        <v>7</v>
      </c>
      <c r="C20" s="4" t="s">
        <v>23</v>
      </c>
      <c r="D20" t="s">
        <v>9</v>
      </c>
      <c r="E20" t="s">
        <v>11</v>
      </c>
      <c r="F20">
        <v>16</v>
      </c>
      <c r="G20">
        <v>83</v>
      </c>
      <c r="H20">
        <v>0</v>
      </c>
    </row>
    <row r="21" spans="1:8" x14ac:dyDescent="0.2">
      <c r="A21" t="s">
        <v>30</v>
      </c>
      <c r="B21" s="4" t="s">
        <v>7</v>
      </c>
      <c r="C21" s="4" t="s">
        <v>23</v>
      </c>
      <c r="D21" t="s">
        <v>8</v>
      </c>
      <c r="E21" t="s">
        <v>10</v>
      </c>
      <c r="F21">
        <v>21</v>
      </c>
      <c r="G21">
        <v>85</v>
      </c>
      <c r="H21">
        <v>0</v>
      </c>
    </row>
    <row r="22" spans="1:8" x14ac:dyDescent="0.2">
      <c r="A22">
        <v>310</v>
      </c>
      <c r="B22" t="s">
        <v>7</v>
      </c>
      <c r="C22" t="s">
        <v>23</v>
      </c>
      <c r="D22" t="s">
        <v>8</v>
      </c>
      <c r="E22" t="s">
        <v>12</v>
      </c>
      <c r="F22">
        <v>15</v>
      </c>
      <c r="G22">
        <v>77</v>
      </c>
      <c r="H22">
        <v>0</v>
      </c>
    </row>
    <row r="23" spans="1:8" x14ac:dyDescent="0.2">
      <c r="A23">
        <v>309</v>
      </c>
      <c r="B23" t="s">
        <v>7</v>
      </c>
      <c r="C23" t="s">
        <v>23</v>
      </c>
      <c r="D23" t="s">
        <v>9</v>
      </c>
      <c r="E23" t="s">
        <v>28</v>
      </c>
      <c r="F23">
        <v>19</v>
      </c>
      <c r="G23">
        <v>79</v>
      </c>
      <c r="H23">
        <v>1</v>
      </c>
    </row>
    <row r="24" spans="1:8" x14ac:dyDescent="0.2">
      <c r="A24">
        <v>321</v>
      </c>
      <c r="B24" t="s">
        <v>7</v>
      </c>
      <c r="C24" t="s">
        <v>23</v>
      </c>
      <c r="D24" t="s">
        <v>8</v>
      </c>
      <c r="E24" t="s">
        <v>10</v>
      </c>
      <c r="F24">
        <v>19</v>
      </c>
      <c r="G24">
        <v>81</v>
      </c>
      <c r="H24">
        <v>0</v>
      </c>
    </row>
    <row r="25" spans="1:8" x14ac:dyDescent="0.2">
      <c r="A25">
        <v>318</v>
      </c>
      <c r="B25" t="s">
        <v>26</v>
      </c>
      <c r="C25" t="s">
        <v>24</v>
      </c>
      <c r="D25" t="s">
        <v>9</v>
      </c>
      <c r="E25" t="s">
        <v>28</v>
      </c>
      <c r="F25">
        <v>20</v>
      </c>
      <c r="G25">
        <v>81</v>
      </c>
      <c r="H25">
        <v>1</v>
      </c>
    </row>
    <row r="26" spans="1:8" x14ac:dyDescent="0.2">
      <c r="A26">
        <v>319</v>
      </c>
      <c r="B26" t="s">
        <v>7</v>
      </c>
      <c r="C26" t="s">
        <v>23</v>
      </c>
      <c r="D26" t="s">
        <v>8</v>
      </c>
      <c r="E26" t="s">
        <v>12</v>
      </c>
      <c r="F26">
        <v>14</v>
      </c>
      <c r="G26">
        <v>81</v>
      </c>
      <c r="H26">
        <v>2</v>
      </c>
    </row>
    <row r="27" spans="1:8" x14ac:dyDescent="0.2">
      <c r="A27">
        <v>320</v>
      </c>
      <c r="B27" t="s">
        <v>26</v>
      </c>
      <c r="C27" t="s">
        <v>23</v>
      </c>
      <c r="D27" t="s">
        <v>8</v>
      </c>
      <c r="E27" t="s">
        <v>10</v>
      </c>
      <c r="F27">
        <v>17</v>
      </c>
      <c r="G27">
        <v>71</v>
      </c>
      <c r="H27">
        <v>1</v>
      </c>
    </row>
    <row r="28" spans="1:8" x14ac:dyDescent="0.2">
      <c r="A28">
        <v>327</v>
      </c>
      <c r="B28" t="s">
        <v>26</v>
      </c>
      <c r="C28" t="s">
        <v>23</v>
      </c>
      <c r="D28" t="s">
        <v>8</v>
      </c>
      <c r="E28" t="s">
        <v>10</v>
      </c>
      <c r="F28">
        <v>26</v>
      </c>
      <c r="G28">
        <v>91</v>
      </c>
      <c r="H28">
        <v>2</v>
      </c>
    </row>
    <row r="29" spans="1:8" x14ac:dyDescent="0.2">
      <c r="A29">
        <v>328</v>
      </c>
      <c r="B29" t="s">
        <v>7</v>
      </c>
      <c r="C29" t="s">
        <v>23</v>
      </c>
      <c r="D29" t="s">
        <v>9</v>
      </c>
      <c r="E29" t="s">
        <v>25</v>
      </c>
      <c r="F29">
        <v>15</v>
      </c>
      <c r="G29">
        <v>75</v>
      </c>
      <c r="H29">
        <v>0</v>
      </c>
    </row>
    <row r="30" spans="1:8" x14ac:dyDescent="0.2">
      <c r="A30">
        <v>331</v>
      </c>
      <c r="B30" s="4" t="s">
        <v>7</v>
      </c>
      <c r="C30" t="s">
        <v>23</v>
      </c>
      <c r="D30" t="s">
        <v>9</v>
      </c>
      <c r="E30" t="s">
        <v>25</v>
      </c>
      <c r="F30">
        <v>14</v>
      </c>
      <c r="G30">
        <v>80</v>
      </c>
      <c r="H30">
        <v>2</v>
      </c>
    </row>
    <row r="31" spans="1:8" x14ac:dyDescent="0.2">
      <c r="A31">
        <v>175</v>
      </c>
      <c r="B31" s="4" t="s">
        <v>7</v>
      </c>
      <c r="C31" t="s">
        <v>23</v>
      </c>
      <c r="D31" t="s">
        <v>9</v>
      </c>
      <c r="E31" t="s">
        <v>43</v>
      </c>
      <c r="F31">
        <v>19</v>
      </c>
      <c r="G31">
        <v>92</v>
      </c>
      <c r="H31">
        <v>2</v>
      </c>
    </row>
    <row r="32" spans="1:8" x14ac:dyDescent="0.2">
      <c r="A32">
        <v>192</v>
      </c>
      <c r="B32" s="4" t="s">
        <v>7</v>
      </c>
      <c r="C32" t="s">
        <v>23</v>
      </c>
      <c r="D32" t="s">
        <v>9</v>
      </c>
      <c r="E32" t="s">
        <v>25</v>
      </c>
      <c r="F32">
        <v>18</v>
      </c>
      <c r="G32">
        <v>83</v>
      </c>
      <c r="H32">
        <v>9</v>
      </c>
    </row>
    <row r="33" spans="1:8" x14ac:dyDescent="0.2">
      <c r="A33">
        <v>311</v>
      </c>
      <c r="B33" t="s">
        <v>7</v>
      </c>
      <c r="C33" t="s">
        <v>23</v>
      </c>
      <c r="D33" t="s">
        <v>8</v>
      </c>
      <c r="E33" t="s">
        <v>12</v>
      </c>
      <c r="F33">
        <v>11</v>
      </c>
      <c r="G33">
        <v>71</v>
      </c>
      <c r="H33">
        <v>5</v>
      </c>
    </row>
    <row r="34" spans="1:8" x14ac:dyDescent="0.2">
      <c r="A34">
        <v>312</v>
      </c>
      <c r="B34" t="s">
        <v>7</v>
      </c>
      <c r="C34" t="s">
        <v>23</v>
      </c>
      <c r="D34" t="s">
        <v>9</v>
      </c>
      <c r="E34" t="s">
        <v>25</v>
      </c>
      <c r="F34">
        <v>12</v>
      </c>
      <c r="G34">
        <v>76</v>
      </c>
      <c r="H34">
        <v>9</v>
      </c>
    </row>
    <row r="35" spans="1:8" x14ac:dyDescent="0.2">
      <c r="A35">
        <v>313</v>
      </c>
      <c r="B35" t="s">
        <v>7</v>
      </c>
      <c r="C35" t="s">
        <v>23</v>
      </c>
      <c r="D35" t="s">
        <v>9</v>
      </c>
      <c r="E35" t="s">
        <v>25</v>
      </c>
      <c r="F35">
        <v>10</v>
      </c>
      <c r="G35">
        <v>72</v>
      </c>
      <c r="H35">
        <v>8</v>
      </c>
    </row>
    <row r="36" spans="1:8" x14ac:dyDescent="0.2">
      <c r="A36">
        <v>314</v>
      </c>
      <c r="B36" t="s">
        <v>7</v>
      </c>
      <c r="C36" t="s">
        <v>23</v>
      </c>
      <c r="D36" t="s">
        <v>8</v>
      </c>
      <c r="E36" t="s">
        <v>12</v>
      </c>
      <c r="F36">
        <v>13</v>
      </c>
      <c r="G36">
        <v>76</v>
      </c>
      <c r="H36">
        <v>4</v>
      </c>
    </row>
    <row r="37" spans="1:8" x14ac:dyDescent="0.2">
      <c r="A37">
        <v>315</v>
      </c>
      <c r="B37" t="s">
        <v>7</v>
      </c>
      <c r="C37" t="s">
        <v>23</v>
      </c>
      <c r="D37" t="s">
        <v>8</v>
      </c>
      <c r="E37" t="s">
        <v>12</v>
      </c>
      <c r="F37">
        <v>12</v>
      </c>
      <c r="G37">
        <v>71</v>
      </c>
      <c r="H37">
        <v>0</v>
      </c>
    </row>
    <row r="38" spans="1:8" x14ac:dyDescent="0.2">
      <c r="A38">
        <v>316</v>
      </c>
      <c r="B38" t="s">
        <v>7</v>
      </c>
      <c r="C38" t="s">
        <v>23</v>
      </c>
      <c r="D38" t="s">
        <v>9</v>
      </c>
      <c r="E38" t="s">
        <v>25</v>
      </c>
      <c r="F38">
        <v>10</v>
      </c>
      <c r="G38">
        <v>71</v>
      </c>
      <c r="H38">
        <v>1</v>
      </c>
    </row>
    <row r="39" spans="1:8" x14ac:dyDescent="0.2">
      <c r="A39">
        <v>317</v>
      </c>
      <c r="B39" t="s">
        <v>7</v>
      </c>
      <c r="C39" t="s">
        <v>23</v>
      </c>
      <c r="D39" t="s">
        <v>9</v>
      </c>
      <c r="E39" t="s">
        <v>25</v>
      </c>
      <c r="F39">
        <v>12</v>
      </c>
      <c r="G39">
        <v>75</v>
      </c>
      <c r="H39">
        <v>3</v>
      </c>
    </row>
    <row r="40" spans="1:8" x14ac:dyDescent="0.2">
      <c r="A40">
        <v>322</v>
      </c>
      <c r="B40" t="s">
        <v>7</v>
      </c>
      <c r="C40" t="s">
        <v>23</v>
      </c>
      <c r="D40" t="s">
        <v>8</v>
      </c>
      <c r="E40" t="s">
        <v>12</v>
      </c>
      <c r="F40">
        <v>15</v>
      </c>
      <c r="G40">
        <v>86</v>
      </c>
      <c r="H40">
        <v>0</v>
      </c>
    </row>
    <row r="41" spans="1:8" x14ac:dyDescent="0.2">
      <c r="A41">
        <v>323</v>
      </c>
      <c r="B41" t="s">
        <v>7</v>
      </c>
      <c r="C41" t="s">
        <v>23</v>
      </c>
      <c r="D41" t="s">
        <v>9</v>
      </c>
      <c r="E41" t="s">
        <v>25</v>
      </c>
      <c r="F41">
        <v>13</v>
      </c>
      <c r="G41">
        <v>76</v>
      </c>
      <c r="H41">
        <v>1</v>
      </c>
    </row>
    <row r="42" spans="1:8" x14ac:dyDescent="0.2">
      <c r="A42">
        <v>324</v>
      </c>
      <c r="B42" t="s">
        <v>7</v>
      </c>
      <c r="C42" t="s">
        <v>23</v>
      </c>
      <c r="D42" t="s">
        <v>8</v>
      </c>
      <c r="E42" t="s">
        <v>12</v>
      </c>
      <c r="F42">
        <v>20</v>
      </c>
      <c r="G42">
        <v>92</v>
      </c>
      <c r="H42">
        <v>2</v>
      </c>
    </row>
    <row r="43" spans="1:8" x14ac:dyDescent="0.2">
      <c r="A43">
        <v>325</v>
      </c>
      <c r="B43" t="s">
        <v>7</v>
      </c>
      <c r="C43" t="s">
        <v>23</v>
      </c>
      <c r="D43" t="s">
        <v>9</v>
      </c>
      <c r="E43" t="s">
        <v>25</v>
      </c>
      <c r="F43">
        <v>10</v>
      </c>
      <c r="G43">
        <v>69</v>
      </c>
      <c r="H43">
        <v>11</v>
      </c>
    </row>
    <row r="44" spans="1:8" x14ac:dyDescent="0.2">
      <c r="A44">
        <v>326</v>
      </c>
      <c r="B44" t="s">
        <v>26</v>
      </c>
      <c r="C44" t="s">
        <v>23</v>
      </c>
      <c r="D44" t="s">
        <v>9</v>
      </c>
      <c r="E44" t="s">
        <v>25</v>
      </c>
      <c r="F44">
        <v>14</v>
      </c>
      <c r="G44">
        <v>77</v>
      </c>
      <c r="H44">
        <v>0</v>
      </c>
    </row>
    <row r="45" spans="1:8" x14ac:dyDescent="0.2">
      <c r="A45">
        <v>329</v>
      </c>
      <c r="B45" t="s">
        <v>26</v>
      </c>
      <c r="C45" t="s">
        <v>24</v>
      </c>
      <c r="D45" t="s">
        <v>9</v>
      </c>
      <c r="E45" t="s">
        <v>25</v>
      </c>
      <c r="F45">
        <v>14</v>
      </c>
      <c r="G45">
        <v>75</v>
      </c>
      <c r="H45">
        <v>0</v>
      </c>
    </row>
    <row r="46" spans="1:8" x14ac:dyDescent="0.2">
      <c r="A46">
        <v>330</v>
      </c>
      <c r="B46" t="s">
        <v>7</v>
      </c>
      <c r="C46" t="s">
        <v>23</v>
      </c>
      <c r="D46" t="s">
        <v>9</v>
      </c>
      <c r="E46" t="s">
        <v>25</v>
      </c>
      <c r="F46">
        <v>15</v>
      </c>
      <c r="G46">
        <v>79</v>
      </c>
      <c r="H46">
        <v>1</v>
      </c>
    </row>
    <row r="47" spans="1:8" x14ac:dyDescent="0.2">
      <c r="A47">
        <v>332</v>
      </c>
      <c r="B47" t="s">
        <v>7</v>
      </c>
      <c r="C47" t="s">
        <v>23</v>
      </c>
      <c r="D47" t="s">
        <v>8</v>
      </c>
      <c r="E47" t="s">
        <v>10</v>
      </c>
      <c r="F47">
        <v>21</v>
      </c>
      <c r="G47">
        <v>90</v>
      </c>
      <c r="H47">
        <v>3</v>
      </c>
    </row>
    <row r="48" spans="1:8" x14ac:dyDescent="0.2">
      <c r="A48">
        <v>333</v>
      </c>
      <c r="B48" t="s">
        <v>7</v>
      </c>
      <c r="C48" t="s">
        <v>23</v>
      </c>
      <c r="D48" t="s">
        <v>8</v>
      </c>
      <c r="E48" t="s">
        <v>10</v>
      </c>
      <c r="F48">
        <v>22</v>
      </c>
      <c r="G48">
        <v>92</v>
      </c>
      <c r="H48">
        <v>1</v>
      </c>
    </row>
    <row r="49" spans="1:8" x14ac:dyDescent="0.2">
      <c r="A49">
        <v>334</v>
      </c>
      <c r="B49" t="s">
        <v>7</v>
      </c>
      <c r="C49" t="s">
        <v>23</v>
      </c>
      <c r="D49" t="s">
        <v>9</v>
      </c>
      <c r="E49" t="s">
        <v>43</v>
      </c>
      <c r="F49">
        <v>22</v>
      </c>
      <c r="G49">
        <v>91</v>
      </c>
      <c r="H49">
        <v>1</v>
      </c>
    </row>
    <row r="50" spans="1:8" x14ac:dyDescent="0.2">
      <c r="A50">
        <v>336</v>
      </c>
      <c r="B50" t="s">
        <v>7</v>
      </c>
      <c r="C50" t="s">
        <v>23</v>
      </c>
      <c r="D50" t="s">
        <v>8</v>
      </c>
      <c r="E50" t="s">
        <v>12</v>
      </c>
      <c r="F50">
        <v>13</v>
      </c>
      <c r="G50">
        <v>19</v>
      </c>
      <c r="H50" s="4">
        <v>5</v>
      </c>
    </row>
    <row r="51" spans="1:8" x14ac:dyDescent="0.2">
      <c r="A51">
        <v>337</v>
      </c>
      <c r="B51" t="s">
        <v>7</v>
      </c>
      <c r="C51" t="s">
        <v>23</v>
      </c>
      <c r="D51" t="s">
        <v>8</v>
      </c>
      <c r="E51" t="s">
        <v>12</v>
      </c>
      <c r="F51">
        <v>12</v>
      </c>
      <c r="G51">
        <v>73</v>
      </c>
      <c r="H51" s="4">
        <v>19</v>
      </c>
    </row>
    <row r="52" spans="1:8" x14ac:dyDescent="0.2">
      <c r="A52">
        <v>338</v>
      </c>
      <c r="B52" t="s">
        <v>7</v>
      </c>
      <c r="C52" t="s">
        <v>23</v>
      </c>
      <c r="D52" t="s">
        <v>9</v>
      </c>
      <c r="E52" t="s">
        <v>25</v>
      </c>
      <c r="F52">
        <v>16</v>
      </c>
      <c r="G52">
        <v>78</v>
      </c>
      <c r="H52" s="4">
        <v>1</v>
      </c>
    </row>
    <row r="53" spans="1:8" x14ac:dyDescent="0.2">
      <c r="A53">
        <v>339</v>
      </c>
      <c r="B53" t="s">
        <v>7</v>
      </c>
      <c r="C53" t="s">
        <v>23</v>
      </c>
      <c r="D53" t="s">
        <v>9</v>
      </c>
      <c r="E53" t="s">
        <v>49</v>
      </c>
      <c r="F53">
        <v>22</v>
      </c>
      <c r="G53">
        <v>90</v>
      </c>
      <c r="H53" s="4">
        <v>2</v>
      </c>
    </row>
    <row r="54" spans="1:8" x14ac:dyDescent="0.2">
      <c r="A54">
        <v>340</v>
      </c>
      <c r="B54" t="s">
        <v>7</v>
      </c>
      <c r="C54" t="s">
        <v>23</v>
      </c>
      <c r="D54" t="s">
        <v>9</v>
      </c>
      <c r="E54" t="s">
        <v>25</v>
      </c>
      <c r="F54">
        <v>15</v>
      </c>
      <c r="G54">
        <v>78</v>
      </c>
      <c r="H54" s="4">
        <v>1</v>
      </c>
    </row>
    <row r="55" spans="1:8" x14ac:dyDescent="0.2">
      <c r="A55">
        <v>341</v>
      </c>
      <c r="B55" t="s">
        <v>7</v>
      </c>
      <c r="C55" t="s">
        <v>23</v>
      </c>
      <c r="D55" t="s">
        <v>8</v>
      </c>
      <c r="E55" t="s">
        <v>12</v>
      </c>
      <c r="F55">
        <v>13</v>
      </c>
      <c r="G55">
        <v>74</v>
      </c>
      <c r="H55" s="4">
        <v>4</v>
      </c>
    </row>
    <row r="56" spans="1:8" x14ac:dyDescent="0.2">
      <c r="A56">
        <v>352</v>
      </c>
      <c r="B56" t="s">
        <v>7</v>
      </c>
      <c r="C56" t="s">
        <v>23</v>
      </c>
      <c r="D56" t="s">
        <v>9</v>
      </c>
      <c r="E56" t="s">
        <v>25</v>
      </c>
      <c r="F56">
        <v>16</v>
      </c>
      <c r="G56">
        <v>83</v>
      </c>
      <c r="H56" s="4">
        <v>1</v>
      </c>
    </row>
    <row r="57" spans="1:8" x14ac:dyDescent="0.2">
      <c r="A57">
        <v>353</v>
      </c>
      <c r="B57" t="s">
        <v>7</v>
      </c>
      <c r="C57" t="s">
        <v>23</v>
      </c>
      <c r="D57" t="s">
        <v>8</v>
      </c>
      <c r="E57" t="s">
        <v>12</v>
      </c>
      <c r="F57">
        <v>14</v>
      </c>
      <c r="G57">
        <v>85</v>
      </c>
      <c r="H57" s="4">
        <v>1</v>
      </c>
    </row>
    <row r="58" spans="1:8" x14ac:dyDescent="0.2">
      <c r="A58">
        <v>354</v>
      </c>
      <c r="B58" t="s">
        <v>7</v>
      </c>
      <c r="C58" t="s">
        <v>23</v>
      </c>
      <c r="D58" t="s">
        <v>8</v>
      </c>
      <c r="E58" t="s">
        <v>12</v>
      </c>
      <c r="F58">
        <v>12</v>
      </c>
      <c r="G58">
        <v>75</v>
      </c>
      <c r="H58" s="4">
        <v>0</v>
      </c>
    </row>
    <row r="59" spans="1:8" x14ac:dyDescent="0.2">
      <c r="A59" t="s">
        <v>45</v>
      </c>
      <c r="B59" s="4" t="s">
        <v>7</v>
      </c>
      <c r="C59" t="s">
        <v>23</v>
      </c>
      <c r="D59" t="s">
        <v>8</v>
      </c>
      <c r="E59" t="s">
        <v>12</v>
      </c>
      <c r="F59">
        <v>23</v>
      </c>
      <c r="G59">
        <v>93</v>
      </c>
      <c r="H59">
        <v>4</v>
      </c>
    </row>
    <row r="60" spans="1:8" x14ac:dyDescent="0.2">
      <c r="A60">
        <v>335</v>
      </c>
      <c r="B60" t="s">
        <v>7</v>
      </c>
      <c r="C60" t="s">
        <v>23</v>
      </c>
      <c r="D60" t="s">
        <v>8</v>
      </c>
      <c r="E60" t="s">
        <v>10</v>
      </c>
      <c r="F60">
        <v>22</v>
      </c>
      <c r="G60">
        <v>92</v>
      </c>
      <c r="H60">
        <v>0</v>
      </c>
    </row>
    <row r="61" spans="1:8" x14ac:dyDescent="0.2">
      <c r="A61">
        <v>342</v>
      </c>
      <c r="B61" t="s">
        <v>7</v>
      </c>
      <c r="C61" t="s">
        <v>23</v>
      </c>
      <c r="D61" t="s">
        <v>9</v>
      </c>
      <c r="E61" t="s">
        <v>25</v>
      </c>
      <c r="F61">
        <v>18</v>
      </c>
      <c r="G61">
        <v>78</v>
      </c>
      <c r="H61" s="4">
        <v>1</v>
      </c>
    </row>
    <row r="62" spans="1:8" x14ac:dyDescent="0.2">
      <c r="A62">
        <v>343</v>
      </c>
      <c r="B62" t="s">
        <v>26</v>
      </c>
      <c r="C62" t="s">
        <v>24</v>
      </c>
      <c r="D62" t="s">
        <v>8</v>
      </c>
      <c r="E62" t="s">
        <v>10</v>
      </c>
      <c r="F62">
        <v>21</v>
      </c>
      <c r="G62">
        <v>79</v>
      </c>
      <c r="H62" s="4">
        <v>0</v>
      </c>
    </row>
    <row r="63" spans="1:8" x14ac:dyDescent="0.2">
      <c r="A63">
        <v>344</v>
      </c>
      <c r="B63" t="s">
        <v>7</v>
      </c>
      <c r="C63" t="s">
        <v>23</v>
      </c>
      <c r="D63" t="s">
        <v>8</v>
      </c>
      <c r="E63" t="s">
        <v>10</v>
      </c>
      <c r="F63">
        <v>23</v>
      </c>
      <c r="G63">
        <v>90</v>
      </c>
      <c r="H63" s="4">
        <v>0</v>
      </c>
    </row>
    <row r="64" spans="1:8" x14ac:dyDescent="0.2">
      <c r="A64">
        <v>345</v>
      </c>
      <c r="B64" t="s">
        <v>7</v>
      </c>
      <c r="C64" t="s">
        <v>23</v>
      </c>
      <c r="D64" t="s">
        <v>9</v>
      </c>
      <c r="E64" t="s">
        <v>11</v>
      </c>
      <c r="F64">
        <v>22</v>
      </c>
      <c r="G64">
        <v>90</v>
      </c>
      <c r="H64" s="4">
        <v>1</v>
      </c>
    </row>
    <row r="65" spans="1:8" x14ac:dyDescent="0.2">
      <c r="A65">
        <v>346</v>
      </c>
      <c r="B65" t="s">
        <v>7</v>
      </c>
      <c r="C65" t="s">
        <v>23</v>
      </c>
      <c r="D65" t="s">
        <v>8</v>
      </c>
      <c r="E65" t="s">
        <v>10</v>
      </c>
      <c r="F65">
        <v>22</v>
      </c>
      <c r="G65">
        <v>87</v>
      </c>
      <c r="H65" s="4">
        <v>1</v>
      </c>
    </row>
    <row r="66" spans="1:8" x14ac:dyDescent="0.2">
      <c r="A66">
        <v>347</v>
      </c>
      <c r="B66" t="s">
        <v>7</v>
      </c>
      <c r="C66" t="s">
        <v>23</v>
      </c>
      <c r="D66" t="s">
        <v>8</v>
      </c>
      <c r="E66" t="s">
        <v>12</v>
      </c>
      <c r="F66">
        <v>13</v>
      </c>
      <c r="G66">
        <v>69</v>
      </c>
      <c r="H66" s="4">
        <v>0</v>
      </c>
    </row>
    <row r="67" spans="1:8" x14ac:dyDescent="0.2">
      <c r="A67">
        <v>348</v>
      </c>
      <c r="B67" t="s">
        <v>7</v>
      </c>
      <c r="C67" t="s">
        <v>23</v>
      </c>
      <c r="D67" t="s">
        <v>9</v>
      </c>
      <c r="E67" t="s">
        <v>25</v>
      </c>
      <c r="F67">
        <v>15</v>
      </c>
      <c r="G67">
        <v>75</v>
      </c>
      <c r="H67" s="4">
        <v>1</v>
      </c>
    </row>
    <row r="68" spans="1:8" x14ac:dyDescent="0.2">
      <c r="A68">
        <v>349</v>
      </c>
      <c r="B68" t="s">
        <v>7</v>
      </c>
      <c r="C68" t="s">
        <v>23</v>
      </c>
      <c r="D68" t="s">
        <v>9</v>
      </c>
      <c r="E68" t="s">
        <v>13</v>
      </c>
      <c r="F68">
        <v>22</v>
      </c>
      <c r="G68">
        <v>85</v>
      </c>
      <c r="H68" s="4">
        <v>1</v>
      </c>
    </row>
    <row r="69" spans="1:8" x14ac:dyDescent="0.2">
      <c r="A69">
        <v>350</v>
      </c>
      <c r="B69" t="s">
        <v>7</v>
      </c>
      <c r="C69" t="s">
        <v>23</v>
      </c>
      <c r="D69" t="s">
        <v>9</v>
      </c>
      <c r="E69" t="s">
        <v>28</v>
      </c>
      <c r="F69">
        <v>22</v>
      </c>
      <c r="G69">
        <v>82</v>
      </c>
      <c r="H69" s="4">
        <v>0</v>
      </c>
    </row>
    <row r="70" spans="1:8" x14ac:dyDescent="0.2">
      <c r="A70">
        <v>351</v>
      </c>
      <c r="B70" t="s">
        <v>7</v>
      </c>
      <c r="C70" t="s">
        <v>23</v>
      </c>
      <c r="D70" t="s">
        <v>8</v>
      </c>
      <c r="E70" t="s">
        <v>12</v>
      </c>
      <c r="F70">
        <v>15</v>
      </c>
      <c r="G70">
        <v>76</v>
      </c>
      <c r="H70" s="4">
        <v>4</v>
      </c>
    </row>
    <row r="71" spans="1:8" x14ac:dyDescent="0.2">
      <c r="A71">
        <v>355</v>
      </c>
      <c r="B71" t="s">
        <v>7</v>
      </c>
      <c r="C71" t="s">
        <v>23</v>
      </c>
      <c r="D71" t="s">
        <v>8</v>
      </c>
      <c r="E71" t="s">
        <v>12</v>
      </c>
      <c r="F71">
        <v>22</v>
      </c>
      <c r="G71">
        <v>89</v>
      </c>
      <c r="H71" s="4">
        <v>0</v>
      </c>
    </row>
    <row r="72" spans="1:8" x14ac:dyDescent="0.2">
      <c r="A72">
        <v>356</v>
      </c>
      <c r="B72" t="s">
        <v>7</v>
      </c>
      <c r="C72" t="s">
        <v>23</v>
      </c>
      <c r="D72" t="s">
        <v>8</v>
      </c>
      <c r="E72" t="s">
        <v>12</v>
      </c>
      <c r="F72">
        <v>11</v>
      </c>
      <c r="G72">
        <v>69</v>
      </c>
      <c r="H72" s="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396D-3908-C049-B37F-9D783A8ED10B}">
  <dimension ref="A1:H46"/>
  <sheetViews>
    <sheetView topLeftCell="A11" workbookViewId="0">
      <selection activeCell="Q38" sqref="Q38"/>
    </sheetView>
  </sheetViews>
  <sheetFormatPr baseColWidth="10" defaultRowHeight="16" x14ac:dyDescent="0.2"/>
  <sheetData>
    <row r="1" spans="1:8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35</v>
      </c>
    </row>
    <row r="2" spans="1:8" x14ac:dyDescent="0.2">
      <c r="A2">
        <v>179</v>
      </c>
      <c r="B2" t="s">
        <v>7</v>
      </c>
      <c r="C2" t="s">
        <v>23</v>
      </c>
      <c r="D2" t="s">
        <v>9</v>
      </c>
      <c r="E2" t="s">
        <v>11</v>
      </c>
      <c r="F2">
        <v>20</v>
      </c>
      <c r="G2">
        <v>85</v>
      </c>
      <c r="H2">
        <v>1</v>
      </c>
    </row>
    <row r="3" spans="1:8" x14ac:dyDescent="0.2">
      <c r="A3">
        <v>180</v>
      </c>
      <c r="B3" t="s">
        <v>7</v>
      </c>
      <c r="C3" t="s">
        <v>23</v>
      </c>
      <c r="D3" t="s">
        <v>9</v>
      </c>
      <c r="E3" t="s">
        <v>25</v>
      </c>
      <c r="F3">
        <v>13</v>
      </c>
      <c r="G3">
        <v>75</v>
      </c>
      <c r="H3">
        <v>0</v>
      </c>
    </row>
    <row r="4" spans="1:8" x14ac:dyDescent="0.2">
      <c r="A4">
        <v>181</v>
      </c>
      <c r="B4" t="s">
        <v>7</v>
      </c>
      <c r="C4" t="s">
        <v>23</v>
      </c>
      <c r="D4" t="s">
        <v>8</v>
      </c>
      <c r="E4" t="s">
        <v>10</v>
      </c>
      <c r="F4">
        <v>20</v>
      </c>
      <c r="G4">
        <v>89</v>
      </c>
      <c r="H4">
        <v>1</v>
      </c>
    </row>
    <row r="5" spans="1:8" x14ac:dyDescent="0.2">
      <c r="A5">
        <v>183</v>
      </c>
      <c r="B5" t="s">
        <v>7</v>
      </c>
      <c r="C5" t="s">
        <v>23</v>
      </c>
      <c r="D5" t="s">
        <v>9</v>
      </c>
      <c r="E5" t="s">
        <v>11</v>
      </c>
      <c r="F5">
        <v>20</v>
      </c>
      <c r="G5">
        <v>90</v>
      </c>
      <c r="H5">
        <v>2</v>
      </c>
    </row>
    <row r="6" spans="1:8" x14ac:dyDescent="0.2">
      <c r="A6">
        <v>184</v>
      </c>
      <c r="B6" t="s">
        <v>7</v>
      </c>
      <c r="C6" t="s">
        <v>23</v>
      </c>
      <c r="D6" t="s">
        <v>9</v>
      </c>
      <c r="E6" t="s">
        <v>11</v>
      </c>
      <c r="F6">
        <v>19</v>
      </c>
      <c r="G6">
        <v>84</v>
      </c>
      <c r="H6">
        <v>1</v>
      </c>
    </row>
    <row r="7" spans="1:8" x14ac:dyDescent="0.2">
      <c r="A7">
        <v>187</v>
      </c>
      <c r="B7" t="s">
        <v>7</v>
      </c>
      <c r="C7" t="s">
        <v>23</v>
      </c>
      <c r="D7" t="s">
        <v>9</v>
      </c>
      <c r="E7" t="s">
        <v>25</v>
      </c>
      <c r="F7">
        <v>15</v>
      </c>
      <c r="G7">
        <v>79</v>
      </c>
      <c r="H7">
        <v>2</v>
      </c>
    </row>
    <row r="8" spans="1:8" x14ac:dyDescent="0.2">
      <c r="A8">
        <v>194</v>
      </c>
      <c r="B8" t="s">
        <v>7</v>
      </c>
      <c r="C8" t="s">
        <v>23</v>
      </c>
      <c r="D8" t="s">
        <v>9</v>
      </c>
      <c r="E8" t="s">
        <v>25</v>
      </c>
      <c r="F8">
        <v>16</v>
      </c>
      <c r="G8">
        <v>92</v>
      </c>
      <c r="H8">
        <v>0</v>
      </c>
    </row>
    <row r="9" spans="1:8" x14ac:dyDescent="0.2">
      <c r="A9">
        <v>195</v>
      </c>
      <c r="B9" s="4" t="s">
        <v>7</v>
      </c>
      <c r="C9" s="4" t="s">
        <v>23</v>
      </c>
      <c r="D9" t="s">
        <v>8</v>
      </c>
      <c r="E9" t="s">
        <v>12</v>
      </c>
      <c r="F9">
        <v>14</v>
      </c>
      <c r="G9">
        <v>79</v>
      </c>
      <c r="H9">
        <v>0</v>
      </c>
    </row>
    <row r="10" spans="1:8" x14ac:dyDescent="0.2">
      <c r="A10">
        <v>196</v>
      </c>
      <c r="B10" s="4" t="s">
        <v>7</v>
      </c>
      <c r="C10" s="4" t="s">
        <v>23</v>
      </c>
      <c r="D10" t="s">
        <v>9</v>
      </c>
      <c r="E10" t="s">
        <v>25</v>
      </c>
      <c r="F10">
        <v>19</v>
      </c>
      <c r="G10">
        <v>86</v>
      </c>
      <c r="H10">
        <v>1</v>
      </c>
    </row>
    <row r="11" spans="1:8" x14ac:dyDescent="0.2">
      <c r="A11">
        <v>200</v>
      </c>
      <c r="B11" s="4" t="s">
        <v>7</v>
      </c>
      <c r="C11" s="4" t="s">
        <v>23</v>
      </c>
      <c r="D11" t="s">
        <v>9</v>
      </c>
      <c r="E11" t="s">
        <v>25</v>
      </c>
      <c r="F11">
        <v>18</v>
      </c>
      <c r="G11">
        <v>85</v>
      </c>
      <c r="H11">
        <v>1</v>
      </c>
    </row>
    <row r="12" spans="1:8" x14ac:dyDescent="0.2">
      <c r="A12">
        <v>302</v>
      </c>
      <c r="B12" s="4" t="s">
        <v>7</v>
      </c>
      <c r="C12" s="4" t="s">
        <v>23</v>
      </c>
      <c r="D12" t="s">
        <v>9</v>
      </c>
      <c r="E12" t="s">
        <v>25</v>
      </c>
      <c r="F12">
        <v>13</v>
      </c>
      <c r="G12">
        <v>75</v>
      </c>
      <c r="H12">
        <v>1</v>
      </c>
    </row>
    <row r="13" spans="1:8" x14ac:dyDescent="0.2">
      <c r="A13">
        <v>303</v>
      </c>
      <c r="B13" s="4" t="s">
        <v>7</v>
      </c>
      <c r="C13" s="4" t="s">
        <v>23</v>
      </c>
      <c r="D13" t="s">
        <v>8</v>
      </c>
      <c r="E13" t="s">
        <v>10</v>
      </c>
      <c r="F13">
        <v>20</v>
      </c>
      <c r="G13">
        <v>89</v>
      </c>
      <c r="H13">
        <v>2</v>
      </c>
    </row>
    <row r="14" spans="1:8" x14ac:dyDescent="0.2">
      <c r="A14">
        <v>304</v>
      </c>
      <c r="B14" s="4" t="s">
        <v>7</v>
      </c>
      <c r="C14" s="4" t="s">
        <v>23</v>
      </c>
      <c r="D14" t="s">
        <v>9</v>
      </c>
      <c r="E14" t="s">
        <v>25</v>
      </c>
      <c r="F14">
        <v>19</v>
      </c>
      <c r="G14">
        <v>90</v>
      </c>
      <c r="H14">
        <v>1</v>
      </c>
    </row>
    <row r="15" spans="1:8" x14ac:dyDescent="0.2">
      <c r="A15">
        <v>306</v>
      </c>
      <c r="B15" s="4" t="s">
        <v>7</v>
      </c>
      <c r="C15" s="4" t="s">
        <v>23</v>
      </c>
      <c r="D15" t="s">
        <v>9</v>
      </c>
      <c r="E15" t="s">
        <v>46</v>
      </c>
      <c r="F15">
        <v>24</v>
      </c>
      <c r="G15">
        <v>93</v>
      </c>
      <c r="H15">
        <v>1</v>
      </c>
    </row>
    <row r="16" spans="1:8" x14ac:dyDescent="0.2">
      <c r="A16">
        <v>307</v>
      </c>
      <c r="B16" s="4" t="s">
        <v>7</v>
      </c>
      <c r="C16" s="4" t="s">
        <v>23</v>
      </c>
      <c r="D16" t="s">
        <v>8</v>
      </c>
      <c r="E16" t="s">
        <v>12</v>
      </c>
      <c r="F16">
        <v>15</v>
      </c>
      <c r="G16">
        <v>74</v>
      </c>
      <c r="H16">
        <v>2</v>
      </c>
    </row>
    <row r="17" spans="1:8" x14ac:dyDescent="0.2">
      <c r="A17" t="s">
        <v>30</v>
      </c>
      <c r="B17" s="4" t="s">
        <v>7</v>
      </c>
      <c r="C17" s="4" t="s">
        <v>23</v>
      </c>
      <c r="D17" t="s">
        <v>8</v>
      </c>
      <c r="E17" t="s">
        <v>10</v>
      </c>
      <c r="F17">
        <v>21</v>
      </c>
      <c r="G17">
        <v>85</v>
      </c>
      <c r="H17">
        <v>0</v>
      </c>
    </row>
    <row r="18" spans="1:8" x14ac:dyDescent="0.2">
      <c r="A18">
        <v>310</v>
      </c>
      <c r="B18" s="4" t="s">
        <v>7</v>
      </c>
      <c r="C18" s="4" t="s">
        <v>23</v>
      </c>
      <c r="D18" t="s">
        <v>8</v>
      </c>
      <c r="E18" t="s">
        <v>12</v>
      </c>
      <c r="F18">
        <v>15</v>
      </c>
      <c r="G18">
        <v>77</v>
      </c>
      <c r="H18">
        <v>0</v>
      </c>
    </row>
    <row r="19" spans="1:8" x14ac:dyDescent="0.2">
      <c r="A19">
        <v>175</v>
      </c>
      <c r="B19" s="4" t="s">
        <v>7</v>
      </c>
      <c r="C19" s="4" t="s">
        <v>23</v>
      </c>
      <c r="D19" t="s">
        <v>9</v>
      </c>
      <c r="E19" t="s">
        <v>43</v>
      </c>
      <c r="F19">
        <v>19</v>
      </c>
      <c r="G19">
        <v>92</v>
      </c>
      <c r="H19">
        <v>2</v>
      </c>
    </row>
    <row r="20" spans="1:8" x14ac:dyDescent="0.2">
      <c r="A20">
        <v>192</v>
      </c>
      <c r="B20" s="4" t="s">
        <v>7</v>
      </c>
      <c r="C20" s="4" t="s">
        <v>23</v>
      </c>
      <c r="D20" t="s">
        <v>9</v>
      </c>
      <c r="E20" t="s">
        <v>25</v>
      </c>
      <c r="F20">
        <v>18</v>
      </c>
      <c r="G20">
        <v>83</v>
      </c>
      <c r="H20">
        <v>9</v>
      </c>
    </row>
    <row r="21" spans="1:8" x14ac:dyDescent="0.2">
      <c r="A21">
        <v>311</v>
      </c>
      <c r="B21" t="s">
        <v>7</v>
      </c>
      <c r="C21" t="s">
        <v>23</v>
      </c>
      <c r="D21" t="s">
        <v>8</v>
      </c>
      <c r="E21" t="s">
        <v>12</v>
      </c>
      <c r="F21">
        <v>11</v>
      </c>
      <c r="G21">
        <v>71</v>
      </c>
      <c r="H21">
        <v>5</v>
      </c>
    </row>
    <row r="22" spans="1:8" x14ac:dyDescent="0.2">
      <c r="A22">
        <v>312</v>
      </c>
      <c r="B22" t="s">
        <v>7</v>
      </c>
      <c r="C22" t="s">
        <v>23</v>
      </c>
      <c r="D22" t="s">
        <v>9</v>
      </c>
      <c r="E22" t="s">
        <v>25</v>
      </c>
      <c r="F22">
        <v>12</v>
      </c>
      <c r="G22">
        <v>76</v>
      </c>
      <c r="H22">
        <v>9</v>
      </c>
    </row>
    <row r="23" spans="1:8" x14ac:dyDescent="0.2">
      <c r="A23">
        <v>313</v>
      </c>
      <c r="B23" t="s">
        <v>7</v>
      </c>
      <c r="C23" t="s">
        <v>23</v>
      </c>
      <c r="D23" t="s">
        <v>9</v>
      </c>
      <c r="E23" t="s">
        <v>25</v>
      </c>
      <c r="F23">
        <v>10</v>
      </c>
      <c r="G23">
        <v>72</v>
      </c>
      <c r="H23">
        <v>8</v>
      </c>
    </row>
    <row r="24" spans="1:8" x14ac:dyDescent="0.2">
      <c r="A24">
        <v>314</v>
      </c>
      <c r="B24" t="s">
        <v>7</v>
      </c>
      <c r="C24" t="s">
        <v>23</v>
      </c>
      <c r="D24" t="s">
        <v>8</v>
      </c>
      <c r="E24" t="s">
        <v>12</v>
      </c>
      <c r="F24">
        <v>13</v>
      </c>
      <c r="G24">
        <v>76</v>
      </c>
      <c r="H24">
        <v>4</v>
      </c>
    </row>
    <row r="25" spans="1:8" x14ac:dyDescent="0.2">
      <c r="A25">
        <v>315</v>
      </c>
      <c r="B25" t="s">
        <v>7</v>
      </c>
      <c r="C25" t="s">
        <v>23</v>
      </c>
      <c r="D25" t="s">
        <v>8</v>
      </c>
      <c r="E25" t="s">
        <v>12</v>
      </c>
      <c r="F25">
        <v>12</v>
      </c>
      <c r="G25">
        <v>71</v>
      </c>
      <c r="H25">
        <v>0</v>
      </c>
    </row>
    <row r="26" spans="1:8" x14ac:dyDescent="0.2">
      <c r="A26">
        <v>316</v>
      </c>
      <c r="B26" t="s">
        <v>7</v>
      </c>
      <c r="C26" t="s">
        <v>23</v>
      </c>
      <c r="D26" t="s">
        <v>9</v>
      </c>
      <c r="E26" t="s">
        <v>25</v>
      </c>
      <c r="F26">
        <v>10</v>
      </c>
      <c r="G26">
        <v>71</v>
      </c>
      <c r="H26">
        <v>1</v>
      </c>
    </row>
    <row r="27" spans="1:8" x14ac:dyDescent="0.2">
      <c r="A27">
        <v>317</v>
      </c>
      <c r="B27" t="s">
        <v>7</v>
      </c>
      <c r="C27" t="s">
        <v>23</v>
      </c>
      <c r="D27" t="s">
        <v>9</v>
      </c>
      <c r="E27" t="s">
        <v>25</v>
      </c>
      <c r="F27">
        <v>12</v>
      </c>
      <c r="G27">
        <v>75</v>
      </c>
      <c r="H27">
        <v>3</v>
      </c>
    </row>
    <row r="28" spans="1:8" x14ac:dyDescent="0.2">
      <c r="A28">
        <v>322</v>
      </c>
      <c r="B28" t="s">
        <v>7</v>
      </c>
      <c r="C28" t="s">
        <v>23</v>
      </c>
      <c r="D28" t="s">
        <v>8</v>
      </c>
      <c r="E28" t="s">
        <v>12</v>
      </c>
      <c r="F28">
        <v>15</v>
      </c>
      <c r="G28">
        <v>86</v>
      </c>
      <c r="H28">
        <v>0</v>
      </c>
    </row>
    <row r="29" spans="1:8" x14ac:dyDescent="0.2">
      <c r="A29">
        <v>323</v>
      </c>
      <c r="B29" t="s">
        <v>7</v>
      </c>
      <c r="C29" t="s">
        <v>23</v>
      </c>
      <c r="D29" t="s">
        <v>9</v>
      </c>
      <c r="E29" t="s">
        <v>25</v>
      </c>
      <c r="F29">
        <v>13</v>
      </c>
      <c r="G29">
        <v>76</v>
      </c>
      <c r="H29">
        <v>1</v>
      </c>
    </row>
    <row r="30" spans="1:8" x14ac:dyDescent="0.2">
      <c r="A30">
        <v>324</v>
      </c>
      <c r="B30" t="s">
        <v>7</v>
      </c>
      <c r="C30" t="s">
        <v>23</v>
      </c>
      <c r="D30" t="s">
        <v>8</v>
      </c>
      <c r="E30" t="s">
        <v>12</v>
      </c>
      <c r="F30">
        <v>20</v>
      </c>
      <c r="G30">
        <v>92</v>
      </c>
      <c r="H30">
        <v>2</v>
      </c>
    </row>
    <row r="31" spans="1:8" x14ac:dyDescent="0.2">
      <c r="A31">
        <v>325</v>
      </c>
      <c r="B31" t="s">
        <v>7</v>
      </c>
      <c r="C31" t="s">
        <v>23</v>
      </c>
      <c r="D31" t="s">
        <v>9</v>
      </c>
      <c r="E31" t="s">
        <v>25</v>
      </c>
      <c r="F31">
        <v>10</v>
      </c>
      <c r="G31">
        <v>69</v>
      </c>
      <c r="H31">
        <v>11</v>
      </c>
    </row>
    <row r="32" spans="1:8" x14ac:dyDescent="0.2">
      <c r="A32">
        <v>326</v>
      </c>
      <c r="B32" t="s">
        <v>26</v>
      </c>
      <c r="C32" t="s">
        <v>23</v>
      </c>
      <c r="D32" t="s">
        <v>9</v>
      </c>
      <c r="E32" t="s">
        <v>25</v>
      </c>
      <c r="F32">
        <v>14</v>
      </c>
      <c r="G32">
        <v>77</v>
      </c>
      <c r="H32">
        <v>0</v>
      </c>
    </row>
    <row r="33" spans="1:8" x14ac:dyDescent="0.2">
      <c r="A33">
        <v>329</v>
      </c>
      <c r="B33" t="s">
        <v>26</v>
      </c>
      <c r="C33" t="s">
        <v>24</v>
      </c>
      <c r="D33" t="s">
        <v>9</v>
      </c>
      <c r="E33" t="s">
        <v>25</v>
      </c>
      <c r="F33">
        <v>14</v>
      </c>
      <c r="G33">
        <v>75</v>
      </c>
      <c r="H33">
        <v>0</v>
      </c>
    </row>
    <row r="34" spans="1:8" x14ac:dyDescent="0.2">
      <c r="A34">
        <v>330</v>
      </c>
      <c r="B34" t="s">
        <v>7</v>
      </c>
      <c r="C34" t="s">
        <v>23</v>
      </c>
      <c r="D34" t="s">
        <v>9</v>
      </c>
      <c r="E34" t="s">
        <v>25</v>
      </c>
      <c r="F34">
        <v>15</v>
      </c>
      <c r="G34">
        <v>79</v>
      </c>
      <c r="H34">
        <v>1</v>
      </c>
    </row>
    <row r="35" spans="1:8" x14ac:dyDescent="0.2">
      <c r="A35">
        <v>332</v>
      </c>
      <c r="B35" t="s">
        <v>7</v>
      </c>
      <c r="C35" t="s">
        <v>23</v>
      </c>
      <c r="D35" t="s">
        <v>8</v>
      </c>
      <c r="E35" t="s">
        <v>10</v>
      </c>
      <c r="F35">
        <v>21</v>
      </c>
      <c r="G35">
        <v>90</v>
      </c>
      <c r="H35">
        <v>3</v>
      </c>
    </row>
    <row r="36" spans="1:8" x14ac:dyDescent="0.2">
      <c r="A36">
        <v>333</v>
      </c>
      <c r="B36" t="s">
        <v>7</v>
      </c>
      <c r="C36" t="s">
        <v>23</v>
      </c>
      <c r="D36" t="s">
        <v>8</v>
      </c>
      <c r="E36" t="s">
        <v>10</v>
      </c>
      <c r="F36">
        <v>22</v>
      </c>
      <c r="G36">
        <v>92</v>
      </c>
      <c r="H36">
        <v>1</v>
      </c>
    </row>
    <row r="37" spans="1:8" x14ac:dyDescent="0.2">
      <c r="A37">
        <v>334</v>
      </c>
      <c r="B37" t="s">
        <v>7</v>
      </c>
      <c r="C37" t="s">
        <v>23</v>
      </c>
      <c r="D37" t="s">
        <v>9</v>
      </c>
      <c r="E37" t="s">
        <v>43</v>
      </c>
      <c r="F37">
        <v>22</v>
      </c>
      <c r="G37">
        <v>91</v>
      </c>
      <c r="H37">
        <v>1</v>
      </c>
    </row>
    <row r="38" spans="1:8" x14ac:dyDescent="0.2">
      <c r="A38">
        <v>336</v>
      </c>
      <c r="B38" t="s">
        <v>7</v>
      </c>
      <c r="C38" t="s">
        <v>23</v>
      </c>
      <c r="D38" t="s">
        <v>8</v>
      </c>
      <c r="E38" t="s">
        <v>12</v>
      </c>
      <c r="F38">
        <v>13</v>
      </c>
      <c r="G38">
        <v>19</v>
      </c>
      <c r="H38" s="4">
        <v>5</v>
      </c>
    </row>
    <row r="39" spans="1:8" x14ac:dyDescent="0.2">
      <c r="A39">
        <v>337</v>
      </c>
      <c r="B39" t="s">
        <v>7</v>
      </c>
      <c r="C39" t="s">
        <v>23</v>
      </c>
      <c r="D39" t="s">
        <v>8</v>
      </c>
      <c r="E39" t="s">
        <v>12</v>
      </c>
      <c r="F39">
        <v>12</v>
      </c>
      <c r="G39">
        <v>73</v>
      </c>
      <c r="H39" s="4">
        <v>19</v>
      </c>
    </row>
    <row r="40" spans="1:8" x14ac:dyDescent="0.2">
      <c r="A40">
        <v>338</v>
      </c>
      <c r="B40" t="s">
        <v>7</v>
      </c>
      <c r="C40" t="s">
        <v>23</v>
      </c>
      <c r="D40" t="s">
        <v>9</v>
      </c>
      <c r="E40" t="s">
        <v>25</v>
      </c>
      <c r="F40">
        <v>16</v>
      </c>
      <c r="G40">
        <v>78</v>
      </c>
      <c r="H40" s="4">
        <v>1</v>
      </c>
    </row>
    <row r="41" spans="1:8" x14ac:dyDescent="0.2">
      <c r="A41">
        <v>339</v>
      </c>
      <c r="B41" t="s">
        <v>7</v>
      </c>
      <c r="C41" t="s">
        <v>23</v>
      </c>
      <c r="D41" t="s">
        <v>9</v>
      </c>
      <c r="E41" t="s">
        <v>49</v>
      </c>
      <c r="F41">
        <v>22</v>
      </c>
      <c r="G41">
        <v>90</v>
      </c>
      <c r="H41" s="4">
        <v>2</v>
      </c>
    </row>
    <row r="42" spans="1:8" x14ac:dyDescent="0.2">
      <c r="A42">
        <v>340</v>
      </c>
      <c r="B42" t="s">
        <v>7</v>
      </c>
      <c r="C42" t="s">
        <v>23</v>
      </c>
      <c r="D42" t="s">
        <v>9</v>
      </c>
      <c r="E42" t="s">
        <v>25</v>
      </c>
      <c r="F42">
        <v>15</v>
      </c>
      <c r="G42">
        <v>78</v>
      </c>
      <c r="H42" s="4">
        <v>1</v>
      </c>
    </row>
    <row r="43" spans="1:8" x14ac:dyDescent="0.2">
      <c r="A43">
        <v>341</v>
      </c>
      <c r="B43" t="s">
        <v>7</v>
      </c>
      <c r="C43" t="s">
        <v>23</v>
      </c>
      <c r="D43" t="s">
        <v>8</v>
      </c>
      <c r="E43" t="s">
        <v>12</v>
      </c>
      <c r="F43">
        <v>13</v>
      </c>
      <c r="G43">
        <v>74</v>
      </c>
      <c r="H43" s="4">
        <v>4</v>
      </c>
    </row>
    <row r="44" spans="1:8" x14ac:dyDescent="0.2">
      <c r="A44">
        <v>352</v>
      </c>
      <c r="B44" t="s">
        <v>7</v>
      </c>
      <c r="C44" t="s">
        <v>23</v>
      </c>
      <c r="D44" t="s">
        <v>9</v>
      </c>
      <c r="E44" t="s">
        <v>25</v>
      </c>
      <c r="F44">
        <v>16</v>
      </c>
      <c r="G44">
        <v>83</v>
      </c>
      <c r="H44" s="4">
        <v>1</v>
      </c>
    </row>
    <row r="45" spans="1:8" x14ac:dyDescent="0.2">
      <c r="A45">
        <v>353</v>
      </c>
      <c r="B45" t="s">
        <v>7</v>
      </c>
      <c r="C45" t="s">
        <v>23</v>
      </c>
      <c r="D45" t="s">
        <v>8</v>
      </c>
      <c r="E45" t="s">
        <v>12</v>
      </c>
      <c r="F45">
        <v>14</v>
      </c>
      <c r="G45">
        <v>85</v>
      </c>
      <c r="H45" s="4">
        <v>1</v>
      </c>
    </row>
    <row r="46" spans="1:8" x14ac:dyDescent="0.2">
      <c r="A46">
        <v>354</v>
      </c>
      <c r="B46" t="s">
        <v>7</v>
      </c>
      <c r="C46" t="s">
        <v>23</v>
      </c>
      <c r="D46" t="s">
        <v>8</v>
      </c>
      <c r="E46" t="s">
        <v>12</v>
      </c>
      <c r="F46">
        <v>12</v>
      </c>
      <c r="G46">
        <v>75</v>
      </c>
      <c r="H46" s="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EB56-E125-544D-8A5E-6B61DFD67A2C}">
  <dimension ref="A1:H27"/>
  <sheetViews>
    <sheetView tabSelected="1" workbookViewId="0">
      <selection activeCell="R28" sqref="R28"/>
    </sheetView>
  </sheetViews>
  <sheetFormatPr baseColWidth="10" defaultRowHeight="16" x14ac:dyDescent="0.2"/>
  <sheetData>
    <row r="1" spans="1:8" x14ac:dyDescent="0.2">
      <c r="A1" t="s">
        <v>0</v>
      </c>
      <c r="B1" t="s">
        <v>6</v>
      </c>
      <c r="C1" t="s">
        <v>22</v>
      </c>
      <c r="D1" t="s">
        <v>1</v>
      </c>
      <c r="E1" t="s">
        <v>2</v>
      </c>
      <c r="F1" t="s">
        <v>3</v>
      </c>
      <c r="G1" t="s">
        <v>4</v>
      </c>
      <c r="H1" t="s">
        <v>50</v>
      </c>
    </row>
    <row r="2" spans="1:8" x14ac:dyDescent="0.2">
      <c r="A2">
        <v>185</v>
      </c>
      <c r="B2" t="s">
        <v>7</v>
      </c>
      <c r="C2" t="s">
        <v>24</v>
      </c>
      <c r="D2" t="s">
        <v>8</v>
      </c>
      <c r="E2" t="s">
        <v>12</v>
      </c>
      <c r="F2">
        <v>12</v>
      </c>
      <c r="G2">
        <v>73</v>
      </c>
      <c r="H2">
        <v>1</v>
      </c>
    </row>
    <row r="3" spans="1:8" x14ac:dyDescent="0.2">
      <c r="A3">
        <v>186</v>
      </c>
      <c r="B3" t="s">
        <v>7</v>
      </c>
      <c r="C3" t="s">
        <v>23</v>
      </c>
      <c r="D3" t="s">
        <v>8</v>
      </c>
      <c r="E3" t="s">
        <v>10</v>
      </c>
      <c r="F3">
        <v>23</v>
      </c>
      <c r="G3">
        <v>89</v>
      </c>
      <c r="H3">
        <v>1</v>
      </c>
    </row>
    <row r="4" spans="1:8" x14ac:dyDescent="0.2">
      <c r="A4">
        <v>199</v>
      </c>
      <c r="B4" t="s">
        <v>7</v>
      </c>
      <c r="C4" t="s">
        <v>23</v>
      </c>
      <c r="D4" t="s">
        <v>9</v>
      </c>
      <c r="E4" t="s">
        <v>13</v>
      </c>
      <c r="F4">
        <v>22</v>
      </c>
      <c r="G4">
        <v>92</v>
      </c>
      <c r="H4">
        <v>2</v>
      </c>
    </row>
    <row r="5" spans="1:8" x14ac:dyDescent="0.2">
      <c r="A5">
        <v>301</v>
      </c>
      <c r="B5" t="s">
        <v>7</v>
      </c>
      <c r="C5" t="s">
        <v>23</v>
      </c>
      <c r="D5" t="s">
        <v>9</v>
      </c>
      <c r="E5" t="s">
        <v>11</v>
      </c>
      <c r="F5">
        <v>16</v>
      </c>
      <c r="G5">
        <v>83</v>
      </c>
      <c r="H5">
        <v>0</v>
      </c>
    </row>
    <row r="6" spans="1:8" x14ac:dyDescent="0.2">
      <c r="A6">
        <v>309</v>
      </c>
      <c r="B6" t="s">
        <v>7</v>
      </c>
      <c r="C6" t="s">
        <v>23</v>
      </c>
      <c r="D6" t="s">
        <v>9</v>
      </c>
      <c r="E6" t="s">
        <v>28</v>
      </c>
      <c r="F6">
        <v>19</v>
      </c>
      <c r="G6">
        <v>79</v>
      </c>
      <c r="H6">
        <v>1</v>
      </c>
    </row>
    <row r="7" spans="1:8" x14ac:dyDescent="0.2">
      <c r="A7" s="4">
        <v>321</v>
      </c>
      <c r="B7" s="4" t="s">
        <v>7</v>
      </c>
      <c r="C7" s="4" t="s">
        <v>23</v>
      </c>
      <c r="D7" t="s">
        <v>8</v>
      </c>
      <c r="E7" t="s">
        <v>10</v>
      </c>
      <c r="F7">
        <v>19</v>
      </c>
      <c r="G7">
        <v>81</v>
      </c>
      <c r="H7">
        <v>0</v>
      </c>
    </row>
    <row r="8" spans="1:8" x14ac:dyDescent="0.2">
      <c r="A8" s="4">
        <v>318</v>
      </c>
      <c r="B8" s="4" t="s">
        <v>26</v>
      </c>
      <c r="C8" s="4" t="s">
        <v>24</v>
      </c>
      <c r="D8" t="s">
        <v>9</v>
      </c>
      <c r="E8" t="s">
        <v>28</v>
      </c>
      <c r="F8">
        <v>20</v>
      </c>
      <c r="G8">
        <v>81</v>
      </c>
      <c r="H8">
        <v>1</v>
      </c>
    </row>
    <row r="9" spans="1:8" x14ac:dyDescent="0.2">
      <c r="A9" s="4">
        <v>319</v>
      </c>
      <c r="B9" s="4" t="s">
        <v>7</v>
      </c>
      <c r="C9" s="4" t="s">
        <v>23</v>
      </c>
      <c r="D9" t="s">
        <v>8</v>
      </c>
      <c r="E9" t="s">
        <v>12</v>
      </c>
      <c r="F9">
        <v>14</v>
      </c>
      <c r="G9">
        <v>81</v>
      </c>
      <c r="H9">
        <v>2</v>
      </c>
    </row>
    <row r="10" spans="1:8" x14ac:dyDescent="0.2">
      <c r="A10" s="4">
        <v>320</v>
      </c>
      <c r="B10" s="4" t="s">
        <v>26</v>
      </c>
      <c r="C10" s="4" t="s">
        <v>23</v>
      </c>
      <c r="D10" t="s">
        <v>8</v>
      </c>
      <c r="E10" t="s">
        <v>10</v>
      </c>
      <c r="F10">
        <v>17</v>
      </c>
      <c r="G10">
        <v>71</v>
      </c>
      <c r="H10">
        <v>1</v>
      </c>
    </row>
    <row r="11" spans="1:8" x14ac:dyDescent="0.2">
      <c r="A11" s="4">
        <v>327</v>
      </c>
      <c r="B11" s="4" t="s">
        <v>26</v>
      </c>
      <c r="C11" s="4" t="s">
        <v>23</v>
      </c>
      <c r="D11" t="s">
        <v>8</v>
      </c>
      <c r="E11" t="s">
        <v>10</v>
      </c>
      <c r="F11">
        <v>26</v>
      </c>
      <c r="G11">
        <v>91</v>
      </c>
      <c r="H11">
        <v>2</v>
      </c>
    </row>
    <row r="12" spans="1:8" x14ac:dyDescent="0.2">
      <c r="A12" s="4">
        <v>328</v>
      </c>
      <c r="B12" s="4" t="s">
        <v>7</v>
      </c>
      <c r="C12" s="4" t="s">
        <v>23</v>
      </c>
      <c r="D12" t="s">
        <v>9</v>
      </c>
      <c r="E12" t="s">
        <v>25</v>
      </c>
      <c r="F12">
        <v>15</v>
      </c>
      <c r="G12">
        <v>75</v>
      </c>
      <c r="H12">
        <v>0</v>
      </c>
    </row>
    <row r="13" spans="1:8" x14ac:dyDescent="0.2">
      <c r="A13" s="4">
        <v>331</v>
      </c>
      <c r="B13" s="4" t="s">
        <v>7</v>
      </c>
      <c r="C13" s="4" t="s">
        <v>23</v>
      </c>
      <c r="D13" t="s">
        <v>9</v>
      </c>
      <c r="E13" t="s">
        <v>25</v>
      </c>
      <c r="F13">
        <v>14</v>
      </c>
      <c r="G13">
        <v>80</v>
      </c>
      <c r="H13">
        <v>2</v>
      </c>
    </row>
    <row r="14" spans="1:8" x14ac:dyDescent="0.2">
      <c r="A14" s="4" t="s">
        <v>45</v>
      </c>
      <c r="B14" s="4" t="s">
        <v>7</v>
      </c>
      <c r="C14" s="4" t="s">
        <v>23</v>
      </c>
      <c r="D14" t="s">
        <v>8</v>
      </c>
      <c r="E14" t="s">
        <v>12</v>
      </c>
      <c r="F14">
        <v>23</v>
      </c>
      <c r="G14">
        <v>93</v>
      </c>
      <c r="H14">
        <v>4</v>
      </c>
    </row>
    <row r="15" spans="1:8" x14ac:dyDescent="0.2">
      <c r="A15" s="4">
        <v>335</v>
      </c>
      <c r="B15" s="4" t="s">
        <v>7</v>
      </c>
      <c r="C15" s="4" t="s">
        <v>23</v>
      </c>
      <c r="D15" t="s">
        <v>8</v>
      </c>
      <c r="E15" t="s">
        <v>10</v>
      </c>
      <c r="F15">
        <v>22</v>
      </c>
      <c r="G15">
        <v>92</v>
      </c>
      <c r="H15">
        <v>0</v>
      </c>
    </row>
    <row r="16" spans="1:8" x14ac:dyDescent="0.2">
      <c r="A16" s="4">
        <v>342</v>
      </c>
      <c r="B16" s="4" t="s">
        <v>7</v>
      </c>
      <c r="C16" s="4" t="s">
        <v>23</v>
      </c>
      <c r="D16" t="s">
        <v>9</v>
      </c>
      <c r="E16" t="s">
        <v>25</v>
      </c>
      <c r="F16">
        <v>18</v>
      </c>
      <c r="G16">
        <v>78</v>
      </c>
      <c r="H16" s="4">
        <v>1</v>
      </c>
    </row>
    <row r="17" spans="1:8" x14ac:dyDescent="0.2">
      <c r="A17" s="4">
        <v>343</v>
      </c>
      <c r="B17" s="4" t="s">
        <v>26</v>
      </c>
      <c r="C17" s="4" t="s">
        <v>24</v>
      </c>
      <c r="D17" t="s">
        <v>8</v>
      </c>
      <c r="E17" t="s">
        <v>10</v>
      </c>
      <c r="F17">
        <v>21</v>
      </c>
      <c r="G17">
        <v>79</v>
      </c>
      <c r="H17" s="4">
        <v>0</v>
      </c>
    </row>
    <row r="18" spans="1:8" x14ac:dyDescent="0.2">
      <c r="A18" s="4">
        <v>344</v>
      </c>
      <c r="B18" s="4" t="s">
        <v>7</v>
      </c>
      <c r="C18" s="4" t="s">
        <v>23</v>
      </c>
      <c r="D18" t="s">
        <v>8</v>
      </c>
      <c r="E18" t="s">
        <v>10</v>
      </c>
      <c r="F18">
        <v>23</v>
      </c>
      <c r="G18">
        <v>90</v>
      </c>
      <c r="H18" s="4">
        <v>0</v>
      </c>
    </row>
    <row r="19" spans="1:8" x14ac:dyDescent="0.2">
      <c r="A19" s="4">
        <v>345</v>
      </c>
      <c r="B19" s="4" t="s">
        <v>7</v>
      </c>
      <c r="C19" s="4" t="s">
        <v>23</v>
      </c>
      <c r="D19" t="s">
        <v>9</v>
      </c>
      <c r="E19" t="s">
        <v>11</v>
      </c>
      <c r="F19">
        <v>22</v>
      </c>
      <c r="G19">
        <v>90</v>
      </c>
      <c r="H19" s="4">
        <v>1</v>
      </c>
    </row>
    <row r="20" spans="1:8" x14ac:dyDescent="0.2">
      <c r="A20" s="4">
        <v>346</v>
      </c>
      <c r="B20" s="4" t="s">
        <v>7</v>
      </c>
      <c r="C20" s="4" t="s">
        <v>23</v>
      </c>
      <c r="D20" t="s">
        <v>8</v>
      </c>
      <c r="E20" t="s">
        <v>10</v>
      </c>
      <c r="F20">
        <v>22</v>
      </c>
      <c r="G20">
        <v>87</v>
      </c>
      <c r="H20" s="4">
        <v>1</v>
      </c>
    </row>
    <row r="21" spans="1:8" x14ac:dyDescent="0.2">
      <c r="A21" s="4">
        <v>347</v>
      </c>
      <c r="B21" s="4" t="s">
        <v>7</v>
      </c>
      <c r="C21" s="4" t="s">
        <v>23</v>
      </c>
      <c r="D21" t="s">
        <v>8</v>
      </c>
      <c r="E21" t="s">
        <v>12</v>
      </c>
      <c r="F21">
        <v>13</v>
      </c>
      <c r="G21">
        <v>69</v>
      </c>
      <c r="H21" s="4">
        <v>0</v>
      </c>
    </row>
    <row r="22" spans="1:8" x14ac:dyDescent="0.2">
      <c r="A22" s="4">
        <v>348</v>
      </c>
      <c r="B22" s="4" t="s">
        <v>7</v>
      </c>
      <c r="C22" s="4" t="s">
        <v>23</v>
      </c>
      <c r="D22" t="s">
        <v>9</v>
      </c>
      <c r="E22" t="s">
        <v>25</v>
      </c>
      <c r="F22">
        <v>15</v>
      </c>
      <c r="G22">
        <v>75</v>
      </c>
      <c r="H22" s="4">
        <v>1</v>
      </c>
    </row>
    <row r="23" spans="1:8" x14ac:dyDescent="0.2">
      <c r="A23" s="4">
        <v>349</v>
      </c>
      <c r="B23" s="4" t="s">
        <v>7</v>
      </c>
      <c r="C23" s="4" t="s">
        <v>23</v>
      </c>
      <c r="D23" t="s">
        <v>9</v>
      </c>
      <c r="E23" t="s">
        <v>13</v>
      </c>
      <c r="F23">
        <v>22</v>
      </c>
      <c r="G23">
        <v>85</v>
      </c>
      <c r="H23" s="4">
        <v>1</v>
      </c>
    </row>
    <row r="24" spans="1:8" x14ac:dyDescent="0.2">
      <c r="A24">
        <v>350</v>
      </c>
      <c r="B24" t="s">
        <v>7</v>
      </c>
      <c r="C24" t="s">
        <v>23</v>
      </c>
      <c r="D24" t="s">
        <v>9</v>
      </c>
      <c r="E24" t="s">
        <v>28</v>
      </c>
      <c r="F24">
        <v>22</v>
      </c>
      <c r="G24">
        <v>82</v>
      </c>
      <c r="H24" s="4">
        <v>0</v>
      </c>
    </row>
    <row r="25" spans="1:8" x14ac:dyDescent="0.2">
      <c r="A25">
        <v>351</v>
      </c>
      <c r="B25" t="s">
        <v>7</v>
      </c>
      <c r="C25" t="s">
        <v>23</v>
      </c>
      <c r="D25" t="s">
        <v>8</v>
      </c>
      <c r="E25" t="s">
        <v>12</v>
      </c>
      <c r="F25">
        <v>15</v>
      </c>
      <c r="G25">
        <v>76</v>
      </c>
      <c r="H25" s="4">
        <v>4</v>
      </c>
    </row>
    <row r="26" spans="1:8" x14ac:dyDescent="0.2">
      <c r="A26">
        <v>355</v>
      </c>
      <c r="B26" t="s">
        <v>7</v>
      </c>
      <c r="C26" t="s">
        <v>23</v>
      </c>
      <c r="D26" t="s">
        <v>8</v>
      </c>
      <c r="E26" t="s">
        <v>12</v>
      </c>
      <c r="F26">
        <v>22</v>
      </c>
      <c r="G26">
        <v>89</v>
      </c>
      <c r="H26" s="4">
        <v>0</v>
      </c>
    </row>
    <row r="27" spans="1:8" x14ac:dyDescent="0.2">
      <c r="A27">
        <v>356</v>
      </c>
      <c r="B27" t="s">
        <v>7</v>
      </c>
      <c r="C27" t="s">
        <v>23</v>
      </c>
      <c r="D27" t="s">
        <v>8</v>
      </c>
      <c r="E27" t="s">
        <v>12</v>
      </c>
      <c r="F27">
        <v>11</v>
      </c>
      <c r="G27">
        <v>69</v>
      </c>
      <c r="H27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TOTALS</vt:lpstr>
      <vt:lpstr>DORM.MICE</vt:lpstr>
      <vt:lpstr>NAKEDKITTY</vt:lpstr>
      <vt:lpstr>MISC.MICE</vt:lpstr>
      <vt:lpstr>PLUM.MICE</vt:lpstr>
      <vt:lpstr>PETER.MICE</vt:lpstr>
      <vt:lpstr>KILLARNEY.MICE</vt:lpstr>
      <vt:lpstr>NORTHEAST.MICE</vt:lpstr>
      <vt:lpstr>DREAM</vt:lpstr>
      <vt:lpstr>HEMLOCK</vt:lpstr>
      <vt:lpstr>ROOTS</vt:lpstr>
      <vt:lpstr>HAWKS</vt:lpstr>
      <vt:lpstr>TotalMice</vt:lpstr>
      <vt:lpstr>ConiferMice</vt:lpstr>
      <vt:lpstr>DecidMice</vt:lpstr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Hickson</dc:creator>
  <cp:lastModifiedBy>Cade Hickson</cp:lastModifiedBy>
  <dcterms:created xsi:type="dcterms:W3CDTF">2025-06-25T23:00:23Z</dcterms:created>
  <dcterms:modified xsi:type="dcterms:W3CDTF">2025-07-28T22:16:56Z</dcterms:modified>
</cp:coreProperties>
</file>