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yectos\FrontendGoreSM\frontend-dashboardgoresm\public\plantillas\Plantillas\"/>
    </mc:Choice>
  </mc:AlternateContent>
  <xr:revisionPtr revIDLastSave="0" documentId="13_ncr:1_{B4466280-98EC-4287-83BB-F8EA36053C0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1_PDRC_INDICADOR_VALOR" sheetId="1" r:id="rId1"/>
    <sheet name="Instrucciones" sheetId="2" r:id="rId2"/>
    <sheet name="Catalogos_Referencia" sheetId="3" r:id="rId3"/>
  </sheets>
  <calcPr calcId="0"/>
</workbook>
</file>

<file path=xl/sharedStrings.xml><?xml version="1.0" encoding="utf-8"?>
<sst xmlns="http://schemas.openxmlformats.org/spreadsheetml/2006/main" count="112" uniqueCount="100">
  <si>
    <t>Tipo Plantilla</t>
  </si>
  <si>
    <t>Periodo</t>
  </si>
  <si>
    <t>Dimensión Código</t>
  </si>
  <si>
    <t>Dimensión Nombre</t>
  </si>
  <si>
    <t>Unidad Código</t>
  </si>
  <si>
    <t>Unidad Nombre</t>
  </si>
  <si>
    <t>OER Código</t>
  </si>
  <si>
    <t>OER Enunciado</t>
  </si>
  <si>
    <t>AER Código</t>
  </si>
  <si>
    <t>AER Enunciado</t>
  </si>
  <si>
    <t>Indicador Código</t>
  </si>
  <si>
    <t>Indicador Nombre</t>
  </si>
  <si>
    <t>Métrica Código</t>
  </si>
  <si>
    <t>Métrica Nombre</t>
  </si>
  <si>
    <t>Indicador Tipo Valor Código</t>
  </si>
  <si>
    <t>Indicador Tipo Valor</t>
  </si>
  <si>
    <t>2023</t>
  </si>
  <si>
    <t>2024</t>
  </si>
  <si>
    <t>2025</t>
  </si>
  <si>
    <t>2026</t>
  </si>
  <si>
    <t>2027</t>
  </si>
  <si>
    <t>2028</t>
  </si>
  <si>
    <t>2029</t>
  </si>
  <si>
    <t>2030</t>
  </si>
  <si>
    <t>Plantilla oficial propuesta</t>
  </si>
  <si>
    <t>Carga Masiva PDRC</t>
  </si>
  <si>
    <t>Objetivo</t>
  </si>
  <si>
    <t>Registrar o actualizar valores programados y ejecutados de indicadores PDRC por año de proyección.</t>
  </si>
  <si>
    <t>Hoja 01_PDRC_INDICADOR_VALOR</t>
  </si>
  <si>
    <t>Carga metas/valores programados en pdrc_indicador_valor. Usa Indicador Tipo Valor.</t>
  </si>
  <si>
    <t>Regla de maestros</t>
  </si>
  <si>
    <t>Si el dato maestro existe se reutiliza; si no existe y está permitido, se inserta.</t>
  </si>
  <si>
    <t>Regla de valores</t>
  </si>
  <si>
    <t>Si la combinación ya existe, actualizar valor; si no existe, insertar.</t>
  </si>
  <si>
    <t>Clave sugerida VALOR</t>
  </si>
  <si>
    <t>Periodo + Dimensión + Unidad + OER/AER + Indicador + Año + Tipo Valor + Métrica.</t>
  </si>
  <si>
    <t>Años</t>
  </si>
  <si>
    <t>Los años van como columnas desde 2023 hacia adelante. El backend debe transformar esas columnas a filas.</t>
  </si>
  <si>
    <t>Importante</t>
  </si>
  <si>
    <t>No usar tablas del diagrama que no existan en el SQL real para esta carga masiva.</t>
  </si>
  <si>
    <t>Catálogo / tabla</t>
  </si>
  <si>
    <t>Campo principal</t>
  </si>
  <si>
    <t>Uso en plantilla</t>
  </si>
  <si>
    <t>Regla recomendada</t>
  </si>
  <si>
    <t>periodo</t>
  </si>
  <si>
    <t>codigo / descripcion</t>
  </si>
  <si>
    <t>Debe existir para PDRC o insertarse si está permitido.</t>
  </si>
  <si>
    <t>cat_dimensiones</t>
  </si>
  <si>
    <t>codigo / nombre</t>
  </si>
  <si>
    <t>Dimensión Código / Nombre</t>
  </si>
  <si>
    <t>Buscar por código y validar nombre cuando venga informado.</t>
  </si>
  <si>
    <t>cat_unidades_org</t>
  </si>
  <si>
    <t>Unidad Código / Nombre</t>
  </si>
  <si>
    <t>objetivos_estrategicos</t>
  </si>
  <si>
    <t>codigo / enunciado</t>
  </si>
  <si>
    <t>OER Código / Enunciado</t>
  </si>
  <si>
    <t>Insertar si no existe.</t>
  </si>
  <si>
    <t>acciones_estrategicas</t>
  </si>
  <si>
    <t>AER Código / Enunciado</t>
  </si>
  <si>
    <t>Insertar si no existe solo si la tabla existe en BD.</t>
  </si>
  <si>
    <t>pdrc_entidad_estrategica</t>
  </si>
  <si>
    <t>tipo_nivel + id_objetivo/id_accion</t>
  </si>
  <si>
    <t>Relación OER/AER</t>
  </si>
  <si>
    <t>Crear entidad estratégica AER para la cabecera operativa.</t>
  </si>
  <si>
    <t>pdrc_oer_aer</t>
  </si>
  <si>
    <t>periodo + dimensión + unidad + entidad</t>
  </si>
  <si>
    <t>Cabecera PDRC</t>
  </si>
  <si>
    <t>Reutilizar si existe; insertar si no existe.</t>
  </si>
  <si>
    <t>pdrc_indicador_nombre</t>
  </si>
  <si>
    <t>Indicador Código / Nombre</t>
  </si>
  <si>
    <t>pdrc_ind_met</t>
  </si>
  <si>
    <t>Métrica Código / Nombre</t>
  </si>
  <si>
    <t>Debe existir o insertarse si está permitido.</t>
  </si>
  <si>
    <t>pdrc_ind_tv</t>
  </si>
  <si>
    <t>Solo para hoja VALOR.</t>
  </si>
  <si>
    <t>anio_proyeccion</t>
  </si>
  <si>
    <t>anio</t>
  </si>
  <si>
    <t>Años de proyección</t>
  </si>
  <si>
    <t>pdrc_indicador_valor</t>
  </si>
  <si>
    <t>clave única</t>
  </si>
  <si>
    <t>Hoja VALOR</t>
  </si>
  <si>
    <t>UPSERT: insertar o actualizar valor.</t>
  </si>
  <si>
    <t>pdrc_indicador_ejecutado</t>
  </si>
  <si>
    <t>Hoja EJECUTADO</t>
  </si>
  <si>
    <t>VALOR</t>
  </si>
  <si>
    <t>[2023 - 2026]</t>
  </si>
  <si>
    <t>D001</t>
  </si>
  <si>
    <t>Dimensión Social</t>
  </si>
  <si>
    <t>U001</t>
  </si>
  <si>
    <t>Gerencia Regional de Desarrollo Social</t>
  </si>
  <si>
    <t>O001</t>
  </si>
  <si>
    <t>Mejorar los servicios públicos regionales 001</t>
  </si>
  <si>
    <t>A0001</t>
  </si>
  <si>
    <t>Fortalecer acciones regionales priorizadas 0001</t>
  </si>
  <si>
    <t>I0001</t>
  </si>
  <si>
    <t>Porcentaje de avance de intervención priorizada 0001</t>
  </si>
  <si>
    <t>Porcentaje</t>
  </si>
  <si>
    <t>META</t>
  </si>
  <si>
    <t>Meta</t>
  </si>
  <si>
    <t>PORC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</si>
</sst>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DRCIndicadorValor" displayName="TblPDRCIndicadorValor" ref="A1:X2">
  <tableColumns count="24">
    <tableColumn id="1" xr3:uid="{00000000-0010-0000-0000-000001000000}" name="Tipo Plantilla"/>
    <tableColumn id="2" xr3:uid="{00000000-0010-0000-0000-000002000000}" name="Periodo"/>
    <tableColumn id="3" xr3:uid="{00000000-0010-0000-0000-000003000000}" name="Dimensión Código"/>
    <tableColumn id="4" xr3:uid="{00000000-0010-0000-0000-000004000000}" name="Dimensión Nombre"/>
    <tableColumn id="5" xr3:uid="{00000000-0010-0000-0000-000005000000}" name="Unidad Código"/>
    <tableColumn id="6" xr3:uid="{00000000-0010-0000-0000-000006000000}" name="Unidad Nombre"/>
    <tableColumn id="7" xr3:uid="{00000000-0010-0000-0000-000007000000}" name="OER Código"/>
    <tableColumn id="8" xr3:uid="{00000000-0010-0000-0000-000008000000}" name="OER Enunciado"/>
    <tableColumn id="9" xr3:uid="{00000000-0010-0000-0000-000009000000}" name="AER Código"/>
    <tableColumn id="10" xr3:uid="{00000000-0010-0000-0000-00000A000000}" name="AER Enunciado"/>
    <tableColumn id="11" xr3:uid="{00000000-0010-0000-0000-00000B000000}" name="Indicador Código"/>
    <tableColumn id="12" xr3:uid="{00000000-0010-0000-0000-00000C000000}" name="Indicador Nombre"/>
    <tableColumn id="13" xr3:uid="{00000000-0010-0000-0000-00000D000000}" name="Métrica Código"/>
    <tableColumn id="14" xr3:uid="{00000000-0010-0000-0000-00000E000000}" name="Métrica Nombre"/>
    <tableColumn id="15" xr3:uid="{00000000-0010-0000-0000-00000F000000}" name="Indicador Tipo Valor Código"/>
    <tableColumn id="16" xr3:uid="{00000000-0010-0000-0000-000010000000}" name="Indicador Tipo Valor"/>
    <tableColumn id="17" xr3:uid="{00000000-0010-0000-0000-000011000000}" name="2023"/>
    <tableColumn id="18" xr3:uid="{00000000-0010-0000-0000-000012000000}" name="2024"/>
    <tableColumn id="19" xr3:uid="{00000000-0010-0000-0000-000013000000}" name="2025"/>
    <tableColumn id="20" xr3:uid="{00000000-0010-0000-0000-000014000000}" name="2026"/>
    <tableColumn id="21" xr3:uid="{00000000-0010-0000-0000-000015000000}" name="2027"/>
    <tableColumn id="22" xr3:uid="{00000000-0010-0000-0000-000016000000}" name="2028"/>
    <tableColumn id="23" xr3:uid="{00000000-0010-0000-0000-000017000000}" name="2029"/>
    <tableColumn id="24" xr3:uid="{00000000-0010-0000-0000-000018000000}" name="20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CatalogosPDRC" displayName="TblCatalogosPDRC" ref="A1:D14">
  <tableColumns count="4">
    <tableColumn id="1" xr3:uid="{00000000-0010-0000-0100-000001000000}" name="Catálogo / tabla"/>
    <tableColumn id="2" xr3:uid="{00000000-0010-0000-0100-000002000000}" name="Campo principal"/>
    <tableColumn id="3" xr3:uid="{00000000-0010-0000-0100-000003000000}" name="Uso en plantilla"/>
    <tableColumn id="4" xr3:uid="{00000000-0010-0000-0100-000004000000}" name="Regla recomend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selection activeCell="F8" sqref="F8"/>
    </sheetView>
  </sheetViews>
  <sheetFormatPr baseColWidth="10" defaultColWidth="9" defaultRowHeight="15" x14ac:dyDescent="0.25"/>
  <cols>
    <col min="1" max="1" width="14" customWidth="1"/>
    <col min="2" max="2" width="16" customWidth="1"/>
    <col min="3" max="3" width="14" customWidth="1"/>
    <col min="4" max="4" width="26" customWidth="1"/>
    <col min="5" max="5" width="14" customWidth="1"/>
    <col min="6" max="6" width="32" customWidth="1"/>
    <col min="7" max="7" width="12" customWidth="1"/>
    <col min="8" max="8" width="38" customWidth="1"/>
    <col min="9" max="9" width="12" customWidth="1"/>
    <col min="10" max="10" width="38" customWidth="1"/>
    <col min="11" max="11" width="14" customWidth="1"/>
    <col min="12" max="12" width="38" customWidth="1"/>
    <col min="13" max="13" width="14" customWidth="1"/>
    <col min="14" max="14" width="16" customWidth="1"/>
    <col min="15" max="15" width="22.375" bestFit="1" customWidth="1"/>
    <col min="16" max="16" width="18" customWidth="1"/>
    <col min="17" max="24" width="12" customWidth="1"/>
  </cols>
  <sheetData>
    <row r="1" spans="1:24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15" customHeight="1" x14ac:dyDescent="0.25">
      <c r="A2" s="2" t="s">
        <v>84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89</v>
      </c>
      <c r="G2" s="2" t="s">
        <v>90</v>
      </c>
      <c r="H2" s="2" t="s">
        <v>91</v>
      </c>
      <c r="I2" s="2" t="s">
        <v>92</v>
      </c>
      <c r="J2" s="2" t="s">
        <v>93</v>
      </c>
      <c r="K2" s="2" t="s">
        <v>94</v>
      </c>
      <c r="L2" s="2" t="s">
        <v>95</v>
      </c>
      <c r="M2" s="2" t="s">
        <v>99</v>
      </c>
      <c r="N2" s="2" t="s">
        <v>96</v>
      </c>
      <c r="O2" s="2" t="s">
        <v>97</v>
      </c>
      <c r="P2" s="2" t="s">
        <v>98</v>
      </c>
      <c r="Q2" s="3">
        <v>45</v>
      </c>
      <c r="R2" s="3">
        <v>49</v>
      </c>
      <c r="S2" s="3">
        <v>53</v>
      </c>
      <c r="T2" s="3">
        <v>65</v>
      </c>
      <c r="U2" s="3"/>
      <c r="V2" s="3"/>
      <c r="W2" s="3"/>
      <c r="X2" s="3"/>
    </row>
  </sheetData>
  <dataValidations count="3">
    <dataValidation type="list" sqref="A2" xr:uid="{00000000-0002-0000-0000-000000000000}">
      <formula1>"VALOR"</formula1>
    </dataValidation>
    <dataValidation type="list" sqref="O2" xr:uid="{00000000-0002-0000-0000-000001000000}">
      <formula1>"LB,MA"</formula1>
    </dataValidation>
    <dataValidation type="list" sqref="P2" xr:uid="{D29D3AD1-FC3E-4E5F-B3F1-3A2BB504F0A4}">
      <formula1>"Linea de base,Meta"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9" defaultRowHeight="15" x14ac:dyDescent="0.25"/>
  <cols>
    <col min="1" max="1" width="34.625" customWidth="1"/>
    <col min="2" max="2" width="90" customWidth="1"/>
  </cols>
  <sheetData>
    <row r="1" spans="1:2" ht="15" customHeight="1" x14ac:dyDescent="0.25">
      <c r="A1" s="1" t="s">
        <v>24</v>
      </c>
      <c r="B1" s="1" t="s">
        <v>25</v>
      </c>
    </row>
    <row r="2" spans="1:2" ht="15" customHeight="1" x14ac:dyDescent="0.25">
      <c r="A2" s="2" t="s">
        <v>26</v>
      </c>
      <c r="B2" s="2" t="s">
        <v>27</v>
      </c>
    </row>
    <row r="3" spans="1:2" ht="15" customHeight="1" x14ac:dyDescent="0.25">
      <c r="A3" s="2" t="s">
        <v>28</v>
      </c>
      <c r="B3" s="2" t="s">
        <v>29</v>
      </c>
    </row>
    <row r="4" spans="1:2" ht="15" customHeight="1" x14ac:dyDescent="0.25">
      <c r="A4" s="2" t="s">
        <v>30</v>
      </c>
      <c r="B4" s="2" t="s">
        <v>31</v>
      </c>
    </row>
    <row r="5" spans="1:2" ht="15" customHeight="1" x14ac:dyDescent="0.25">
      <c r="A5" s="2" t="s">
        <v>32</v>
      </c>
      <c r="B5" s="2" t="s">
        <v>33</v>
      </c>
    </row>
    <row r="6" spans="1:2" ht="15" customHeight="1" x14ac:dyDescent="0.25">
      <c r="A6" s="2" t="s">
        <v>34</v>
      </c>
      <c r="B6" s="2" t="s">
        <v>35</v>
      </c>
    </row>
    <row r="7" spans="1:2" ht="15" customHeight="1" x14ac:dyDescent="0.25">
      <c r="A7" s="2" t="s">
        <v>36</v>
      </c>
      <c r="B7" s="2" t="s">
        <v>37</v>
      </c>
    </row>
    <row r="8" spans="1:2" ht="15" customHeight="1" x14ac:dyDescent="0.25">
      <c r="A8" s="2" t="s">
        <v>38</v>
      </c>
      <c r="B8" s="2" t="s">
        <v>39</v>
      </c>
    </row>
    <row r="9" spans="1:2" ht="15" customHeight="1" x14ac:dyDescent="0.25">
      <c r="A9" s="2"/>
      <c r="B9" s="2"/>
    </row>
    <row r="10" spans="1:2" ht="15" customHeight="1" x14ac:dyDescent="0.25">
      <c r="A10" s="2"/>
      <c r="B10" s="2"/>
    </row>
    <row r="11" spans="1:2" ht="15" customHeight="1" x14ac:dyDescent="0.25">
      <c r="A11" s="2"/>
      <c r="B11" s="2"/>
    </row>
    <row r="12" spans="1:2" ht="15" customHeight="1" x14ac:dyDescent="0.25">
      <c r="A12" s="2"/>
      <c r="B12" s="2"/>
    </row>
    <row r="13" spans="1:2" ht="15" customHeight="1" x14ac:dyDescent="0.25">
      <c r="A13" s="2"/>
      <c r="B13" s="2"/>
    </row>
    <row r="14" spans="1:2" ht="15" customHeight="1" x14ac:dyDescent="0.25">
      <c r="A14" s="2"/>
      <c r="B14" s="2"/>
    </row>
    <row r="15" spans="1:2" ht="15" customHeight="1" x14ac:dyDescent="0.25">
      <c r="A15" s="2"/>
      <c r="B15" s="2"/>
    </row>
    <row r="16" spans="1:2" ht="15" customHeight="1" x14ac:dyDescent="0.25">
      <c r="A16" s="2"/>
      <c r="B16" s="2"/>
    </row>
    <row r="17" spans="1:2" ht="15" customHeight="1" x14ac:dyDescent="0.25">
      <c r="A17" s="2"/>
      <c r="B17" s="2"/>
    </row>
    <row r="18" spans="1:2" ht="15" customHeight="1" x14ac:dyDescent="0.25">
      <c r="A18" s="2"/>
      <c r="B1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baseColWidth="10" defaultColWidth="9" defaultRowHeight="15" x14ac:dyDescent="0.25"/>
  <cols>
    <col min="1" max="4" width="28" customWidth="1"/>
  </cols>
  <sheetData>
    <row r="1" spans="1:4" ht="15" customHeight="1" x14ac:dyDescent="0.25">
      <c r="A1" s="1" t="s">
        <v>40</v>
      </c>
      <c r="B1" s="1" t="s">
        <v>41</v>
      </c>
      <c r="C1" s="1" t="s">
        <v>42</v>
      </c>
      <c r="D1" s="1" t="s">
        <v>43</v>
      </c>
    </row>
    <row r="2" spans="1:4" ht="15" customHeight="1" x14ac:dyDescent="0.25">
      <c r="A2" s="2" t="s">
        <v>44</v>
      </c>
      <c r="B2" s="2" t="s">
        <v>45</v>
      </c>
      <c r="C2" s="2" t="s">
        <v>1</v>
      </c>
      <c r="D2" s="2" t="s">
        <v>46</v>
      </c>
    </row>
    <row r="3" spans="1:4" ht="15" customHeight="1" x14ac:dyDescent="0.25">
      <c r="A3" s="2" t="s">
        <v>47</v>
      </c>
      <c r="B3" s="2" t="s">
        <v>48</v>
      </c>
      <c r="C3" s="2" t="s">
        <v>49</v>
      </c>
      <c r="D3" s="2" t="s">
        <v>50</v>
      </c>
    </row>
    <row r="4" spans="1:4" ht="15" customHeight="1" x14ac:dyDescent="0.25">
      <c r="A4" s="2" t="s">
        <v>51</v>
      </c>
      <c r="B4" s="2" t="s">
        <v>48</v>
      </c>
      <c r="C4" s="2" t="s">
        <v>52</v>
      </c>
      <c r="D4" s="2" t="s">
        <v>50</v>
      </c>
    </row>
    <row r="5" spans="1:4" ht="15" customHeight="1" x14ac:dyDescent="0.25">
      <c r="A5" s="2" t="s">
        <v>53</v>
      </c>
      <c r="B5" s="2" t="s">
        <v>54</v>
      </c>
      <c r="C5" s="2" t="s">
        <v>55</v>
      </c>
      <c r="D5" s="2" t="s">
        <v>56</v>
      </c>
    </row>
    <row r="6" spans="1:4" ht="15" customHeight="1" x14ac:dyDescent="0.25">
      <c r="A6" s="2" t="s">
        <v>57</v>
      </c>
      <c r="B6" s="2" t="s">
        <v>54</v>
      </c>
      <c r="C6" s="2" t="s">
        <v>58</v>
      </c>
      <c r="D6" s="2" t="s">
        <v>59</v>
      </c>
    </row>
    <row r="7" spans="1:4" ht="15" customHeight="1" x14ac:dyDescent="0.25">
      <c r="A7" s="2" t="s">
        <v>60</v>
      </c>
      <c r="B7" s="2" t="s">
        <v>61</v>
      </c>
      <c r="C7" s="2" t="s">
        <v>62</v>
      </c>
      <c r="D7" s="2" t="s">
        <v>63</v>
      </c>
    </row>
    <row r="8" spans="1:4" ht="15" customHeight="1" x14ac:dyDescent="0.25">
      <c r="A8" s="2" t="s">
        <v>64</v>
      </c>
      <c r="B8" s="2" t="s">
        <v>65</v>
      </c>
      <c r="C8" s="2" t="s">
        <v>66</v>
      </c>
      <c r="D8" s="2" t="s">
        <v>67</v>
      </c>
    </row>
    <row r="9" spans="1:4" ht="15" customHeight="1" x14ac:dyDescent="0.25">
      <c r="A9" s="2" t="s">
        <v>68</v>
      </c>
      <c r="B9" s="2" t="s">
        <v>48</v>
      </c>
      <c r="C9" s="2" t="s">
        <v>69</v>
      </c>
      <c r="D9" s="2" t="s">
        <v>56</v>
      </c>
    </row>
    <row r="10" spans="1:4" ht="15" customHeight="1" x14ac:dyDescent="0.25">
      <c r="A10" s="2" t="s">
        <v>70</v>
      </c>
      <c r="B10" s="2" t="s">
        <v>48</v>
      </c>
      <c r="C10" s="2" t="s">
        <v>71</v>
      </c>
      <c r="D10" s="2" t="s">
        <v>72</v>
      </c>
    </row>
    <row r="11" spans="1:4" ht="15" customHeight="1" x14ac:dyDescent="0.25">
      <c r="A11" s="2" t="s">
        <v>73</v>
      </c>
      <c r="B11" s="2" t="s">
        <v>48</v>
      </c>
      <c r="C11" s="2" t="s">
        <v>15</v>
      </c>
      <c r="D11" s="2" t="s">
        <v>74</v>
      </c>
    </row>
    <row r="12" spans="1:4" ht="15" customHeight="1" x14ac:dyDescent="0.25">
      <c r="A12" s="2" t="s">
        <v>75</v>
      </c>
      <c r="B12" s="2" t="s">
        <v>76</v>
      </c>
      <c r="C12" s="2" t="s">
        <v>77</v>
      </c>
      <c r="D12" s="2" t="s">
        <v>72</v>
      </c>
    </row>
    <row r="13" spans="1:4" ht="15" customHeight="1" x14ac:dyDescent="0.25">
      <c r="A13" s="2" t="s">
        <v>78</v>
      </c>
      <c r="B13" s="2" t="s">
        <v>79</v>
      </c>
      <c r="C13" s="2" t="s">
        <v>80</v>
      </c>
      <c r="D13" s="2" t="s">
        <v>81</v>
      </c>
    </row>
    <row r="14" spans="1:4" ht="15" customHeight="1" x14ac:dyDescent="0.25">
      <c r="A14" s="2" t="s">
        <v>82</v>
      </c>
      <c r="B14" s="2" t="s">
        <v>79</v>
      </c>
      <c r="C14" s="2" t="s">
        <v>83</v>
      </c>
      <c r="D14" s="2" t="s">
        <v>81</v>
      </c>
    </row>
    <row r="15" spans="1:4" ht="15" customHeight="1" x14ac:dyDescent="0.25">
      <c r="A15" s="2"/>
      <c r="B15" s="2"/>
      <c r="C15" s="2"/>
      <c r="D15" s="2"/>
    </row>
    <row r="16" spans="1:4" ht="15" customHeight="1" x14ac:dyDescent="0.25">
      <c r="A16" s="2"/>
      <c r="B16" s="2"/>
      <c r="C16" s="2"/>
      <c r="D16" s="2"/>
    </row>
    <row r="17" spans="1:4" ht="15" customHeight="1" x14ac:dyDescent="0.25">
      <c r="A17" s="2"/>
      <c r="B17" s="2"/>
      <c r="C17" s="2"/>
      <c r="D17" s="2"/>
    </row>
    <row r="18" spans="1:4" ht="15" customHeight="1" x14ac:dyDescent="0.25">
      <c r="A18" s="2"/>
      <c r="B18" s="2"/>
      <c r="C18" s="2"/>
      <c r="D18" s="2"/>
    </row>
    <row r="19" spans="1:4" ht="15" customHeight="1" x14ac:dyDescent="0.25">
      <c r="A19" s="2"/>
      <c r="B19" s="2"/>
      <c r="C19" s="2"/>
      <c r="D19" s="2"/>
    </row>
    <row r="20" spans="1:4" ht="15" customHeight="1" x14ac:dyDescent="0.25">
      <c r="A20" s="2"/>
      <c r="B20" s="2"/>
      <c r="C20" s="2"/>
      <c r="D2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01_PDRC_INDICADOR_VALOR</vt:lpstr>
      <vt:lpstr>Instrucciones</vt:lpstr>
      <vt:lpstr>Catalogos_Referencia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Luis Chong Sánchez</cp:lastModifiedBy>
  <dcterms:modified xsi:type="dcterms:W3CDTF">2026-07-10T04:28:54Z</dcterms:modified>
</cp:coreProperties>
</file>