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cod1" sheetId="1" r:id="rId1"/>
    <sheet name="cod2" sheetId="2" r:id="rId2"/>
    <sheet name="cod3" sheetId="3" r:id="rId3"/>
    <sheet name="cod4" sheetId="4" r:id="rId4"/>
    <sheet name="cod5" sheetId="5" r:id="rId5"/>
    <sheet name="cod6" sheetId="6" r:id="rId6"/>
    <sheet name="cod7" sheetId="7" r:id="rId7"/>
    <sheet name="cod8" sheetId="8" r:id="rId8"/>
    <sheet name="cod9" sheetId="9" r:id="rId9"/>
    <sheet name="cod10" sheetId="10" r:id="rId10"/>
  </sheets>
  <calcPr calcId="145621"/>
</workbook>
</file>

<file path=xl/calcChain.xml><?xml version="1.0" encoding="utf-8"?>
<calcChain xmlns="http://schemas.openxmlformats.org/spreadsheetml/2006/main">
  <c r="D1397" i="10" l="1"/>
  <c r="D1396" i="10"/>
  <c r="D1395" i="10"/>
  <c r="D1394" i="10"/>
  <c r="D1393" i="10"/>
  <c r="D1392" i="10"/>
  <c r="D1391" i="10"/>
  <c r="D1390" i="10"/>
  <c r="D1389" i="10"/>
  <c r="D1388" i="10"/>
  <c r="D1387" i="10"/>
  <c r="D1386" i="10"/>
  <c r="D1385" i="10"/>
  <c r="D1384" i="10"/>
  <c r="D1383" i="10"/>
  <c r="D1382" i="10"/>
  <c r="D1381" i="10"/>
  <c r="D1380" i="10"/>
  <c r="D1379" i="10"/>
  <c r="D1378" i="10"/>
  <c r="D1377" i="10"/>
  <c r="D1376" i="10"/>
  <c r="D1375" i="10"/>
  <c r="D1374" i="10"/>
  <c r="D1373" i="10"/>
  <c r="D1372" i="10"/>
  <c r="D1371" i="10"/>
  <c r="D1370" i="10"/>
  <c r="D1369" i="10"/>
  <c r="D1368" i="10"/>
  <c r="D1367" i="10"/>
  <c r="D1366" i="10"/>
  <c r="D1365" i="10"/>
  <c r="D1364" i="10"/>
  <c r="D1363" i="10"/>
  <c r="D1362" i="10"/>
  <c r="D1361" i="10"/>
  <c r="D1360" i="10"/>
  <c r="D1359" i="10"/>
  <c r="D1358" i="10"/>
  <c r="D1357" i="10"/>
  <c r="D1356" i="10"/>
  <c r="D1355" i="10"/>
  <c r="D1354" i="10"/>
  <c r="D1353" i="10"/>
  <c r="D1352" i="10"/>
  <c r="D1351" i="10"/>
  <c r="D1350" i="10"/>
  <c r="D1349" i="10"/>
  <c r="D1348" i="10"/>
  <c r="D1347" i="10"/>
  <c r="D1346" i="10"/>
  <c r="D1345" i="10"/>
  <c r="D1344" i="10"/>
  <c r="D1343" i="10"/>
  <c r="D1342" i="10"/>
  <c r="D1341" i="10"/>
  <c r="D1340" i="10"/>
  <c r="D1339" i="10"/>
  <c r="D1338" i="10"/>
  <c r="D1337" i="10"/>
  <c r="D1336" i="10"/>
  <c r="D1335" i="10"/>
  <c r="D1334" i="10"/>
  <c r="D1333" i="10"/>
  <c r="D1332" i="10"/>
  <c r="D1331" i="10"/>
  <c r="D1330" i="10"/>
  <c r="D1329" i="10"/>
  <c r="D1328" i="10"/>
  <c r="D1327" i="10"/>
  <c r="D1326" i="10"/>
  <c r="D1325" i="10"/>
  <c r="D1324" i="10"/>
  <c r="D1323" i="10"/>
  <c r="D1322" i="10"/>
  <c r="D1321" i="10"/>
  <c r="D1320" i="10"/>
  <c r="D1319" i="10"/>
  <c r="D1318" i="10"/>
  <c r="D1317" i="10"/>
  <c r="D1316" i="10"/>
  <c r="D1315" i="10"/>
  <c r="D1314" i="10"/>
  <c r="D1313" i="10"/>
  <c r="D1312" i="10"/>
  <c r="D1311" i="10"/>
  <c r="D1310" i="10"/>
  <c r="D1309" i="10"/>
  <c r="D1308" i="10"/>
  <c r="D1307" i="10"/>
  <c r="D1306" i="10"/>
  <c r="D1305" i="10"/>
  <c r="D1304" i="10"/>
  <c r="D1303" i="10"/>
  <c r="D1302" i="10"/>
  <c r="D1301" i="10"/>
  <c r="D1300" i="10"/>
  <c r="D1299" i="10"/>
  <c r="D1298" i="10"/>
  <c r="D1297" i="10"/>
  <c r="D1296" i="10"/>
  <c r="D1295" i="10"/>
  <c r="D1294" i="10"/>
  <c r="D1293" i="10"/>
  <c r="D1292" i="10"/>
  <c r="D1291" i="10"/>
  <c r="D1290" i="10"/>
  <c r="D1289" i="10"/>
  <c r="D1288" i="10"/>
  <c r="D1287" i="10"/>
  <c r="D1286" i="10"/>
  <c r="D1285" i="10"/>
  <c r="D1284" i="10"/>
  <c r="D1283" i="10"/>
  <c r="D1282" i="10"/>
  <c r="D1281" i="10"/>
  <c r="D1280" i="10"/>
  <c r="D1279" i="10"/>
  <c r="D1278" i="10"/>
  <c r="D1277" i="10"/>
  <c r="D1276" i="10"/>
  <c r="D1275" i="10"/>
  <c r="D1274" i="10"/>
  <c r="D1273" i="10"/>
  <c r="D1272" i="10"/>
  <c r="D1271" i="10"/>
  <c r="D1270" i="10"/>
  <c r="D1269" i="10"/>
  <c r="D1268" i="10"/>
  <c r="D1267" i="10"/>
  <c r="D1266" i="10"/>
  <c r="D1265" i="10"/>
  <c r="D1264" i="10"/>
  <c r="D1263" i="10"/>
  <c r="D1262" i="10"/>
  <c r="D1261" i="10"/>
  <c r="D1260" i="10"/>
  <c r="D1259" i="10"/>
  <c r="D1258" i="10"/>
  <c r="D1257" i="10"/>
  <c r="D1256" i="10"/>
  <c r="D1255" i="10"/>
  <c r="D1254" i="10"/>
  <c r="D1253" i="10"/>
  <c r="D1252" i="10"/>
  <c r="D1251" i="10"/>
  <c r="D1250" i="10"/>
  <c r="D1249" i="10"/>
  <c r="D1248" i="10"/>
  <c r="D1247" i="10"/>
  <c r="D1246" i="10"/>
  <c r="D1245" i="10"/>
  <c r="D1244" i="10"/>
  <c r="D1243" i="10"/>
  <c r="D1242" i="10"/>
  <c r="D1241" i="10"/>
  <c r="D1240" i="10"/>
  <c r="D1239" i="10"/>
  <c r="D1238" i="10"/>
  <c r="D1237" i="10"/>
  <c r="D1236" i="10"/>
  <c r="D1235" i="10"/>
  <c r="D1234" i="10"/>
  <c r="D1233" i="10"/>
  <c r="D1232" i="10"/>
  <c r="D1231" i="10"/>
  <c r="D1230" i="10"/>
  <c r="D1229" i="10"/>
  <c r="D1228" i="10"/>
  <c r="D1227" i="10"/>
  <c r="D1226" i="10"/>
  <c r="D1225" i="10"/>
  <c r="D1224" i="10"/>
  <c r="D1223" i="10"/>
  <c r="D1222" i="10"/>
  <c r="D1221" i="10"/>
  <c r="D1220" i="10"/>
  <c r="D1219" i="10"/>
  <c r="D1218" i="10"/>
  <c r="D1217" i="10"/>
  <c r="D1216" i="10"/>
  <c r="D1215" i="10"/>
  <c r="D1214" i="10"/>
  <c r="D1213" i="10"/>
  <c r="D1212" i="10"/>
  <c r="D1211" i="10"/>
  <c r="D1210" i="10"/>
  <c r="D1209" i="10"/>
  <c r="D1208" i="10"/>
  <c r="D1207" i="10"/>
  <c r="D1206" i="10"/>
  <c r="D1205" i="10"/>
  <c r="D1204" i="10"/>
  <c r="D1203" i="10"/>
  <c r="D1202" i="10"/>
  <c r="D1201" i="10"/>
  <c r="D1200" i="10"/>
  <c r="D1199" i="10"/>
  <c r="D1198" i="10"/>
  <c r="D1197" i="10"/>
  <c r="D1196" i="10"/>
  <c r="D1195" i="10"/>
  <c r="D1194" i="10"/>
  <c r="D1193" i="10"/>
  <c r="D1192" i="10"/>
  <c r="D1191" i="10"/>
  <c r="D1190" i="10"/>
  <c r="D1189" i="10"/>
  <c r="D1188" i="10"/>
  <c r="D1187" i="10"/>
  <c r="D1186" i="10"/>
  <c r="D1185" i="10"/>
  <c r="D1184" i="10"/>
  <c r="D1183" i="10"/>
  <c r="D1182" i="10"/>
  <c r="D1181" i="10"/>
  <c r="D1180" i="10"/>
  <c r="D1179" i="10"/>
  <c r="D1178" i="10"/>
  <c r="D1177" i="10"/>
  <c r="D1176" i="10"/>
  <c r="D1175" i="10"/>
  <c r="D1174" i="10"/>
  <c r="D1173" i="10"/>
  <c r="D1172" i="10"/>
  <c r="D1171" i="10"/>
  <c r="D1170" i="10"/>
  <c r="D1169" i="10"/>
  <c r="D1168" i="10"/>
  <c r="D1167" i="10"/>
  <c r="D1166" i="10"/>
  <c r="D1165" i="10"/>
  <c r="D1164" i="10"/>
  <c r="D1163" i="10"/>
  <c r="D1162" i="10"/>
  <c r="D1161" i="10"/>
  <c r="D1160" i="10"/>
  <c r="D1159" i="10"/>
  <c r="D1158" i="10"/>
  <c r="D1157" i="10"/>
  <c r="D1156" i="10"/>
  <c r="D1155" i="10"/>
  <c r="D1154" i="10"/>
  <c r="D1153" i="10"/>
  <c r="D1152" i="10"/>
  <c r="D1151" i="10"/>
  <c r="D1150" i="10"/>
  <c r="D1149" i="10"/>
  <c r="D1148" i="10"/>
  <c r="D1147" i="10"/>
  <c r="D1146" i="10"/>
  <c r="D1145" i="10"/>
  <c r="D1144" i="10"/>
  <c r="D1143" i="10"/>
  <c r="D1142" i="10"/>
  <c r="D1141" i="10"/>
  <c r="D1140" i="10"/>
  <c r="D1139" i="10"/>
  <c r="D1138" i="10"/>
  <c r="D1137" i="10"/>
  <c r="D1136" i="10"/>
  <c r="D1135" i="10"/>
  <c r="D1134" i="10"/>
  <c r="D1133" i="10"/>
  <c r="D1132" i="10"/>
  <c r="D1131" i="10"/>
  <c r="D1130" i="10"/>
  <c r="D1129" i="10"/>
  <c r="D1128" i="10"/>
  <c r="D1127" i="10"/>
  <c r="D1126" i="10"/>
  <c r="D1125" i="10"/>
  <c r="D1124" i="10"/>
  <c r="D1123" i="10"/>
  <c r="D1122" i="10"/>
  <c r="D1121" i="10"/>
  <c r="D1120" i="10"/>
  <c r="D1119" i="10"/>
  <c r="D1118" i="10"/>
  <c r="D1117" i="10"/>
  <c r="D1116" i="10"/>
  <c r="D1115" i="10"/>
  <c r="D1114" i="10"/>
  <c r="D1113" i="10"/>
  <c r="D1112" i="10"/>
  <c r="D1111" i="10"/>
  <c r="D1110" i="10"/>
  <c r="D1109" i="10"/>
  <c r="D1108" i="10"/>
  <c r="D1107" i="10"/>
  <c r="D1106" i="10"/>
  <c r="D1105" i="10"/>
  <c r="D1104" i="10"/>
  <c r="D1103" i="10"/>
  <c r="D1102" i="10"/>
  <c r="D1101" i="10"/>
  <c r="D1100" i="10"/>
  <c r="D1099" i="10"/>
  <c r="D1098" i="10"/>
  <c r="D1097" i="10"/>
  <c r="D1096" i="10"/>
  <c r="D1095" i="10"/>
  <c r="D1094" i="10"/>
  <c r="D1093" i="10"/>
  <c r="D1092" i="10"/>
  <c r="D1091" i="10"/>
  <c r="D1090" i="10"/>
  <c r="D1089" i="10"/>
  <c r="D1088" i="10"/>
  <c r="D1087" i="10"/>
  <c r="D1086" i="10"/>
  <c r="D1085" i="10"/>
  <c r="D1084" i="10"/>
  <c r="D1083" i="10"/>
  <c r="D1082" i="10"/>
  <c r="D1081" i="10"/>
  <c r="D1080" i="10"/>
  <c r="D1079" i="10"/>
  <c r="D1078" i="10"/>
  <c r="D1077" i="10"/>
  <c r="D1076" i="10"/>
  <c r="D1075" i="10"/>
  <c r="D1074" i="10"/>
  <c r="D1073" i="10"/>
  <c r="D1072" i="10"/>
  <c r="D1071" i="10"/>
  <c r="D1070" i="10"/>
  <c r="D1069" i="10"/>
  <c r="D1068" i="10"/>
  <c r="D1067" i="10"/>
  <c r="D1066" i="10"/>
  <c r="D1065" i="10"/>
  <c r="D1064" i="10"/>
  <c r="D1063" i="10"/>
  <c r="D1062" i="10"/>
  <c r="D1061" i="10"/>
  <c r="D1060" i="10"/>
  <c r="D1059" i="10"/>
  <c r="D1058" i="10"/>
  <c r="D1057" i="10"/>
  <c r="D1056" i="10"/>
  <c r="D1055" i="10"/>
  <c r="D1054" i="10"/>
  <c r="D1053" i="10"/>
  <c r="D1052" i="10"/>
  <c r="D1051" i="10"/>
  <c r="D1050" i="10"/>
  <c r="D1049" i="10"/>
  <c r="D1048" i="10"/>
  <c r="D1047" i="10"/>
  <c r="D1046" i="10"/>
  <c r="D1045" i="10"/>
  <c r="D1044" i="10"/>
  <c r="D1043" i="10"/>
  <c r="D1042" i="10"/>
  <c r="D1041" i="10"/>
  <c r="D1040" i="10"/>
  <c r="D1039" i="10"/>
  <c r="D1038" i="10"/>
  <c r="D1037" i="10"/>
  <c r="D1036" i="10"/>
  <c r="D1035" i="10"/>
  <c r="D1034" i="10"/>
  <c r="D1033" i="10"/>
  <c r="D1032" i="10"/>
  <c r="D1031" i="10"/>
  <c r="D1030" i="10"/>
  <c r="D1029" i="10"/>
  <c r="D1028" i="10"/>
  <c r="D1027" i="10"/>
  <c r="D1026" i="10"/>
  <c r="D1025" i="10"/>
  <c r="D1024" i="10"/>
  <c r="D1023" i="10"/>
  <c r="D1022" i="10"/>
  <c r="D1021" i="10"/>
  <c r="D1020" i="10"/>
  <c r="D1019" i="10"/>
  <c r="D1018" i="10"/>
  <c r="D1017" i="10"/>
  <c r="D1016" i="10"/>
  <c r="D1015" i="10"/>
  <c r="D1014" i="10"/>
  <c r="D1013" i="10"/>
  <c r="D1012" i="10"/>
  <c r="D1011" i="10"/>
  <c r="D1010" i="10"/>
  <c r="D1009" i="10"/>
  <c r="D1008" i="10"/>
  <c r="D1007" i="10"/>
  <c r="D1006" i="10"/>
  <c r="D1005" i="10"/>
  <c r="D1004" i="10"/>
  <c r="D1003" i="10"/>
  <c r="D1002" i="10"/>
  <c r="D1001" i="10"/>
  <c r="D1000" i="10"/>
  <c r="D999" i="10"/>
  <c r="D998" i="10"/>
  <c r="D997" i="10"/>
  <c r="D996" i="10"/>
  <c r="D995" i="10"/>
  <c r="D994" i="10"/>
  <c r="D993" i="10"/>
  <c r="D992" i="10"/>
  <c r="D991" i="10"/>
  <c r="D990" i="10"/>
  <c r="D989" i="10"/>
  <c r="D988" i="10"/>
  <c r="D987" i="10"/>
  <c r="D986" i="10"/>
  <c r="D985" i="10"/>
  <c r="D984" i="10"/>
  <c r="D983" i="10"/>
  <c r="D982" i="10"/>
  <c r="D981" i="10"/>
  <c r="D980" i="10"/>
  <c r="D979" i="10"/>
  <c r="D978" i="10"/>
  <c r="D977" i="10"/>
  <c r="D976" i="10"/>
  <c r="D975" i="10"/>
  <c r="D974" i="10"/>
  <c r="D973" i="10"/>
  <c r="D972" i="10"/>
  <c r="D971" i="10"/>
  <c r="D970" i="10"/>
  <c r="D969" i="10"/>
  <c r="D968" i="10"/>
  <c r="D967" i="10"/>
  <c r="D966" i="10"/>
  <c r="D965" i="10"/>
  <c r="D964" i="10"/>
  <c r="D963" i="10"/>
  <c r="D962" i="10"/>
  <c r="D961" i="10"/>
  <c r="D960" i="10"/>
  <c r="D959" i="10"/>
  <c r="D958" i="10"/>
  <c r="D957" i="10"/>
  <c r="D956" i="10"/>
  <c r="D955" i="10"/>
  <c r="D954" i="10"/>
  <c r="D953" i="10"/>
  <c r="D952" i="10"/>
  <c r="D951" i="10"/>
  <c r="D950" i="10"/>
  <c r="D949" i="10"/>
  <c r="D948" i="10"/>
  <c r="D947" i="10"/>
  <c r="D946" i="10"/>
  <c r="D945" i="10"/>
  <c r="D944" i="10"/>
  <c r="D943" i="10"/>
  <c r="D942" i="10"/>
  <c r="D941" i="10"/>
  <c r="D940" i="10"/>
  <c r="D939" i="10"/>
  <c r="D938" i="10"/>
  <c r="D937" i="10"/>
  <c r="D936" i="10"/>
  <c r="D935" i="10"/>
  <c r="D934" i="10"/>
  <c r="D933" i="10"/>
  <c r="D932" i="10"/>
  <c r="D931" i="10"/>
  <c r="D930" i="10"/>
  <c r="D929" i="10"/>
  <c r="D928" i="10"/>
  <c r="D927" i="10"/>
  <c r="D926" i="10"/>
  <c r="D925" i="10"/>
  <c r="D924" i="10"/>
  <c r="D923" i="10"/>
  <c r="D922" i="10"/>
  <c r="D921" i="10"/>
  <c r="D920" i="10"/>
  <c r="D919" i="10"/>
  <c r="D918" i="10"/>
  <c r="D917" i="10"/>
  <c r="D916" i="10"/>
  <c r="D915" i="10"/>
  <c r="D914" i="10"/>
  <c r="D913" i="10"/>
  <c r="D912" i="10"/>
  <c r="D911" i="10"/>
  <c r="D910" i="10"/>
  <c r="D909" i="10"/>
  <c r="D908" i="10"/>
  <c r="D907" i="10"/>
  <c r="D906" i="10"/>
  <c r="D905" i="10"/>
  <c r="D904" i="10"/>
  <c r="D903" i="10"/>
  <c r="D902" i="10"/>
  <c r="D901" i="10"/>
  <c r="D900" i="10"/>
  <c r="D899" i="10"/>
  <c r="D898" i="10"/>
  <c r="D897" i="10"/>
  <c r="D896" i="10"/>
  <c r="D895" i="10"/>
  <c r="D894" i="10"/>
  <c r="D893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4" i="10"/>
  <c r="D13" i="10"/>
  <c r="D12" i="10"/>
  <c r="D11" i="10"/>
  <c r="D10" i="10"/>
  <c r="D9" i="10"/>
  <c r="D8" i="10"/>
  <c r="D7" i="10"/>
  <c r="D6" i="10"/>
  <c r="D5" i="10"/>
  <c r="D4" i="10"/>
  <c r="D3" i="10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4" i="9"/>
  <c r="D13" i="9"/>
  <c r="D12" i="9"/>
  <c r="D11" i="9"/>
  <c r="D10" i="9"/>
  <c r="D9" i="9"/>
  <c r="D8" i="9"/>
  <c r="D7" i="9"/>
  <c r="D6" i="9"/>
  <c r="D5" i="9"/>
  <c r="D4" i="9"/>
  <c r="D3" i="9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4" i="8"/>
  <c r="D13" i="8"/>
  <c r="D12" i="8"/>
  <c r="D11" i="8"/>
  <c r="D10" i="8"/>
  <c r="D9" i="8"/>
  <c r="D8" i="8"/>
  <c r="D7" i="8"/>
  <c r="D6" i="8"/>
  <c r="D5" i="8"/>
  <c r="D4" i="8"/>
  <c r="D3" i="8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4" i="7"/>
  <c r="D13" i="7"/>
  <c r="D12" i="7"/>
  <c r="D11" i="7"/>
  <c r="D10" i="7"/>
  <c r="D9" i="7"/>
  <c r="D8" i="7"/>
  <c r="D7" i="7"/>
  <c r="D6" i="7"/>
  <c r="D5" i="7"/>
  <c r="D4" i="7"/>
  <c r="D3" i="7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4" i="6"/>
  <c r="D13" i="6"/>
  <c r="D12" i="6"/>
  <c r="D11" i="6"/>
  <c r="D10" i="6"/>
  <c r="D9" i="6"/>
  <c r="D8" i="6"/>
  <c r="D7" i="6"/>
  <c r="D6" i="6"/>
  <c r="D5" i="6"/>
  <c r="D4" i="6"/>
  <c r="D3" i="6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4" i="5"/>
  <c r="D13" i="5"/>
  <c r="D12" i="5"/>
  <c r="D11" i="5"/>
  <c r="D10" i="5"/>
  <c r="D9" i="5"/>
  <c r="D8" i="5"/>
  <c r="D7" i="5"/>
  <c r="D6" i="5"/>
  <c r="D5" i="5"/>
  <c r="D4" i="5"/>
  <c r="D3" i="5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4" i="4"/>
  <c r="D13" i="4"/>
  <c r="D12" i="4"/>
  <c r="D11" i="4"/>
  <c r="D10" i="4"/>
  <c r="D9" i="4"/>
  <c r="D8" i="4"/>
  <c r="D7" i="4"/>
  <c r="D6" i="4"/>
  <c r="D5" i="4"/>
  <c r="D4" i="4"/>
  <c r="D3" i="4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2" i="3"/>
  <c r="D11" i="3"/>
  <c r="D10" i="3"/>
  <c r="D9" i="3"/>
  <c r="D8" i="3"/>
  <c r="D7" i="3"/>
  <c r="D6" i="3"/>
  <c r="D5" i="3"/>
  <c r="D4" i="3"/>
  <c r="D3" i="3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4" i="2"/>
  <c r="D13" i="2"/>
  <c r="D12" i="2"/>
  <c r="D11" i="2"/>
  <c r="D10" i="2"/>
  <c r="D9" i="2"/>
  <c r="D8" i="2"/>
  <c r="D7" i="2"/>
  <c r="D6" i="2"/>
  <c r="D5" i="2"/>
  <c r="D4" i="2"/>
  <c r="D3" i="2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<sst xmlns="http://schemas.openxmlformats.org/spreadsheetml/2006/main" count="106041" uniqueCount="1430">
  <si>
    <t>gen area_conocimiento1 = 0</t>
  </si>
  <si>
    <t xml:space="preserve">replace </t>
  </si>
  <si>
    <t>area_conocimiento1</t>
  </si>
  <si>
    <t xml:space="preserve"> if</t>
  </si>
  <si>
    <t>cod_1</t>
  </si>
  <si>
    <t>==</t>
  </si>
  <si>
    <t xml:space="preserve">11001"ARQUITECTURA, LICENCIATURA EN ARQUITECTURA, UNIVERSIDAD DE CHILE" </t>
  </si>
  <si>
    <t xml:space="preserve">11003"ACTUACION TEATRAL, LICENCIATURA EN ARTES MEN/ , UNIVERSIDAD DE CHILE" </t>
  </si>
  <si>
    <t xml:space="preserve">11004"DISEÑO TEATRAL, LICENCIATURA EN ARTES MEN/, UNIVERSIDAD DE CHILE" </t>
  </si>
  <si>
    <t xml:space="preserve">11005"DISEÑO, LICENCIATURA EN DISEÑO CON MENCIONES, UNIVERSIDAD DE CHILE" </t>
  </si>
  <si>
    <t>11011"ARTES PLASTICAS, LICENCIATURA EN ARTES MEN/ , UNIVERSIDAD DE CHILE"</t>
  </si>
  <si>
    <t xml:space="preserve">11016"TEORIA E HISTORIA DEL ARTE, LICENCIATURA EN ARTES M/, UNIVERSIDAD DE CHILE" </t>
  </si>
  <si>
    <t xml:space="preserve">11017"TEORIA DE LA MUSICA, LICENCIATURA EN ARTES MEN/ , UNIVERSIDAD DE CHILE" </t>
  </si>
  <si>
    <t>11018"SONIDO, LICENCIATURA EN ARTES MEN/, UNIVERSIDAD DE CHILE"</t>
  </si>
  <si>
    <t xml:space="preserve">11020"INGENIERÍA AGRONÓMICA, LIC. EN CS. AGROPECUARIAS, UNIVERSIDAD DE CHILE" </t>
  </si>
  <si>
    <t xml:space="preserve">11021"INGENIERÍA FORESTAL, LICENCIATURA EN CIENCIAS FORESTALES, UNIVERSIDAD DE CHILE" </t>
  </si>
  <si>
    <t>11022"MEDICINA VETERINARIA, LIC.EN CS. VET. Y PECUARIAS , UNIVERSIDAD DE CHILE"</t>
  </si>
  <si>
    <t xml:space="preserve">11024"INGENIERIA EN RECURSOS NATURALES RENOVABLES , UNIVERSIDAD DE CHILE" </t>
  </si>
  <si>
    <t xml:space="preserve">11026"CONTADOR AUDITOR, LIC.EN SIST. DE INFORMACIÓN Y CONTROL DEGESTIÓN , UNIVERSIDAD DE CHILE" </t>
  </si>
  <si>
    <t xml:space="preserve">11027"ING. EN INF. Y CONTROL DE GESTIÓN, LIC. EN SIST. DE INF.CONT. DE GEST., UNIVERSIDAD DE CHILE" </t>
  </si>
  <si>
    <t xml:space="preserve">11028"LIC. EN CS. EXACTAS-PROFESOR DE ED.MEDIA EN MATEM. Y FISICA , UNIVERSIDAD DE CHILE" </t>
  </si>
  <si>
    <t xml:space="preserve">11029"BIOLOGIA CON MENCION EN MEDIO AMBIENTE, UNIVERSIDAD DE CHILE" </t>
  </si>
  <si>
    <t xml:space="preserve">11030"BIOQUIMICA, LICENCIATURA EN BIOQUIMICA, UNIVERSIDAD DE CHILE" </t>
  </si>
  <si>
    <t xml:space="preserve">11031"INGENIERÍA EN ALIMENTOS - LIC EN CS. DE LOS ALIM. , UNIVERSIDAD DE CHILE" </t>
  </si>
  <si>
    <t xml:space="preserve">11032"BIOLOGIA, LICENCIATURA EN CIENCIAS MENCION, UNIVERSIDAD DE CHILE" </t>
  </si>
  <si>
    <t xml:space="preserve">11033"FISICA, LICENCIATURA EN CIENCIAS MENCION, UNIVERSIDAD DE CHILE" </t>
  </si>
  <si>
    <t xml:space="preserve">11034"MATEMATICAS, LICENCIATURA EN CIENCIAS MENCION , UNIVERSIDAD DE CHILE" </t>
  </si>
  <si>
    <t xml:space="preserve">11035"QUIMICO, LICENCIATURA EN QUIMICA, UNIVERSIDAD DE CHILE" </t>
  </si>
  <si>
    <t xml:space="preserve">11036"QUIMICA, LICENCIATURA EN CIENCIAS MENCION , UNIVERSIDAD DE CHILE" </t>
  </si>
  <si>
    <t>11037"QUIMICA Y FARMACIA, LICENCIATURA EN FARMACIA, UNIVERSIDAD DE CHILE" 1</t>
  </si>
  <si>
    <t xml:space="preserve">10038"QUIMICA AMBIENTAL, LIC. CS. AMBIENTALES M/QUIMICA , UNIVERSIDAD DE CHILE" </t>
  </si>
  <si>
    <t xml:space="preserve">11039"INGENIERÍA EN BIOTECNOLOGIA MOLECULAR, LIC. EN, UNIVERSIDAD DE CHILE" </t>
  </si>
  <si>
    <t xml:space="preserve">11040"ADMINISTRACION PUBLICA LIC EN CS POLITICAS Y GUBERNAMENTALES, UNIVERSIDAD DE CHILE" </t>
  </si>
  <si>
    <t>11042"INGENIERIA COMERCIAL, LIC. EN CS. ECONOM. O EN ADM. DE EMPRESAS , UNIVERSIDAD DE CHILE"</t>
  </si>
  <si>
    <t xml:space="preserve">11045"INGENIERIA Y CIENCIAS, PLAN COMUN , UNIVERSIDAD DE CHILE" </t>
  </si>
  <si>
    <t xml:space="preserve">11055"DERECHO, LICENCIATURA EN CS JURIDICAS Y SOCIALES, UNIVERSIDAD DE CHILE" </t>
  </si>
  <si>
    <t xml:space="preserve">11060"ANTROPOLOGIA SOCIAL O FISICA - ARQUEOLOGIA, LIC , UNIVERSIDAD DE CHILE" </t>
  </si>
  <si>
    <t xml:space="preserve">11061"FILOSOFIA, LICENCIATURA EN, UNIVERSIDAD DE CHILE" </t>
  </si>
  <si>
    <t xml:space="preserve">11062"GEOGRAFIA, LIC. EN GEOGRAFIA, UNIVERSIDAD DE CHILE" </t>
  </si>
  <si>
    <t xml:space="preserve">11063"HISTORIA, LICENCIATURA EN , UNIVERSIDAD DE CHILE" </t>
  </si>
  <si>
    <t xml:space="preserve">11065"LENGUA Y LITERATURA INGLESAS, LIC. EN , UNIVERSIDAD DE CHILE" </t>
  </si>
  <si>
    <t xml:space="preserve">11068"PERIODISMO, LIC. EN COMUNICACION SOCIAL , UNIVERSIDAD DE CHILE" </t>
  </si>
  <si>
    <t xml:space="preserve">11069"PSICOLOGIA, LIC. EN PSICOLOGIA, UNIVERSIDAD DE CHILE" </t>
  </si>
  <si>
    <t xml:space="preserve">11070"SOCIOLOGIA, LIC. EN SOCIOLOGIA, UNIVERSIDAD DE CHILE" </t>
  </si>
  <si>
    <t xml:space="preserve">11072"LENGUA Y LITERATURA HISPANICAS CON M/LIC. EN, UNIVERSIDAD DE CHILE" </t>
  </si>
  <si>
    <t xml:space="preserve">11078"BACHILLERATO - INGRESO COMUN, UNIVERSIDAD DE CHILE" </t>
  </si>
  <si>
    <t xml:space="preserve">11080"ENFERMERIA, LIC. EN ENFERMERIA, UNIVERSIDAD DE CHILE" </t>
  </si>
  <si>
    <t xml:space="preserve">11081"FONOAUDIOLOGIA, LIC. EN FONOAUDIOLOGIA, UNIVERSIDAD DE CHILE" </t>
  </si>
  <si>
    <t xml:space="preserve">11082"KINESIOLOGIA, LIC. EN KINESIOLOGIA, UNIVERSIDAD DE CHILE" </t>
  </si>
  <si>
    <t xml:space="preserve">11083"MEDICINA, LIC. EN MEDICINA, UNIVERSIDAD DE CHILE" </t>
  </si>
  <si>
    <t xml:space="preserve">11084"NUTRICION Y DIETETICA, LIC. EN NUTRICION Y D. , UNIVERSIDAD DE CHILE" </t>
  </si>
  <si>
    <t xml:space="preserve">11085"OBSTETRICIA Y PUERICULTURA, LIC. EN , UNIVERSIDAD DE CHILE" </t>
  </si>
  <si>
    <t xml:space="preserve">11086"TECNOLOGIA MEDICA CON MENCION - LIC., UNIVERSIDAD DE CHILE" </t>
  </si>
  <si>
    <t xml:space="preserve">11087"TERAPIA OCUPACIONAL, LIC. EN CS. DE LA OCUPACION HUMANA , UNIVERSIDAD DE CHILE" </t>
  </si>
  <si>
    <t xml:space="preserve">11090"CINE Y TELEVISION - LIC. EN COMUNICACION AUDIOVISUAL, UNIVERSIDAD DE CHILE" </t>
  </si>
  <si>
    <t xml:space="preserve">11095"ODONTOLOGIA, LIC. EN ODONTOLOGIA, UNIVERSIDAD DE CHILE" </t>
  </si>
  <si>
    <t xml:space="preserve">12004"ARQUITECTURA, PONTIFICIA UNIVERSIDAD CATOLICA DE CHILE" </t>
  </si>
  <si>
    <t xml:space="preserve">12005"ARTE, PONTIFICIA UNIVERSIDAD CATOLICA DE CHILE" </t>
  </si>
  <si>
    <t xml:space="preserve">12006"DISEÑO, PONTIFICIA UNIVERSIDAD CATOLICA DE CHILE" </t>
  </si>
  <si>
    <t xml:space="preserve">12007"ACTUACION , PONTIFICIA UNIVERSIDAD CATOLICA DE CHILE" </t>
  </si>
  <si>
    <t xml:space="preserve">12008"LETRASMENCION EN LINGUISTICA Y LITERATURA HISPANICAS, PONTIFICIA UNIVERSIDAD CATOLICA DE CHILE" </t>
  </si>
  <si>
    <t xml:space="preserve">12009"LETRASMENCION EN LINGUISTICAY LITERATURA INGLESAS , PONTIFICIA UNIVERSIDAD CATOLICA DE CHILE" </t>
  </si>
  <si>
    <t xml:space="preserve">12010"BIOQUIMICA, PONTIFICIA UNIVERSIDAD CATOLICA DE CHILE" </t>
  </si>
  <si>
    <t xml:space="preserve">12011"BIOLOGIA, PONTIFICIA UNIVERSIDAD CATOLICA DE CHILE" </t>
  </si>
  <si>
    <t xml:space="preserve">12012"BIOLOGIA MARINA , PONTIFICIA UNIVERSIDAD CATOLICA DE CHILE" </t>
  </si>
  <si>
    <t xml:space="preserve">12013"AGRONOMIA E INGENIERIA FORESTAL , PONTIFICIA UNIVERSIDAD CATOLICA DE CHILE" </t>
  </si>
  <si>
    <t xml:space="preserve">12014"INGENIERIA COMERCIAL, PONTIFICIA UNIVERSIDAD CATOLICA DE CHILE" </t>
  </si>
  <si>
    <t xml:space="preserve">12015"TEOLOGIA, PONTIFICIA UNIVERSIDAD CATOLICA DE CHILE" </t>
  </si>
  <si>
    <t xml:space="preserve">12016"ESTUDIOS PASTORALES (TEOLOGÍA PASTORAL) , PONTIFICIA UNIVERSIDAD CATOLICA DE CHILE" </t>
  </si>
  <si>
    <t xml:space="preserve">12017"PSICOLOGIA, PONTIFICIA UNIVERSIDAD CATOLICA DE CHILE" </t>
  </si>
  <si>
    <t xml:space="preserve">12018"TRABAJO SOCIAL, PONTIFICIA UNIVERSIDAD CATOLICA DE CHILE" </t>
  </si>
  <si>
    <t xml:space="preserve">12019"SOCIOLOGIA, PONTIFICIA UNIVERSIDAD CATOLICA DE CHILE" </t>
  </si>
  <si>
    <t xml:space="preserve">12021"DERECHO , PONTIFICIA UNIVERSIDAD CATOLICA DE CHILE" </t>
  </si>
  <si>
    <t xml:space="preserve">12022"ANTROPOLOGIA, PONTIFICIA UNIVERSIDAD CATOLICA DE CHILE" </t>
  </si>
  <si>
    <t>12024"PEDAGOGIA GENERAL BASICA, MENCIÓN EN: , PONTIFICIA UNIVERSIDAD CATOLICA DE CHILE"</t>
  </si>
  <si>
    <t xml:space="preserve">12025"PEDAGOGIA EN EDUCACION PARVULARIA , PONTIFICIA UNIVERSIDAD CATOLICA DE CHILE" </t>
  </si>
  <si>
    <t xml:space="preserve">12026"COLLEGE ARTES Y HUMANIDADES , PONTIFICIA UNIVERSIDAD CATOLICA DE CHILE" </t>
  </si>
  <si>
    <t xml:space="preserve">12027"COLLEGE CIENCIAS NATURALES Y MATEMATICAS, PONTIFICIA UNIVERSIDAD CATOLICA DE CHILE" </t>
  </si>
  <si>
    <t xml:space="preserve">12028"COLLEGE CIENCIAS SOCIALES , PONTIFICIA UNIVERSIDAD CATOLICA DE CHILE" </t>
  </si>
  <si>
    <t xml:space="preserve">12030"FILOSOFIA , PONTIFICIA UNIVERSIDAD CATOLICA DE CHILE" </t>
  </si>
  <si>
    <t xml:space="preserve">12031"FISICA, PONTIFICIA UNIVERSIDAD CATOLICA DE CHILE" </t>
  </si>
  <si>
    <t xml:space="preserve">12032"ASTRONOMIA, PONTIFICIA UNIVERSIDAD CATOLICA DE CHILE" </t>
  </si>
  <si>
    <t xml:space="preserve">12034"GEOGRAFIA , PONTIFICIA UNIVERSIDAD CATOLICA DE CHILE" </t>
  </si>
  <si>
    <t xml:space="preserve">12035"HISTORIA, PONTIFICIA UNIVERSIDAD CATOLICA DE CHILE" </t>
  </si>
  <si>
    <t xml:space="preserve">12037"CIENCIA POLITICA, PONTIFICIA UNIVERSIDAD CATOLICA DE CHILE" </t>
  </si>
  <si>
    <t xml:space="preserve">12038"CONSTRUCCION CIVIL, PONTIFICIA UNIVERSIDAD CATOLICA DE CHILE" </t>
  </si>
  <si>
    <t xml:space="preserve">12039"INGENIERIA, PONTIFICIA UNIVERSIDAD CATOLICA DE CHILE" </t>
  </si>
  <si>
    <t xml:space="preserve">12041"PEDAGOGIA EN EDUCACION MEDIA EN CIENCIAS NATURALES Y BIOLOGIA , PONTIFICIA UNIVERSIDAD CATOLICA DE CHILE" </t>
  </si>
  <si>
    <t xml:space="preserve">12042"PEDAGOGIA EN EDUCACION MEDIA EN QUIMICA , PONTIFICIA UNIVERSIDAD CATOLICA DE CHILE" </t>
  </si>
  <si>
    <t xml:space="preserve">12043"PEDAGOGIA EN EDUCACION MEDIA EN MATEMATICA, PONTIFICIA UNIVERSIDAD CATOLICA DE CHILE" </t>
  </si>
  <si>
    <t xml:space="preserve">12044"PEDAGOGIA EN EDUCACION MEDIA EN FISICA, PONTIFICIA UNIVERSIDAD CATOLICA DE CHILE" </t>
  </si>
  <si>
    <t xml:space="preserve">12046"PERIODISMO - DIRECCION AUDIOVISUAL - PUBLICIDAD , PONTIFICIA UNIVERSIDAD CATOLICA DE CHILE" </t>
  </si>
  <si>
    <t xml:space="preserve">12051"MATEMATICA / ESTADISTICA, PONTIFICIA UNIVERSIDAD CATOLICA DE CHILE" </t>
  </si>
  <si>
    <t xml:space="preserve">12054"QUIMICA , PONTIFICIA UNIVERSIDAD CATOLICA DE CHILE" </t>
  </si>
  <si>
    <t xml:space="preserve">12055"QUIMICA Y FARMACIA, PONTIFICIA UNIVERSIDAD CATOLICA DE CHILE" </t>
  </si>
  <si>
    <t xml:space="preserve">12056"ODONTOLOGIA , PONTIFICIA UNIVERSIDAD CATOLICA DE CHILE" </t>
  </si>
  <si>
    <t xml:space="preserve">12057"ENFERMERIA CON CERTIFICADO ACADÉMICO EN:, PONTIFICIA UNIVERSIDAD CATOLICA DE CHILE" </t>
  </si>
  <si>
    <t xml:space="preserve">12058"MEDICINA, PONTIFICIA UNIVERSIDAD CATOLICA DE CHILE" </t>
  </si>
  <si>
    <t xml:space="preserve">12059"MUSICA OPCIONES EN: , PONTIFICIA UNIVERSIDAD CATOLICA DE CHILE" </t>
  </si>
  <si>
    <t xml:space="preserve">12060"NUTRICIÓN Y DIETÉTICA , PONTIFICIA UNIVERSIDAD CATOLICA DE CHILE" </t>
  </si>
  <si>
    <t xml:space="preserve">12061"KINESIOLOGIA, PONTIFICIA UNIVERSIDAD CATOLICA DE CHILE" </t>
  </si>
  <si>
    <t xml:space="preserve">12062"FONOAUDIOLOGIA, PONTIFICIA UNIVERSIDAD CATOLICA DE CHILE" </t>
  </si>
  <si>
    <t xml:space="preserve">12096"PEDAGOGIA GENERAL BASICA, MENCIÓN EN: , PONTIFICIA UNIVERSIDAD CATOLICA DE CHILE" </t>
  </si>
  <si>
    <t xml:space="preserve">12097"PEDAGOGIA EN EDUCACION PARVULARIA , PONTIFICIA UNIVERSIDAD CATOLICA DE CHILE" </t>
  </si>
  <si>
    <t xml:space="preserve">13001"LICENCIATURA EN QUIMICA - QUIMICO , UNIVERSIDAD DE CONCEPCION" </t>
  </si>
  <si>
    <t xml:space="preserve">13002"LICENCIATURA EN MATEMATICA, UNIVERSIDAD DE CONCEPCION" </t>
  </si>
  <si>
    <t xml:space="preserve">13003"INGENIERIA CIVIL MATEMATICA , UNIVERSIDAD DE CONCEPCION" </t>
  </si>
  <si>
    <t xml:space="preserve">13004"QUIMICO ANALISTA, UNIVERSIDAD DE CONCEPCION" </t>
  </si>
  <si>
    <t xml:space="preserve">13006"AGRONOMIA (CHILLAN) , UNIVERSIDAD DE CONCEPCION" </t>
  </si>
  <si>
    <t xml:space="preserve">13007"MEDICINA VETERINARIA (CHILLAN), UNIVERSIDAD DE CONCEPCION" </t>
  </si>
  <si>
    <t xml:space="preserve">13008"INGENIERIA FORESTAL , UNIVERSIDAD DE CONCEPCION" </t>
  </si>
  <si>
    <t xml:space="preserve">13009"INGENIERIA CIVIL AGRICOLA (CHILLAN) , UNIVERSIDAD DE CONCEPCION" </t>
  </si>
  <si>
    <t xml:space="preserve">13010"INGENIERIA AGROINDUSTRIAL (CHILLAN) , UNIVERSIDAD DE CONCEPCION" </t>
  </si>
  <si>
    <t xml:space="preserve">13011"MEDICINA VETERINARIA (CONCEPCION) , UNIVERSIDAD DE CONCEPCION" </t>
  </si>
  <si>
    <t xml:space="preserve">13012"BIOINGENIERIA , UNIVERSIDAD DE CONCEPCION" </t>
  </si>
  <si>
    <t xml:space="preserve">13013"BIOLOGIA MARINA , UNIVERSIDAD DE CONCEPCION" </t>
  </si>
  <si>
    <t xml:space="preserve">13014"BIOLOGIA, UNIVERSIDAD DE CONCEPCION" </t>
  </si>
  <si>
    <t xml:space="preserve">13015"GEOLOGIA, UNIVERSIDAD DE CONCEPCION" </t>
  </si>
  <si>
    <t xml:space="preserve">13016"INGENIERIA EN BIOTECNOLOGIA MARINA Y ACUICULTURA, UNIVERSIDAD DE CONCEPCION" </t>
  </si>
  <si>
    <t xml:space="preserve">13018"GEOGRAFIA , UNIVERSIDAD DE CONCEPCION" </t>
  </si>
  <si>
    <t xml:space="preserve">13019"INGENIERIA COMERCIAL (CONCEPCION) , UNIVERSIDAD DE CONCEPCION" </t>
  </si>
  <si>
    <t xml:space="preserve">13020"INGENIERIA EN BIOTECNOLOGIA VEGETAL , UNIVERSIDAD DE CONCEPCION" </t>
  </si>
  <si>
    <t xml:space="preserve">13021"INGENIERIA EN ALIMENTOS (CHILLAN) , UNIVERSIDAD DE CONCEPCION" </t>
  </si>
  <si>
    <t xml:space="preserve">13022"AUDITORIA , UNIVERSIDAD DE CONCEPCION" </t>
  </si>
  <si>
    <t xml:space="preserve">13023"CIENCIAS POLITICAS Y ADMINISTRATIVAS, UNIVERSIDAD DE CONCEPCION" </t>
  </si>
  <si>
    <t xml:space="preserve">13024"DERECHO , UNIVERSIDAD DE CONCEPCION" </t>
  </si>
  <si>
    <t xml:space="preserve">13025"TRABAJO SOCIAL, UNIVERSIDAD DE CONCEPCION" </t>
  </si>
  <si>
    <t xml:space="preserve">13026"ANTROPOLOGIA, UNIVERSIDAD DE CONCEPCION" </t>
  </si>
  <si>
    <t xml:space="preserve">13027"EDUCACION PARVULARIA, UNIVERSIDAD DE CONCEPCION" </t>
  </si>
  <si>
    <t xml:space="preserve">13028"EDUCACION DIFERENCIAL , UNIVERSIDAD DE CONCEPCION" </t>
  </si>
  <si>
    <t xml:space="preserve">13029"DERECHO (CHILLAN) , UNIVERSIDAD DE CONCEPCION" </t>
  </si>
  <si>
    <t xml:space="preserve">13030"INGENIERIA COMERCIAL (CHILLAN), UNIVERSIDAD DE CONCEPCION" </t>
  </si>
  <si>
    <t xml:space="preserve">13031"PERIODISMO, UNIVERSIDAD DE CONCEPCION" </t>
  </si>
  <si>
    <t xml:space="preserve">13032"EDUCACION BASICA, UNIVERSIDAD DE CONCEPCION" </t>
  </si>
  <si>
    <t xml:space="preserve">13035"PEDAGOGIA EN CS. NATURALES Y BIOLOGIA , UNIVERSIDAD DE CONCEPCION" </t>
  </si>
  <si>
    <t xml:space="preserve">13036"PEDAGOGIA EN CS. NATURALES Y FISICA , UNIVERSIDAD DE CONCEPCION" </t>
  </si>
  <si>
    <t xml:space="preserve">13037"PEDAGOGIA EN CS. NATURALES Y QUIMICA, UNIVERSIDAD DE CONCEPCION" </t>
  </si>
  <si>
    <t xml:space="preserve">13038"PEDAGOGIA EN ARTES PLASTICAS, UNIVERSIDAD DE CONCEPCION" </t>
  </si>
  <si>
    <t xml:space="preserve">13039"PEDAGOGIA EN EDUCACION MUSICAL, UNIVERSIDAD DE CONCEPCION" </t>
  </si>
  <si>
    <t xml:space="preserve">13040"PEDAGOGIA EN HISTORIA Y GEOGRAFIA , UNIVERSIDAD DE CONCEPCION" </t>
  </si>
  <si>
    <t xml:space="preserve">13041"PEDAGOGIA EN ESPAÑOL, UNIVERSIDAD DE CONCEPCION" </t>
  </si>
  <si>
    <t xml:space="preserve">13042"PEDAGOGIA EN FILOSOFIA, UNIVERSIDAD DE CONCEPCION" </t>
  </si>
  <si>
    <t xml:space="preserve">13043"INGENIERIA EN CONSERVACION DE RECURSOS NATURALES, UNIVERSIDAD DE CONCEPCION" </t>
  </si>
  <si>
    <t xml:space="preserve">13044"INGENIERIA AMBIENTAL (CHILLAN), UNIVERSIDAD DE CONCEPCION" </t>
  </si>
  <si>
    <t xml:space="preserve">13045"PEDAGOGIA EN MATEMATICA Y COMPUTACION , UNIVERSIDAD DE CONCEPCION" </t>
  </si>
  <si>
    <t xml:space="preserve">13046"CIENCIAS FISICAS, UNIVERSIDAD DE CONCEPCION" </t>
  </si>
  <si>
    <t xml:space="preserve">13048"BIOQUIMICA, UNIVERSIDAD DE CONCEPCION" </t>
  </si>
  <si>
    <t xml:space="preserve">13049"QUIMICA Y FARMACIA, UNIVERSIDAD DE CONCEPCION" </t>
  </si>
  <si>
    <t xml:space="preserve">13050"NUTRICION Y DIETETICA , UNIVERSIDAD DE CONCEPCION" </t>
  </si>
  <si>
    <t xml:space="preserve">13052"BACHILLERATO EN HUMANIDADES , UNIVERSIDAD DE CONCEPCION" </t>
  </si>
  <si>
    <t xml:space="preserve">13054"ARTES VISUALES, UNIVERSIDAD DE CONCEPCION" </t>
  </si>
  <si>
    <t xml:space="preserve">13055"ASTRONOMIA, UNIVERSIDAD DE CONCEPCION" </t>
  </si>
  <si>
    <t xml:space="preserve">13056"GEOFISICA , UNIVERSIDAD DE CONCEPCION" </t>
  </si>
  <si>
    <t xml:space="preserve">13057"PEDAGOGIA EN INGLES , UNIVERSIDAD DE CONCEPCION" </t>
  </si>
  <si>
    <t xml:space="preserve">13058"TRADUCCION/INTERPRETACION EN IDIOMAS EXTRANJEROS, UNIVERSIDAD DE CONCEPCION" </t>
  </si>
  <si>
    <t xml:space="preserve">13059"LICENCIATURA EN HISTORIA, UNIVERSIDAD DE CONCEPCION" </t>
  </si>
  <si>
    <t xml:space="preserve">13061"INGENIERIA AMBIENTAL, UNIVERSIDAD DE CONCEPCION" </t>
  </si>
  <si>
    <t xml:space="preserve">13062"INGENIERIA CIVIL BIOMEDICA, UNIVERSIDAD DE CONCEPCION" </t>
  </si>
  <si>
    <t xml:space="preserve">13063"INGENIERIA CIVIL DE MATERIALES, UNIVERSIDAD DE CONCEPCION" </t>
  </si>
  <si>
    <t xml:space="preserve">13064"INGENIERIA CIVIL EN TELECOMUNICACIONES, UNIVERSIDAD DE CONCEPCION" </t>
  </si>
  <si>
    <t xml:space="preserve">13065"INGENIERIA ESTADISTICA, UNIVERSIDAD DE CONCEPCION" </t>
  </si>
  <si>
    <t xml:space="preserve">13066"INGENIERIA CIVIL AEROESPACIAL , UNIVERSIDAD DE CONCEPCION" </t>
  </si>
  <si>
    <t xml:space="preserve">13067"PSICOLOGIA, UNIVERSIDAD DE CONCEPCION" </t>
  </si>
  <si>
    <t xml:space="preserve">13068"INGENIERIA CIVIL, PRIMER AÑO COMUN, UNIVERSIDAD DE CONCEPCION" </t>
  </si>
  <si>
    <t xml:space="preserve">13069"INGENIERIA CIVIL, UNIVERSIDAD DE CONCEPCION" </t>
  </si>
  <si>
    <t xml:space="preserve">13070"INGENIERIA CIVIL ELECTRICA, UNIVERSIDAD DE CONCEPCION" </t>
  </si>
  <si>
    <t xml:space="preserve">13071"INGENIERIA CIVIL ELECTRONICA, UNIVERSIDAD DE CONCEPCION" </t>
  </si>
  <si>
    <t xml:space="preserve">13072"INGENIERIA CIVIL INDUSTRIAL , UNIVERSIDAD DE CONCEPCION" </t>
  </si>
  <si>
    <t xml:space="preserve">13073"INGENIERIA CIVIL INFORMATICA, UNIVERSIDAD DE CONCEPCION" </t>
  </si>
  <si>
    <t xml:space="preserve">13074"INGENIERIA CIVIL MECANICA , UNIVERSIDAD DE CONCEPCION" </t>
  </si>
  <si>
    <t xml:space="preserve">13075"INGENIERIA CIVIL METALURGICA, UNIVERSIDAD DE CONCEPCION" </t>
  </si>
  <si>
    <t xml:space="preserve">13076"INGENIERIA CIVIL QUIMICA, UNIVERSIDAD DE CONCEPCION" </t>
  </si>
  <si>
    <t xml:space="preserve">13077"SOCIOLOGIA, UNIVERSIDAD DE CONCEPCION" </t>
  </si>
  <si>
    <t xml:space="preserve">13078"INGENIERIA COMERCIAL (LOS ANGELES), UNIVERSIDAD DE CONCEPCION" </t>
  </si>
  <si>
    <t xml:space="preserve">13079"PEDAGOGIA EN CS. NATURALES Y BIOLOGIA (LOS ANGELES) , UNIVERSIDAD DE CONCEPCION" </t>
  </si>
  <si>
    <t xml:space="preserve">13080"ARQUITECTURA, UNIVERSIDAD DE CONCEPCION" </t>
  </si>
  <si>
    <t xml:space="preserve">13081"TECNOLOGIA MEDICA , UNIVERSIDAD DE CONCEPCION" </t>
  </si>
  <si>
    <t xml:space="preserve">13082"FONOAUDIOLOGIA, UNIVERSIDAD DE CONCEPCION" </t>
  </si>
  <si>
    <t xml:space="preserve">13083"KINESIOLOGIA, UNIVERSIDAD DE CONCEPCION" </t>
  </si>
  <si>
    <t xml:space="preserve">13084"INGENIERIA EN PREVENCION DE RIESGOS (LOS ANGELES) , UNIVERSIDAD DE CONCEPCION" </t>
  </si>
  <si>
    <t xml:space="preserve">13085"INGENIERIA EN BIOTECNOLOGIA VEGETAL (LOS ANGELES) , UNIVERSIDAD DE CONCEPCION" </t>
  </si>
  <si>
    <t xml:space="preserve">13086"MEDICINA, UNIVERSIDAD DE CONCEPCION" </t>
  </si>
  <si>
    <t xml:space="preserve">13087"ENFERMERIA (CONCEPCION) , UNIVERSIDAD DE CONCEPCION" </t>
  </si>
  <si>
    <t xml:space="preserve">13088"OBSTETRICIA Y PUERICULTURA, UNIVERSIDAD DE CONCEPCION" </t>
  </si>
  <si>
    <t xml:space="preserve">13089"EDUCACION DIFERENCIAL (LOS ANGELES) , UNIVERSIDAD DE CONCEPCION" </t>
  </si>
  <si>
    <t xml:space="preserve">13091"ODONTOLOGIA , UNIVERSIDAD DE CONCEPCION" </t>
  </si>
  <si>
    <t xml:space="preserve">13092"EDUCACION BASICA (LOS ANGELES), UNIVERSIDAD DE CONCEPCION" </t>
  </si>
  <si>
    <t xml:space="preserve">13093"INGENIERIA GEOMATICA (LOS ANGELES), UNIVERSIDAD DE CONCEPCION" </t>
  </si>
  <si>
    <t xml:space="preserve">13094"AUDITORIA - DIURNA (LOS ANGELES), UNIVERSIDAD DE CONCEPCION" </t>
  </si>
  <si>
    <t xml:space="preserve">13098"PEDAG. EN MATEMATICA Y EDUCACION TECNOLOGICA (LOS ANGELES), UNIVERSIDAD DE CONCEPCION" </t>
  </si>
  <si>
    <t xml:space="preserve">13101"PEDAGOGIA EN EDUCACION FISICA , UNIVERSIDAD DE CONCEPCION" </t>
  </si>
  <si>
    <t xml:space="preserve">13102"INGENIERIA CIVIL DE MINAS , UNIVERSIDAD DE CONCEPCION" </t>
  </si>
  <si>
    <t xml:space="preserve">13103"ENFERMERIA (CHILLAN), UNIVERSIDAD DE CONCEPCION" </t>
  </si>
  <si>
    <t xml:space="preserve">13104"ENFERMERIA (LOS ANGELES), UNIVERSIDAD DE CONCEPCION" </t>
  </si>
  <si>
    <t xml:space="preserve">13105"AGRONOMIA (CONCEPCION), UNIVERSIDAD DE CONCEPCION" </t>
  </si>
  <si>
    <t xml:space="preserve">14001"AGRONOMIA , PONTIFICIA UNIVERSIDAD CATOLICA DE VALPARAISO" </t>
  </si>
  <si>
    <t xml:space="preserve">14002"ARQUITECTURA, PONTIFICIA UNIVERSIDAD CATOLICA DE VALPARAISO" </t>
  </si>
  <si>
    <t xml:space="preserve">14003"DISEÑO GRAFICO O DISEÑO INDUSTRIAL, PONTIFICIA UNIVERSIDAD CATOLICA DE VALPARAISO" </t>
  </si>
  <si>
    <t xml:space="preserve">14004"ARTE, PONTIFICIA UNIVERSIDAD CATOLICA DE VALPARAISO" </t>
  </si>
  <si>
    <t xml:space="preserve">14005"INGENIERIA COMERCIAL, PONTIFICIA UNIVERSIDAD CATOLICA DE VALPARAISO" </t>
  </si>
  <si>
    <t xml:space="preserve">14006"CONTADOR AUDITOR, PONTIFICIA UNIVERSIDAD CATOLICA DE VALPARAISO" </t>
  </si>
  <si>
    <t xml:space="preserve">14007"PERIODISMO, PONTIFICIA UNIVERSIDAD CATOLICA DE VALPARAISO" </t>
  </si>
  <si>
    <t xml:space="preserve">14008"TRABAJO SOCIAL, PONTIFICIA UNIVERSIDAD CATOLICA DE VALPARAISO" </t>
  </si>
  <si>
    <t xml:space="preserve">14009"BACHILLERATO EN CIENCIAS, PONTIFICIA UNIVERSIDAD CATOLICA DE VALPARAISO" </t>
  </si>
  <si>
    <t xml:space="preserve">14011"PEDAGOGIA EN BIOLOGIA Y CIENCIAS NATURALES Y/O LICENCIATURA EN BIOLOGIA , PONTIFICIA UNIVERSIDAD CATOLICA DE VALPARAISO" </t>
  </si>
  <si>
    <t xml:space="preserve">14012"BIOQUIMICA, PONTIFICIA UNIVERSIDAD CATOLICA DE VALPARAISO" </t>
  </si>
  <si>
    <t xml:space="preserve">14013"QUIMICA INDUSTRIAL, PONTIFICIA UNIVERSIDAD CATOLICA DE VALPARAISO" </t>
  </si>
  <si>
    <t xml:space="preserve">14014"PEDAGOGIA EN QUIMICA Y CIENCIAS NATURALES , PONTIFICIA UNIVERSIDAD CATOLICA DE VALPARAISO" </t>
  </si>
  <si>
    <t xml:space="preserve">14015"KINESIOLOGIA, PONTIFICIA UNIVERSIDAD CATOLICA DE VALPARAISO" </t>
  </si>
  <si>
    <t xml:space="preserve">14016"PEDAGOGIA EN EDUCACION FISICA , PONTIFICIA UNIVERSIDAD CATOLICA DE VALPARAISO" </t>
  </si>
  <si>
    <t xml:space="preserve">14017"ESTADISTICA , PONTIFICIA UNIVERSIDAD CATOLICA DE VALPARAISO" </t>
  </si>
  <si>
    <t xml:space="preserve">14018"GEOGRAFIA , PONTIFICIA UNIVERSIDAD CATOLICA DE VALPARAISO" </t>
  </si>
  <si>
    <t xml:space="preserve">14030"DERECHO , PONTIFICIA UNIVERSIDAD CATOLICA DE VALPARAISO" </t>
  </si>
  <si>
    <t xml:space="preserve">14031"PEDAGOGIA EN CASTELLANO Y COMUNICACION, PONTIFICIA UNIVERSIDAD CATOLICA DE VALPARAISO" </t>
  </si>
  <si>
    <t xml:space="preserve">14032"PEDAGOGIA EN EDUCACION DIFERENCIAL CON M/RETARDO MENTAL Y/O TRASTORNOS DEL, PONTIFICIA UNIVERSIDAD CATOLICA DE VALPARAISO" </t>
  </si>
  <si>
    <t xml:space="preserve">14033"PEDAGOGIA EN EDUCACION BASICA , PONTIFICIA UNIVERSIDAD CATOLICA DE VALPARAISO" </t>
  </si>
  <si>
    <t>14034"EDUCACION PARVULARIA, PONTIFICIA UNIVERSIDAD CATOLICA DE VALPARAISO"</t>
  </si>
  <si>
    <t xml:space="preserve">14035"PEDAGOGIA EN FILOSOFIA Y/O LICENCIATURA EN FILOSOFIA, PONTIFICIA UNIVERSIDAD CATOLICA DE VALPARAISO" </t>
  </si>
  <si>
    <t xml:space="preserve">14036"PEDAGOGIA EN HISTORIA, GEOGRAFIA Y CS. SOCIALES Y/O LICENCIATURA EN HISTORI , PONTIFICIA UNIVERSIDAD CATOLICA DE VALPARAISO" </t>
  </si>
  <si>
    <t xml:space="preserve">14037"PEDAGOGIA EN INGLES , PONTIFICIA UNIVERSIDAD CATOLICA DE VALPARAISO" </t>
  </si>
  <si>
    <t xml:space="preserve">14038"INTERPRETACION O TRADUCCION (INGLES-ESPAÑOL), PONTIFICIA UNIVERSIDAD CATOLICA DE VALPARAISO" </t>
  </si>
  <si>
    <t xml:space="preserve">14039"PEDAGOGIA EN MUSICA Y/O LICENCIATURA EN CS. Y ARTES MUSICALES , PONTIFICIA UNIVERSIDAD CATOLICA DE VALPARAISO" </t>
  </si>
  <si>
    <t xml:space="preserve">14040"PSICOLOGIA, PONTIFICIA UNIVERSIDAD CATOLICA DE VALPARAISO" </t>
  </si>
  <si>
    <t xml:space="preserve">14041"PEDAGOGIA EN RELIGION Y MORAL , PONTIFICIA UNIVERSIDAD CATOLICA DE VALPARAISO" </t>
  </si>
  <si>
    <t>14060"INGENIERIA CIVIL BIOQUIMICA , PONTIFICIA UNIVERSIDAD CATOLICA DE VALPARAISO"</t>
  </si>
  <si>
    <t xml:space="preserve">14061"INGENIERIA CIVIL ELECTRICA, PONTIFICIA UNIVERSIDAD CATOLICA DE VALPARAISO" </t>
  </si>
  <si>
    <t xml:space="preserve">14062"INGENIERIA CIVIL ELECTRONICA, PONTIFICIA UNIVERSIDAD CATOLICA DE VALPARAISO" </t>
  </si>
  <si>
    <t xml:space="preserve">14063"INGENIERIA CIVIL INDUSTRIAL , PONTIFICIA UNIVERSIDAD CATOLICA DE VALPARAISO" </t>
  </si>
  <si>
    <t xml:space="preserve">14064"INGENIERIA CIVIL INFORMATICA, PONTIFICIA UNIVERSIDAD CATOLICA DE VALPARAISO" </t>
  </si>
  <si>
    <t xml:space="preserve">14065"INGENIERIA CIVIL MECANICA , PONTIFICIA UNIVERSIDAD CATOLICA DE VALPARAISO" </t>
  </si>
  <si>
    <t xml:space="preserve">14066"INGENIERIA CIVIL EN METALURGIA EXTRACTIVA , PONTIFICIA UNIVERSIDAD CATOLICA DE VALPARAISO" </t>
  </si>
  <si>
    <t xml:space="preserve">14067"INGENIERIA CIVIL QUIMICA, PONTIFICIA UNIVERSIDAD CATOLICA DE VALPARAISO" </t>
  </si>
  <si>
    <t xml:space="preserve">14068"INGENIERIA DE TRANSPORTE, PONTIFICIA UNIVERSIDAD CATOLICA DE VALPARAISO" </t>
  </si>
  <si>
    <t xml:space="preserve">14069"INGENIERIA ELECTRICA, PONTIFICIA UNIVERSIDAD CATOLICA DE VALPARAISO" </t>
  </si>
  <si>
    <t xml:space="preserve">14070"INGENIERIA ELECTRONICA, PONTIFICIA UNIVERSIDAD CATOLICA DE VALPARAISO" </t>
  </si>
  <si>
    <t xml:space="preserve">14071"INGENIERIA EN CONSTRUCCION, PONTIFICIA UNIVERSIDAD CATOLICA DE VALPARAISO" </t>
  </si>
  <si>
    <t xml:space="preserve">14072"INGENIERIA MECANICA , PONTIFICIA UNIVERSIDAD CATOLICA DE VALPARAISO" </t>
  </si>
  <si>
    <t xml:space="preserve">14073"INGENIERIA DE EJECUCION EN BIOPROCESOS, PONTIFICIA UNIVERSIDAD CATOLICA DE VALPARAISO" </t>
  </si>
  <si>
    <t xml:space="preserve">14074"INGENIERIA DE EJECUCION EN INFORMATICA, PONTIFICIA UNIVERSIDAD CATOLICA DE VALPARAISO" </t>
  </si>
  <si>
    <t xml:space="preserve">14075"PEDAGOGIA EN MATEMATICAS Y/O LICENCIATURA EN MATEMATICAS, PONTIFICIA UNIVERSIDAD CATOLICA DE VALPARAISO" </t>
  </si>
  <si>
    <t xml:space="preserve">14076"PEDAGOGIA EN FISICA Y/O LICENCIATURA EN FISICA, PONTIFICIA UNIVERSIDAD CATOLICA DE VALPARAISO" </t>
  </si>
  <si>
    <t xml:space="preserve">14078"INGENIERIA DE ALIMENTOS , PONTIFICIA UNIVERSIDAD CATOLICA DE VALPARAISO" </t>
  </si>
  <si>
    <t xml:space="preserve">14080"OCEANOGRAFIA, PONTIFICIA UNIVERSIDAD CATOLICA DE VALPARAISO" </t>
  </si>
  <si>
    <t xml:space="preserve">14081"INGENIERIA CIVIL, PONTIFICIA UNIVERSIDAD CATOLICA DE VALPARAISO" </t>
  </si>
  <si>
    <t xml:space="preserve">14082"TECNOLOGIA MEDICA MENCION OFTALMOLOGIA Y CONTACTOLOGIA, PONTIFICIA UNIVERSIDAD CATOLICA DE VALPARAISO" </t>
  </si>
  <si>
    <t xml:space="preserve">14083"INGENIERIA CIVIL DE MINAS , PONTIFICIA UNIVERSIDAD CATOLICA DE VALPARAISO" </t>
  </si>
  <si>
    <t xml:space="preserve">15002"CONSTRUCCION CIVIL, UNIVERSIDAD TECNICA FEDERICO SANTA MARIA" </t>
  </si>
  <si>
    <t xml:space="preserve">15003"INGENIERIA CIVIL PLAN COMUN , UNIVERSIDAD TECNICA FEDERICO SANTA MARIA" </t>
  </si>
  <si>
    <t xml:space="preserve">15004"INGENIERIA CIVIL, UNIVERSIDAD TECNICA FEDERICO SANTA MARIA" </t>
  </si>
  <si>
    <t xml:space="preserve">15005"INGENIERIA CIVIL ELECTRICA, UNIVERSIDAD TECNICA FEDERICO SANTA MARIA" </t>
  </si>
  <si>
    <t xml:space="preserve">15006"INGENIERIA CIVIL ELECTRONICA, UNIVERSIDAD TECNICA FEDERICO SANTA MARIA" </t>
  </si>
  <si>
    <t xml:space="preserve">15007"INGENIERIA CIVIL INDUSTRIAL , UNIVERSIDAD TECNICA FEDERICO SANTA MARIA" </t>
  </si>
  <si>
    <t xml:space="preserve">15008"INGENIERIA CIVIL INFORMATICA, UNIVERSIDAD TECNICA FEDERICO SANTA MARIA" </t>
  </si>
  <si>
    <t xml:space="preserve">15009"INGENIERIA CIVIL MECANICA , UNIVERSIDAD TECNICA FEDERICO SANTA MARIA" </t>
  </si>
  <si>
    <t xml:space="preserve">15010"INGENIERIA CIVIL METALURGICA, UNIVERSIDAD TECNICA FEDERICO SANTA MARIA" </t>
  </si>
  <si>
    <t xml:space="preserve">15011"INGENIERIA CIVIL QUIMICA, UNIVERSIDAD TECNICA FEDERICO SANTA MARIA" </t>
  </si>
  <si>
    <t xml:space="preserve">15019"ARQUITECTURA, UNIVERSIDAD TECNICA FEDERICO SANTA MARIA" </t>
  </si>
  <si>
    <t xml:space="preserve">15020"INGENIERIA COMERCIAL, UNIVERSIDAD TECNICA FEDERICO SANTA MARIA" </t>
  </si>
  <si>
    <t xml:space="preserve">15024"INGENIERIA EN DISEÑO DE PRODUCTOS , UNIVERSIDAD TECNICA FEDERICO SANTA MARIA" </t>
  </si>
  <si>
    <t xml:space="preserve">15025"INGENIERIA CIVIL TELEMATICA , UNIVERSIDAD TECNICA FEDERICO SANTA MARIA" </t>
  </si>
  <si>
    <t xml:space="preserve">15026"INGENIERIA CIVIL AMBIENTAL, UNIVERSIDAD TECNICA FEDERICO SANTA MARIA" </t>
  </si>
  <si>
    <t>15027"INGENIERIA CIVIL MATEMATICA , UNIVERSIDAD TECNICA FEDERICO SANTA MARIA"</t>
  </si>
  <si>
    <t xml:space="preserve">15028"LICENCIATURA EN CIENCIAS, MENCIÓN FÍSICA, UNIVERSIDAD TECNICA FEDERICO SANTA MARIA" </t>
  </si>
  <si>
    <t xml:space="preserve">15029"LICENCIATURA EN CIENCIAS, MENCIÓN QUÍMICA , UNIVERSIDAD TECNICA FEDERICO SANTA MARIA" </t>
  </si>
  <si>
    <t xml:space="preserve">15031"TECNICO UNIVERSITARIO EN CONSTRUCCION , UNIVERSIDAD TECNICA FEDERICO SANTA MARIA" </t>
  </si>
  <si>
    <t xml:space="preserve">15032"TECNICO UNIVERSITARIO EN CONTROL DE ALIMENTOS , UNIVERSIDAD TECNICA FEDERICO SANTA MARIA" </t>
  </si>
  <si>
    <t xml:space="preserve">15033"TECNICO UNIVERSITARIO EN PROYECTO Y DISEÑO MECANICO , UNIVERSIDAD TECNICA FEDERICO SANTA MARIA" </t>
  </si>
  <si>
    <t xml:space="preserve">15034"TECNICO UNIVERSITARIO EN ELECTRICIDAD , UNIVERSIDAD TECNICA FEDERICO SANTA MARIA" </t>
  </si>
  <si>
    <t xml:space="preserve">15035"TECNICO UNIVERSITARIO EN ELECTRONICA, UNIVERSIDAD TECNICA FEDERICO SANTA MARIA" </t>
  </si>
  <si>
    <t xml:space="preserve">15036"TECNICO UNIVERSITARIO EN MATRICERIA PARA PLASTICOS Y METALES, UNIVERSIDAD TECNICA FEDERICO SANTA MARIA" </t>
  </si>
  <si>
    <t xml:space="preserve">15037"TECNICO UNIVERSITARIO EN MECANICA AUTOMOTRIZ, UNIVERSIDAD TECNICA FEDERICO SANTA MARIA" </t>
  </si>
  <si>
    <t xml:space="preserve">15038"TECNICO UNIVERSITARIO EN MECANICA INDUSTRIAL, UNIVERSIDAD TECNICA FEDERICO SANTA MARIA" </t>
  </si>
  <si>
    <t xml:space="preserve">15039"TECNICO UNIVERSITARIO EN PREVENCION DE RIESGOS, UNIVERSIDAD TECNICA FEDERICO SANTA MARIA" </t>
  </si>
  <si>
    <t xml:space="preserve">15040"TECNICO UNIVERSITARIO EN INFORMATICA, UNIVERSIDAD TECNICA FEDERICO SANTA MARIA" </t>
  </si>
  <si>
    <t xml:space="preserve">15041"TECNICO UNIVERSITARIO EN QUIMICA, UNIVERSIDAD TECNICA FEDERICO SANTA MARIA" </t>
  </si>
  <si>
    <t xml:space="preserve">15042"TECNICO UNIVERSITARIO EN CONTROL DEL MEDIO AMBIENTE , UNIVERSIDAD TECNICA FEDERICO SANTA MARIA" </t>
  </si>
  <si>
    <t xml:space="preserve">15043"TECNICO UNIVERSITARIO EN PROYECTOS DE INGENIERIA, UNIVERSIDAD TECNICA FEDERICO SANTA MARIA" </t>
  </si>
  <si>
    <t xml:space="preserve">15045"INGENIERIA DE EJECUCION MECANICA DE PROCESOS Y MANTENIMIENTO INDUSTRIAL , UNIVERSIDAD TECNICA FEDERICO SANTA MARIA" </t>
  </si>
  <si>
    <t xml:space="preserve">15046"TECNICO UNIVERSITARIO EN MINERIA Y METALURGIA , UNIVERSIDAD TECNICA FEDERICO SANTA MARIA" </t>
  </si>
  <si>
    <t xml:space="preserve">15047"TECNICO UNIVERSITARIO EN TELECOMUNICACIONES Y REDES , UNIVERSIDAD TECNICA FEDERICO SANTA MARIA" </t>
  </si>
  <si>
    <t xml:space="preserve">15048"INGENIERIA EN FABRICACION Y DISEÑO INDUSTRIAL , UNIVERSIDAD TECNICA FEDERICO SANTA MARIA" </t>
  </si>
  <si>
    <t xml:space="preserve">15049"INGENIERIA EN PREVENCION DE RIESGOS LABORALES Y AMBIENTALES , UNIVERSIDAD TECNICA FEDERICO SANTA MARIA" </t>
  </si>
  <si>
    <t xml:space="preserve">15051"TECNICO UNIVERSITARIO ENINFORMATICA , UNIVERSIDAD TECNICA FEDERICO SANTA MARIA" </t>
  </si>
  <si>
    <t>15052"TECNICO UNIVERSITARIO EN CONSTRUCCION , UNIVERSIDAD TECNICA FEDERICO SANTA MARIA"</t>
  </si>
  <si>
    <t xml:space="preserve">15055"TECNICO UNIVERSITARIO EN ELECTRICIDAD , UNIVERSIDAD TECNICA FEDERICO SANTA MARIA" </t>
  </si>
  <si>
    <t xml:space="preserve">15056"TECNICO UNIVERSITARIO EN ELECTRONICA, UNIVERSIDAD TECNICA FEDERICO SANTA MARIA" </t>
  </si>
  <si>
    <t xml:space="preserve">15059"TECNICO UNIVERSITARIO EN MECANICA AUTOMOTRIZ, UNIVERSIDAD TECNICA FEDERICO SANTA MARIA" </t>
  </si>
  <si>
    <t xml:space="preserve">15060"TECNICO UNIVERSITARIO EN MECANICA INDUSTRIAL, UNIVERSIDAD TECNICA FEDERICO SANTA MARIA" </t>
  </si>
  <si>
    <t xml:space="preserve">15061"TECNICO UNIVERSITARIO EN PREVENCION DE RIESGOS, UNIVERSIDAD TECNICA FEDERICO SANTA MARIA" </t>
  </si>
  <si>
    <t xml:space="preserve">15062"TECNICO UNIVERSITARIO EN QUIMICA, UNIVERSIDAD TECNICA FEDERICO SANTA MARIA" </t>
  </si>
  <si>
    <t xml:space="preserve">15064"INGENIERIA DE EJECUCION MECANICA DE PROCESOS Y MANTENIMIENTO INDUSTRIAL , UNIVERSIDAD TECNICA FEDERICO SANTA MARIA" </t>
  </si>
  <si>
    <t xml:space="preserve">15066"TECNICO UNIVERSITARIO EN AUTOMATIZACION Y CONTROL , UNIVERSIDAD TECNICA FEDERICO SANTA MARIA" </t>
  </si>
  <si>
    <t xml:space="preserve">15067"TECNICO UNIVERSITARIO DIBUJANTE PROYECTISTA , UNIVERSIDAD TECNICA FEDERICO SANTA MARIA" </t>
  </si>
  <si>
    <t xml:space="preserve">15068"INGENIERIA EN PREVENCION DE RIESGOS LABORALES Y AMBIENTALES , UNIVERSIDAD TECNICA FEDERICO SANTA MARIA" </t>
  </si>
  <si>
    <t xml:space="preserve">15071"INGENIERIA CIVIL PLAN COMUN , UNIVERSIDAD TECNICA FEDERICO SANTA MARIA" </t>
  </si>
  <si>
    <t xml:space="preserve">15073"INGENIERIA COMERCIAL, UNIVERSIDAD TECNICA FEDERICO SANTA MARIA" </t>
  </si>
  <si>
    <t xml:space="preserve">15074"INGENIERIA CIVIL INDUSTRIAL , UNIVERSIDAD TECNICA FEDERICO SANTA MARIA" </t>
  </si>
  <si>
    <t xml:space="preserve">15075"INGENIERIA CIVIL INFORMATICA, UNIVERSIDAD TECNICA FEDERICO SANTA MARIA" </t>
  </si>
  <si>
    <t xml:space="preserve">15076"INGENIERIA CIVIL, UNIVERSIDAD TECNICA FEDERICO SANTA MARIA" </t>
  </si>
  <si>
    <t xml:space="preserve">15077"INGENIERIA CIVIL ELECTRICA, UNIVERSIDAD TECNICA FEDERICO SANTA MARIA" </t>
  </si>
  <si>
    <t xml:space="preserve">15078"INGENIERIA CIVIL MECANICA , UNIVERSIDAD TECNICA FEDERICO SANTA MARIA" </t>
  </si>
  <si>
    <t xml:space="preserve">15079"INGENIERIA CIVIL QUIMICA, UNIVERSIDAD TECNICA FEDERICO SANTA MARIA" </t>
  </si>
  <si>
    <t xml:space="preserve">15080"INGENIERIA CIVIL DE MINAS , UNIVERSIDAD TECNICA FEDERICO SANTA MARIA" </t>
  </si>
  <si>
    <t xml:space="preserve">15090"INGENIERIA EN AVIACION COMERCIAL, UNIVERSIDAD TECNICA FEDERICO SANTA MARIA" </t>
  </si>
  <si>
    <t xml:space="preserve">15091"PILOTO COMERCIAL, UNIVERSIDAD TECNICA FEDERICO SANTA MARIA" </t>
  </si>
  <si>
    <t xml:space="preserve">15092"TECNICO UNIVERSITARIO EN MANTENIMIENTO AERONAUTICO, UNIVERSIDAD TECNICA FEDERICO SANTA MARIA" </t>
  </si>
  <si>
    <t xml:space="preserve">16001"ING. CIVIL EN ELECTRICIDAD, UNIVERSIDAD DE SANTIAGO DE CHILE" </t>
  </si>
  <si>
    <t xml:space="preserve">16002"ING. CIVIL EN GEOGRAFIA , UNIVERSIDAD DE SANTIAGO DE CHILE" </t>
  </si>
  <si>
    <t xml:space="preserve">16003"ING. CIVIL EN INDUSTRIA , UNIVERSIDAD DE SANTIAGO DE CHILE" </t>
  </si>
  <si>
    <t xml:space="preserve">16004"ING. CIVIL EN INFORMATICA , UNIVERSIDAD DE SANTIAGO DE CHILE" </t>
  </si>
  <si>
    <t xml:space="preserve">16005"ING. CIVIL EN MECANICA, UNIVERSIDAD DE SANTIAGO DE CHILE" </t>
  </si>
  <si>
    <t xml:space="preserve">16006"ING. CIVIL EN METALURGIA, UNIVERSIDAD DE SANTIAGO DE CHILE" </t>
  </si>
  <si>
    <t xml:space="preserve">16007"ING. CIVIL EN MINAS , UNIVERSIDAD DE SANTIAGO DE CHILE" </t>
  </si>
  <si>
    <t xml:space="preserve">16008"ING. CIVIL EN OBRAS CIVILES , UNIVERSIDAD DE SANTIAGO DE CHILE" </t>
  </si>
  <si>
    <t xml:space="preserve">16009"ING. CIVIL EN QUIMICA , UNIVERSIDAD DE SANTIAGO DE CHILE" </t>
  </si>
  <si>
    <t xml:space="preserve">16010"INGENIERIA EN BIOTECNOLOGIA , UNIVERSIDAD DE SANTIAGO DE CHILE" </t>
  </si>
  <si>
    <t xml:space="preserve">16011"ING. DE EJEC. EN ELECTRICIDAD , UNIVERSIDAD DE SANTIAGO DE CHILE" </t>
  </si>
  <si>
    <t xml:space="preserve">16012"ING. DE EJEC. EN GEOMENSURA , UNIVERSIDAD DE SANTIAGO DE CHILE" </t>
  </si>
  <si>
    <t xml:space="preserve">16013"ING. DE EJEC. EN INDUSTRIA, UNIVERSIDAD DE SANTIAGO DE CHILE" </t>
  </si>
  <si>
    <t xml:space="preserve">16014"ING. DE EJEC. EN COMPUTACION E INFORMATICA, UNIVERSIDAD DE SANTIAGO DE CHILE" </t>
  </si>
  <si>
    <t xml:space="preserve">16015"ING. DE EJEC. EN MECANICA , UNIVERSIDAD DE SANTIAGO DE CHILE" </t>
  </si>
  <si>
    <t xml:space="preserve">16016"ING. DE EJEC. EN METALURGIA , UNIVERSIDAD DE SANTIAGO DE CHILE" </t>
  </si>
  <si>
    <t xml:space="preserve">16017"ING. DE EJEC. EN MINAS, UNIVERSIDAD DE SANTIAGO DE CHILE" </t>
  </si>
  <si>
    <t xml:space="preserve">16019"ING. DE EJEC. EN QUIMICA, UNIVERSIDAD DE SANTIAGO DE CHILE" </t>
  </si>
  <si>
    <t xml:space="preserve">16021"ING. DE EJEC. EN CLIMATIZACION (CALEFACC. REFRIG.Y A. ACONDICIONADO), UNIVERSIDAD DE SANTIAGO DE CHILE" </t>
  </si>
  <si>
    <t xml:space="preserve">16022"INGENIERIA AMBIENTAL, UNIVERSIDAD DE SANTIAGO DE CHILE" </t>
  </si>
  <si>
    <t xml:space="preserve">16030"BACHILLERATO EN CIENCIAS Y HUMANIDADES, UNIVERSIDAD DE SANTIAGO DE CHILE" </t>
  </si>
  <si>
    <t xml:space="preserve">16034"ADMINISTRACION PUBLICA, UNIVERSIDAD DE SANTIAGO DE CHILE" </t>
  </si>
  <si>
    <t xml:space="preserve">16035"INGENIERIA COMERCIAL, UNIVERSIDAD DE SANTIAGO DE CHILE" </t>
  </si>
  <si>
    <t xml:space="preserve">16036"CONTADOR PUBLICO Y AUDITOR-DIURNO , UNIVERSIDAD DE SANTIAGO DE CHILE" </t>
  </si>
  <si>
    <t xml:space="preserve">16038"CONTADOR PUBLICO Y AUDITOR-VESP , UNIVERSIDAD DE SANTIAGO DE CHILE" </t>
  </si>
  <si>
    <t xml:space="preserve">16039"QUIMICA Y FARMACIA, UNIVERSIDAD DE SANTIAGO DE CHILE" </t>
  </si>
  <si>
    <t xml:space="preserve">16040"TECNICO UNIVERSITARIO EN ANALISIS QUIMICO Y FISICO (DIURNO) , UNIVERSIDAD DE SANTIAGO DE CHILE" </t>
  </si>
  <si>
    <t xml:space="preserve">16041"BIOQUIMICA Y LIC.EN BIOQUIMICA, UNIVERSIDAD DE SANTIAGO DE CHILE" </t>
  </si>
  <si>
    <t xml:space="preserve">16042"INGENIERIA FISICA , UNIVERSIDAD DE SANTIAGO DE CHILE" </t>
  </si>
  <si>
    <t xml:space="preserve">16043"PEDAGOGIA EN QUIMICA Y BIOLOGIA / LIC EN EDUC EN QUÍMICA Y BIOLOGÍA , UNIVERSIDAD DE SANTIAGO DE CHILE" </t>
  </si>
  <si>
    <t xml:space="preserve">16044"QUIMICA Y LIC.EN QUIMICA, UNIVERSIDAD DE SANTIAGO DE CHILE" </t>
  </si>
  <si>
    <t xml:space="preserve">16045"PEDAGOGIA EN MATEMATICA Y COMPUTACION / LIC EN EDUCMAT Y COMPUTACIÓN, UNIVERSIDAD DE SANTIAGO DE CHILE" </t>
  </si>
  <si>
    <t xml:space="preserve">16046"LICENCIATURAEN CIENCIA DE LA COMPUTACION, UNIVERSIDAD DE SANTIAGO DE CHILE" </t>
  </si>
  <si>
    <t xml:space="preserve">16047"INGENIERIA MATEMATICA , UNIVERSIDAD DE SANTIAGO DE CHILE" </t>
  </si>
  <si>
    <t xml:space="preserve">16048"INGENIERIA ESTADISTICA, UNIVERSIDAD DE SANTIAGO DE CHILE" </t>
  </si>
  <si>
    <t xml:space="preserve">16049"PEDAGOGIA EN FISICA Y MATEMATICA / LIC EN EDUC DE FÍSICA Y MATEMÁTICA , UNIVERSIDAD DE SANTIAGO DE CHILE" </t>
  </si>
  <si>
    <t xml:space="preserve">16050"PEDAGOGIA EN CASTELLANO / LIC EN EDUC EN CASTELLANO , UNIVERSIDAD DE SANTIAGO DE CHILE" </t>
  </si>
  <si>
    <t xml:space="preserve">16051"PEDAGOGIA EN HISTORIA Y CIENCIAS SOCIALES / LIC EN EDUC EN HIST Y CS SOC, UNIVERSIDAD DE SANTIAGO DE CHILE" </t>
  </si>
  <si>
    <t>16052"PEDAGOGIA EN INGLES / LIC EN EDUC EN INGLÉS , UNIVERSIDAD DE SANTIAGO DE CHILE"</t>
  </si>
  <si>
    <t xml:space="preserve">16053"PEDAGOGIA EN FILOSOFIA / LIC EN EDUC EN FILOSOFÍA , UNIVERSIDAD DE SANTIAGO DE CHILE" </t>
  </si>
  <si>
    <t xml:space="preserve">16054"LICENCIATURA EN LING.APLIC. A LA TRAD. M/INGLES JAPONES E INGLES PORTUG., UNIVERSIDAD DE SANTIAGO DE CHILE" </t>
  </si>
  <si>
    <t xml:space="preserve">16055"PERIODISMO, UNIVERSIDAD DE SANTIAGO DE CHILE" </t>
  </si>
  <si>
    <t>16056"PEDAGOGIA EN EDUCACION GENERAL BASICA / LIC EN EDUC GRAL BÁSICA , UNIVERSIDAD DE SANTIAGO DE CHILE"</t>
  </si>
  <si>
    <t xml:space="preserve">16057"LICENCIATURA EN ESTUDIOS INTERNACIONALES, UNIVERSIDAD DE SANTIAGO DE CHILE" </t>
  </si>
  <si>
    <t xml:space="preserve">16058"LICENCIATURA EN HISTORIA, UNIVERSIDAD DE SANTIAGO DE CHILE" </t>
  </si>
  <si>
    <t xml:space="preserve">16060"PSICOLOGIA, UNIVERSIDAD DE SANTIAGO DE CHILE" </t>
  </si>
  <si>
    <t xml:space="preserve">16066"PUBLICIDAD, UNIVERSIDAD DE SANTIAGO DE CHILE" </t>
  </si>
  <si>
    <t>16067"INGENIERIA DE ALIMENTOS , UNIVERSIDAD DE SANTIAGO DE CHILE"</t>
  </si>
  <si>
    <t xml:space="preserve">16068"INGENIERIA EN AGRONEGOCIOS, UNIVERSIDAD DE SANTIAGO DE CHILE" </t>
  </si>
  <si>
    <t xml:space="preserve">16070"ARQUITECTURA, UNIVERSIDAD DE SANTIAGO DE CHILE" </t>
  </si>
  <si>
    <t xml:space="preserve">16079"TECNICO UNIVERSITARIO EN ANALISIS QUIMICO Y FISICO (VESP) , UNIVERSIDAD DE SANTIAGO DE CHILE" </t>
  </si>
  <si>
    <t xml:space="preserve">16080"TECNOLOGO EN ADMINISTRACION DE PERSONAL , UNIVERSIDAD DE SANTIAGO DE CHILE" </t>
  </si>
  <si>
    <t xml:space="preserve">16081"TECNOLOGO EN ALIMENTOS, UNIVERSIDAD DE SANTIAGO DE CHILE" </t>
  </si>
  <si>
    <t xml:space="preserve">16082"TECNOLOGO EN CONSTRUCCIONES , UNIVERSIDAD DE SANTIAGO DE CHILE" </t>
  </si>
  <si>
    <t xml:space="preserve">16083"TECNOLOGO EN CONTROL INDUSTRIAL , UNIVERSIDAD DE SANTIAGO DE CHILE" </t>
  </si>
  <si>
    <t xml:space="preserve">16084"TECNOLOGO EN DISEÑO INDUSTRIAL, UNIVERSIDAD DE SANTIAGO DE CHILE" </t>
  </si>
  <si>
    <t>16085"TECNOLOGO EN AUTOMATIZACION INDUSTRIAL, UNIVERSIDAD DE SANTIAGO DE CHILE"</t>
  </si>
  <si>
    <t>16086"TECNOLOGO EN MANTENIMIENTO INDUSTRIAL , UNIVERSIDAD DE SANTIAGO DE CHILE"</t>
  </si>
  <si>
    <t xml:space="preserve">16087"TECNOLOGO EN ADMINISTRACION DE PERSONAL (VESP), UNIVERSIDAD DE SANTIAGO DE CHILE" </t>
  </si>
  <si>
    <t xml:space="preserve">16089"TECNOLOGO EN TELECOMUNICACIONES , UNIVERSIDAD DE SANTIAGO DE CHILE" </t>
  </si>
  <si>
    <t>16091"MEDICINA, UNIVERSIDAD DE SANTIAGO DE CHILE"</t>
  </si>
  <si>
    <t xml:space="preserve"> 16092"ENFERMERIA, UNIVERSIDAD DE SANTIAGO DE CHILE"</t>
  </si>
  <si>
    <t xml:space="preserve">16093"OBSTETRICIA Y PUERICULTURA, UNIVERSIDAD DE SANTIAGO DE CHILE" </t>
  </si>
  <si>
    <t>16094"LICENCIATURA EN CIENCIAS DE LA ACTIVIDAD FISICA , UNIVERSIDAD DE SANTIAGO DE CHILE"</t>
  </si>
  <si>
    <t>16095"PEDAGOGIA EN EDUCACION FISICA / LICENCIADO EN CS DE LA ACT FÍSICA , UNIVERSIDAD DE SANTIAGO DE CHILE"</t>
  </si>
  <si>
    <t xml:space="preserve">17000"AGRONOMIA, LICENCIATURA EN AGRONOMÍA, UNIVERSIDAD AUSTRAL DE CHILE" </t>
  </si>
  <si>
    <t>17001"BIOLOGIA MARINA, LICENCIATURA EN BIOLOGIA MARINA, UNIVERSIDAD AUSTRAL DE CHILE"</t>
  </si>
  <si>
    <t xml:space="preserve">17002"BIOQUIMICA, LICENCIATURA EN BIOQUIMICA, UNIVERSIDAD AUSTRAL DE CHILE" </t>
  </si>
  <si>
    <t>17003"AUDITORIA, LICENCIATURA EN CONTROL DE GESTION , UNIVERSIDAD AUSTRAL DE CHILE"</t>
  </si>
  <si>
    <t>17004"INGENIERIA CIVIL EN OBRAS CIVILES, LIC. EN CIENCIAS DE LA INGENIERIA, UNIVERSIDAD AUSTRAL DE CHILE"</t>
  </si>
  <si>
    <t xml:space="preserve">17005"ENFERMERIA, LICENCIATURA EN ENFERMERIA, UNIVERSIDAD AUSTRAL DE CHILE" </t>
  </si>
  <si>
    <t xml:space="preserve">17008"INGENIERIA CIVIL EN INFORMATICA, LIC. EN CIENCIAS DE LA INGENIERIA, UNIVERSIDAD AUSTRAL DE CHILE" </t>
  </si>
  <si>
    <t xml:space="preserve">17009"INGENIERIA COMERCIAL, LICENCIATURA EN ADMINISTRACION, UNIVERSIDAD AUSTRAL DE CHILE" </t>
  </si>
  <si>
    <t>17013"MEDICINA: CAMPO CLINICO VALDIVIA, LICENCIATURA EN MEDICINA, UNIVERSIDAD AUSTRAL DE CHILE"</t>
  </si>
  <si>
    <t xml:space="preserve">17014"MEDICINA VETERINARIA, LICENCIATURA EN MEDICINA VETERINARIA, UNIVERSIDAD AUSTRAL DE CHILE" </t>
  </si>
  <si>
    <t xml:space="preserve">17015"OBSTETRICIA Y PUERICULTURA, LICENCIATURA EN OBSTETRICIA Y PUERICULTURA, UNIVERSIDAD AUSTRAL DE CHILE" </t>
  </si>
  <si>
    <t xml:space="preserve">17028"TECNOLOGIA MEDICA, LICENCIATURA EN TECNOLOGÍA MEDICA, UNIVERSIDAD AUSTRAL DE CHILE" </t>
  </si>
  <si>
    <t xml:space="preserve">17029"ANTROPOLOGIA, LICENCIATURA EN ANTROPOLOGIA, UNIVERSIDAD AUSTRAL DE CHILE" </t>
  </si>
  <si>
    <t xml:space="preserve">17030"INGENIERIA CIVIL ACUSTICA, LICENCIATURA EN CIENCIAS DE LA INGENIERIA, UNIVERSIDAD AUSTRAL DE CHILE" </t>
  </si>
  <si>
    <t xml:space="preserve">17031"MEDICINA : CAMPO CLINICO OSORNO, LICENCIATURA EN MEDICINA , UNIVERSIDAD AUSTRAL DE CHILE" </t>
  </si>
  <si>
    <t xml:space="preserve">17032"TERAPIA OCUPACIONAL, LICENCIATURA EN CIENCIAS DE LA OCUPACION , UNIVERSIDAD AUSTRAL DE CHILE" </t>
  </si>
  <si>
    <t xml:space="preserve">17033"ARQUITECTURA, LICENCIATURA EN ARQUITECTURA, UNIVERSIDAD AUSTRAL DE CHILE" </t>
  </si>
  <si>
    <t xml:space="preserve">17034"QUIMICA Y FARMACIA, LICENCIATURA EN CIENCIAS FARMACEUTICAS, UNIVERSIDAD AUSTRAL DE CHILE" </t>
  </si>
  <si>
    <t xml:space="preserve">17036"INGENIERIA CIVIL ELECTRONICA, LICENCIATURA EN CIENCIAS DE LA INGENIERIA , UNIVERSIDAD AUSTRAL DE CHILE" </t>
  </si>
  <si>
    <t xml:space="preserve">17037"INGENIERIA EN CONSTRUCCION, LICENCIATURA EN CIENCIAS DE LA CONSTRUCCION , UNIVERSIDAD AUSTRAL DE CHILE" </t>
  </si>
  <si>
    <t xml:space="preserve">17040"INGENIERIA NAVAL, LICENCIATURA EN CIENCIAS DE LA INGENIERIA , UNIVERSIDAD AUSTRAL DE CHILE" </t>
  </si>
  <si>
    <t xml:space="preserve">17052"INGENIERIA CIVIL INDUSTRIAL, LICENCIATURA EN CIENCIAS DE LA INGENIERIA, UNIVERSIDAD AUSTRAL DE CHILE" </t>
  </si>
  <si>
    <t xml:space="preserve">17054"ADMINISTRACION DE EMPRESAS DE TURISMO, LICENCIATURA EN TURISMO, UNIVERSIDAD AUSTRAL DE CHILE" </t>
  </si>
  <si>
    <t>17056"PERIODISMO, LICENCIATURA EN COMUNICACION SOCIAL , UNIVERSIDAD AUSTRAL DE CHILE"</t>
  </si>
  <si>
    <t xml:space="preserve">17065"LICENCIATURA EN ARTES VISUALES, PEDAGOGIA EN ARTES VISUALES , UNIVERSIDAD AUSTRAL DE CHILE" </t>
  </si>
  <si>
    <t xml:space="preserve">17074"PEDAGOGIA EN EDUCACION FISICA, DEPORTES Y RECREACION, LIC. EN EDUCACION , UNIVERSIDAD AUSTRAL DE CHILE" </t>
  </si>
  <si>
    <t xml:space="preserve">17075"ING. EN CONSERVACION DE RECURSOS NATURALES, LIC EN CONSERVACION DE RR NN, UNIVERSIDAD AUSTRAL DE CHILE" </t>
  </si>
  <si>
    <t xml:space="preserve">17076"KINESIOLOGIA, LICENCIATURA EN KINESIOLOGIA, UNIVERSIDAD AUSTRAL DE CHILE" </t>
  </si>
  <si>
    <t xml:space="preserve">17077"PEDAGOGIA EN HISTORIA Y CIENCIAS SOCIALES, LICENCIATURA EN EDUCACION, UNIVERSIDAD AUSTRAL DE CHILE" </t>
  </si>
  <si>
    <t xml:space="preserve">17078"INGENIERIA COMERCIAL, LICENCIATURA EN CIENCIAS DE LA ADMINISTRACION , UNIVERSIDAD AUSTRAL DE CHILE" </t>
  </si>
  <si>
    <t xml:space="preserve">17079"INGENIERIA CIVIL MECANICA, LICENCIATURA EN CIENCIAS DE LA INGENIERIA, UNIVERSIDAD AUSTRAL DE CHILE" </t>
  </si>
  <si>
    <t xml:space="preserve">17082"DERECHO, LICENCIATURA EN CIENCIAS JURIDICAS Y SOCIALES, UNIVERSIDAD AUSTRAL DE CHILE" </t>
  </si>
  <si>
    <t xml:space="preserve">17084"PEDAGOGIA EN LENGUAJE Y COMUNICACION, LICENCIATURA EN EDUCACION , UNIVERSIDAD AUSTRAL DE CHILE" </t>
  </si>
  <si>
    <t xml:space="preserve">17085"PEDAGOGIA EN COMUNICACION EN LENGUA INGLESA, LICENCIATURA EN EDUCACION, UNIVERSIDAD AUSTRAL DE CHILE" </t>
  </si>
  <si>
    <t xml:space="preserve">17086"TECNOLOGIA MEDICA, LICENCIATURA EN TECNOLOGIA MEDICA, UNIVERSIDAD AUSTRAL DE CHILE" </t>
  </si>
  <si>
    <t xml:space="preserve">17087"FONOAUDIOLOGIA, LICENCIATURA EN FONOAUDIOLOGIA, UNIVERSIDAD AUSTRAL DE CHILE" </t>
  </si>
  <si>
    <t>17088"PSICOLOGIA, LICENCIATURA EN PSICOLOGIA, UNIVERSIDAD AUSTRAL DE CHILE"</t>
  </si>
  <si>
    <t xml:space="preserve">17089"ODONTOLOGIA, LICENCIATURA EN ODONTOLOGIA, UNIVERSIDAD AUSTRAL DE CHILE" </t>
  </si>
  <si>
    <t xml:space="preserve">17807"BACHILLERATO EN CIENCIAS DE LA INGENIERIA PLAN COMUN, UNIVERSIDAD AUSTRAL DE CHILE" </t>
  </si>
  <si>
    <t xml:space="preserve">17808"PEDAGOGIA EN EDUCACION DIFERENCIAL C/M, LICENCIATURA EN EDUCACION , UNIVERSIDAD AUSTRAL DE CHILE" </t>
  </si>
  <si>
    <t xml:space="preserve">17811"PEDAGOGÍA EN MATEMÁTICAS, LICENCIATURA EN EDUCACIÓN , UNIVERSIDAD AUSTRAL DE CHILE" </t>
  </si>
  <si>
    <t xml:space="preserve">17812"BACHILLERATO EN CIENCIAS DE LA INGENIERÍA (COY) , UNIVERSIDAD AUSTRAL DE CHILE" </t>
  </si>
  <si>
    <t xml:space="preserve">17813"BACHILLERATO EN CIENCIAS Y RECURSOS NATURALES (COY) , UNIVERSIDAD AUSTRAL DE CHILE" </t>
  </si>
  <si>
    <t xml:space="preserve">17814"GEOGRAFÍA, LICENCIATURA EN GEOGRAFÍA Y PLANIFICACIÓN TERRITORIAL, UNIVERSIDAD AUSTRAL DE CHILE" </t>
  </si>
  <si>
    <t xml:space="preserve">17815"ING EN INFORMACIÓN Y CONTROL DE GESTIÓN, LIC EN GESTIÓN Y SIST. DE CONTROL, UNIVERSIDAD AUSTRAL DE CHILE" </t>
  </si>
  <si>
    <t xml:space="preserve">17816"LIC. EN CIENCIAS C/M BIO, FIS, QUI, MAT, PED C/M, BIOLOGO, QUÍMICO, UNIVERSIDAD AUSTRAL DE CHILE" </t>
  </si>
  <si>
    <t xml:space="preserve">17821"GEOLOGÍA, LICENCIATURA EN GEOLOGÍA, UNIVERSIDAD AUSTRAL DE CHILE" </t>
  </si>
  <si>
    <t>17822"INGENIERÍA CIVIL INDUSTRIAL, LICENCIATURA EN CIENCIAS DE LA INGENIERÍA, UNIVERSIDAD AUSTRAL DE CHILE"</t>
  </si>
  <si>
    <t xml:space="preserve">17823"PEDAGOGÍA EN EDUCACIÓN BASICA C/MENCIÓNES, LICENCIATURA EN EDUCACIÓN, UNIVERSIDAD AUSTRAL DE CHILE" </t>
  </si>
  <si>
    <t xml:space="preserve">17824"PEDAGOGÍA EN EDUCACIÓN BASICA C/MENCIONES, LICENCIATURA EN EDUCACIÓN, UNIVERSIDAD AUSTRAL DE CHILE" </t>
  </si>
  <si>
    <t xml:space="preserve">17825"ENFERMERÍA, LICENCIATURA EN ENFERMERÍA, UNIVERSIDAD AUSTRAL DE CHILE" </t>
  </si>
  <si>
    <t xml:space="preserve">18039"PERIODISMO, UNIVERSIDAD CATOLICA DEL NORTE" </t>
  </si>
  <si>
    <t xml:space="preserve">18040"ARQUITECTURA, UNIVERSIDAD CATOLICA DEL NORTE" </t>
  </si>
  <si>
    <t xml:space="preserve">18041"INGENIERIA EN CONSTRUCCION, UNIVERSIDAD CATOLICA DEL NORTE" </t>
  </si>
  <si>
    <t xml:space="preserve">18046"INGENIERIA COMERCIAL, UNIVERSIDAD CATOLICA DEL NORTE" </t>
  </si>
  <si>
    <t xml:space="preserve">18053"QUIMICA, PLAN COMUN , UNIVERSIDAD CATOLICA DEL NORTE" </t>
  </si>
  <si>
    <t xml:space="preserve">18054"GEOLOGIA, UNIVERSIDAD CATOLICA DEL NORTE" </t>
  </si>
  <si>
    <t xml:space="preserve">18055"INGENIERIA CIVIL, PLAN COMUN, UNIVERSIDAD CATOLICA DEL NORTE" </t>
  </si>
  <si>
    <t xml:space="preserve">18056"CONTADOR AUDITOR - CONTADOR PUBLICO , UNIVERSIDAD CATOLICA DEL NORTE" </t>
  </si>
  <si>
    <t xml:space="preserve">18057"INGENIERIA DE EJECUCION EN COMPUTACION E INFORMATICA, UNIVERSIDAD CATOLICA DEL NORTE" </t>
  </si>
  <si>
    <t xml:space="preserve">18058"INGENIERIA DE EJECUCION EN METALURGIA , UNIVERSIDAD CATOLICA DEL NORTE" </t>
  </si>
  <si>
    <t xml:space="preserve">18060"DERECHO , UNIVERSIDAD CATOLICA DEL NORTE" </t>
  </si>
  <si>
    <t xml:space="preserve">18061"PSICOLOGIA, UNIVERSIDAD CATOLICA DEL NORTE" </t>
  </si>
  <si>
    <t xml:space="preserve">18062"INGENIERIA CIVIL INDUSTRIAL , UNIVERSIDAD CATOLICA DEL NORTE" </t>
  </si>
  <si>
    <t xml:space="preserve">18063"QUIMICA Y FARMACIA, UNIVERSIDAD CATOLICA DEL NORTE" </t>
  </si>
  <si>
    <t xml:space="preserve">18064"LICENCIATURA EN FISICA CON MENCION EN ASTRONOMIA, UNIVERSIDAD CATOLICA DEL NORTE" </t>
  </si>
  <si>
    <t xml:space="preserve">18065"INGENIERIA CIVIL AMBIENTAL, UNIVERSIDAD CATOLICA DEL NORTE" </t>
  </si>
  <si>
    <t xml:space="preserve">18066"PEDAGOGIA EN INGLES , UNIVERSIDAD CATOLICA DEL NORTE" </t>
  </si>
  <si>
    <t xml:space="preserve">18067"INGENIERIA CIVIL, UNIVERSIDAD CATOLICA DEL NORTE" </t>
  </si>
  <si>
    <t xml:space="preserve">18068"INGENIERIA CIVIL EN COMPUTACION E INFORMATICA , UNIVERSIDAD CATOLICA DEL NORTE" </t>
  </si>
  <si>
    <t xml:space="preserve">18069"INGENIERIA CIVIL METALURGICA, UNIVERSIDAD CATOLICA DEL NORTE" </t>
  </si>
  <si>
    <t xml:space="preserve">18070"INGENIERIA CIVIL QUIMICA, UNIVERSIDAD CATOLICA DEL NORTE" </t>
  </si>
  <si>
    <t xml:space="preserve">18071"INGENIERIA EN SISTEMAS DE INFORMACION EMPRESARIAL Y CONTROL DE GESTION, UNIVERSIDAD CATOLICA DEL NORTE" </t>
  </si>
  <si>
    <t xml:space="preserve">18072"INGENIERIA CIVIL DE MINAS , UNIVERSIDAD CATOLICA DEL NORTE" </t>
  </si>
  <si>
    <t xml:space="preserve">18073"PEDAGOGIA EN EDUCACION BASICA CON ESPECIALIZACION , UNIVERSIDAD CATOLICA DEL NORTE" </t>
  </si>
  <si>
    <t xml:space="preserve">18074"LICENCIATURAEN MATEMÁTICA , UNIVERSIDAD CATOLICA DEL NORTE" </t>
  </si>
  <si>
    <t xml:space="preserve">18075"PEDAGOGÍA EN MATEMÁTICA EN EDUCACIÓN MEDIA, UNIVERSIDAD CATOLICA DEL NORTE" </t>
  </si>
  <si>
    <t xml:space="preserve">18076"INGENIERÍA EN PREVENCIÓN DE RIESGOS Y MEDIOAMBIENTE , UNIVERSIDAD CATOLICA DEL NORTE" </t>
  </si>
  <si>
    <t xml:space="preserve">18080"BIOLOGIA MARINA , UNIVERSIDAD CATOLICA DEL NORTE" </t>
  </si>
  <si>
    <t>18081"INGENIERIA EN ACUICULTURA , UNIVERSIDAD CATOLICA DEL NORTE"</t>
  </si>
  <si>
    <t xml:space="preserve">18082"LICENCIATURA EN CIENCIAS RELIGIOSAS , UNIVERSIDAD CATOLICA DEL NORTE" </t>
  </si>
  <si>
    <t xml:space="preserve">18083"DERECHO , UNIVERSIDAD CATOLICA DEL NORTE" </t>
  </si>
  <si>
    <t xml:space="preserve">18084"INGENIERIA COMERCIAL, UNIVERSIDAD CATOLICA DEL NORTE" </t>
  </si>
  <si>
    <t xml:space="preserve">18085"PEDAGOGIA EN FILOSOFIA Y RELIGION , UNIVERSIDAD CATOLICA DEL NORTE" </t>
  </si>
  <si>
    <t xml:space="preserve">18086"INGENIERIA EN PREVENCION DE RIESGOS Y MEDIOAMBIENTE , UNIVERSIDAD CATOLICA DEL NORTE" </t>
  </si>
  <si>
    <t xml:space="preserve">18087"MEDICINA, UNIVERSIDAD CATOLICA DEL NORTE" </t>
  </si>
  <si>
    <t xml:space="preserve">18089"ENFERMERIA, UNIVERSIDAD CATOLICA DEL NORTE" </t>
  </si>
  <si>
    <t xml:space="preserve">18090"KINESIOLOGIA, UNIVERSIDAD CATOLICA DEL NORTE" </t>
  </si>
  <si>
    <t xml:space="preserve">18091"NUTRICION Y DIETETICA , UNIVERSIDAD CATOLICA DEL NORTE" </t>
  </si>
  <si>
    <t xml:space="preserve">18092"INGENIERIA CIVIL EN COMPUTACION E INFORMATICA , UNIVERSIDAD CATOLICA DEL NORTE" </t>
  </si>
  <si>
    <t xml:space="preserve">18093"INGENIERIA CIVIL INDUSTRIAL , UNIVERSIDAD CATOLICA DEL NORTE" </t>
  </si>
  <si>
    <t xml:space="preserve">18094"INGENIERIA EN SISTEMAS DE INFORMACION EMPRESARIAL Y CONTROL DE GESTION, UNIVERSIDAD CATOLICA DEL NORTE" </t>
  </si>
  <si>
    <t xml:space="preserve">19005"ADMINISTRACION PUBLICA, UNIVERSIDAD DE VALPARAISO" </t>
  </si>
  <si>
    <t xml:space="preserve">19010"PEDAGOGIA EN FILOSOFIA, UNIVERSIDAD DE VALPARAISO" </t>
  </si>
  <si>
    <t xml:space="preserve">19011"PEDAGOGIA EN HISTORIA Y CS.SOCIALES , UNIVERSIDAD DE VALPARAISO" </t>
  </si>
  <si>
    <t xml:space="preserve">19012"SOCIOLOGIA, UNIVERSIDAD DE VALPARAISO" </t>
  </si>
  <si>
    <t xml:space="preserve">19013"MUSICA, UNIVERSIDAD DE VALPARAISO" </t>
  </si>
  <si>
    <t xml:space="preserve">19020"ARQUITECTURA, UNIVERSIDAD DE VALPARAISO" </t>
  </si>
  <si>
    <t xml:space="preserve">19021"INGENIERIA CIVIL, UNIVERSIDAD DE VALPARAISO" </t>
  </si>
  <si>
    <t xml:space="preserve">19022"DISEÑO, UNIVERSIDAD DE VALPARAISO" </t>
  </si>
  <si>
    <t xml:space="preserve">19024"CINE, UNIVERSIDAD DE VALPARAISO" </t>
  </si>
  <si>
    <t xml:space="preserve">19026"INGENIERIA EN CONSTRUCCION, UNIVERSIDAD DE VALPARAISO" </t>
  </si>
  <si>
    <t xml:space="preserve">19027"GESTION EN TURISMO Y CULTURA, UNIVERSIDAD DE VALPARAISO" </t>
  </si>
  <si>
    <t xml:space="preserve">19028"TEATRO, UNIVERSIDAD DE VALPARAISO" </t>
  </si>
  <si>
    <t xml:space="preserve">19029"GESTION EN TURISMO Y CULTURA, UNIVERSIDAD DE VALPARAISO" </t>
  </si>
  <si>
    <t xml:space="preserve">19030"DERECHO , UNIVERSIDAD DE VALPARAISO" </t>
  </si>
  <si>
    <t xml:space="preserve">19031"TRABAJO SOCIAL, UNIVERSIDAD DE VALPARAISO" </t>
  </si>
  <si>
    <t xml:space="preserve">19036"OBSTETRICIA Y PUERICULTURA, UNIVERSIDAD DE VALPARAISO" </t>
  </si>
  <si>
    <t xml:space="preserve">19037"EDUCACION PARVULARIA, UNIVERSIDAD DE VALPARAISO" </t>
  </si>
  <si>
    <t xml:space="preserve">19039"MEDICINA, UNIVERSIDAD DE VALPARAISO" </t>
  </si>
  <si>
    <t xml:space="preserve">19040"MEDICINA, UNIVERSIDAD DE VALPARAISO" </t>
  </si>
  <si>
    <t xml:space="preserve">19041"ENFERMERIA, UNIVERSIDAD DE VALPARAISO" </t>
  </si>
  <si>
    <t xml:space="preserve">19042"ENFERMERIA, UNIVERSIDAD DE VALPARAISO" </t>
  </si>
  <si>
    <t xml:space="preserve">19043"KINESIOLOGIA, UNIVERSIDAD DE VALPARAISO" </t>
  </si>
  <si>
    <t xml:space="preserve">19044"FONOAUDIOLOGIA, UNIVERSIDAD DE VALPARAISO" </t>
  </si>
  <si>
    <t xml:space="preserve">19045"PSICOLOGIA, UNIVERSIDAD DE VALPARAISO" </t>
  </si>
  <si>
    <t xml:space="preserve">19046"FONOAUDIOLOGIA, UNIVERSIDAD DE VALPARAISO" </t>
  </si>
  <si>
    <t xml:space="preserve">19047"OBSTETRICIA Y PUERICULTURA, UNIVERSIDAD DE VALPARAISO" </t>
  </si>
  <si>
    <t xml:space="preserve">19048"TECNOLOGÍA MÉDICA , UNIVERSIDAD DE VALPARAISO" </t>
  </si>
  <si>
    <t xml:space="preserve">19049"TECNOLOGIA MEDICA , UNIVERSIDAD DE VALPARAISO" </t>
  </si>
  <si>
    <t xml:space="preserve">19050"ODONTOLOGIA , UNIVERSIDAD DE VALPARAISO" </t>
  </si>
  <si>
    <t xml:space="preserve">19051"ADMINISTRACIÓN DE NEGOCIOS INTERNACIONALES, UNIVERSIDAD DE VALPARAISO" </t>
  </si>
  <si>
    <t xml:space="preserve">19052"INGENIERIA CIVIL INDUSTRIAL , UNIVERSIDAD DE VALPARAISO" </t>
  </si>
  <si>
    <t xml:space="preserve">19060"INGENIERIA COMERCIAL, UNIVERSIDAD DE VALPARAISO" </t>
  </si>
  <si>
    <t xml:space="preserve">19062"AUDITORIA , UNIVERSIDAD DE VALPARAISO" </t>
  </si>
  <si>
    <t xml:space="preserve">19064"SOCIOECONOMIA , UNIVERSIDAD DE VALPARAISO" </t>
  </si>
  <si>
    <t xml:space="preserve">19065"ADMINISTRACIÓN DE NEGOCIOS INTERNACIONALES, UNIVERSIDAD DE VALPARAISO" </t>
  </si>
  <si>
    <t xml:space="preserve">19068"ADMINISTRACION PUBLICA, UNIVERSIDAD DE VALPARAISO" </t>
  </si>
  <si>
    <t xml:space="preserve">19069"AUDITORIA VESPERTINO, UNIVERSIDAD DE VALPARAISO" </t>
  </si>
  <si>
    <t xml:space="preserve">19071"METEOROLOGIA, UNIVERSIDAD DE VALPARAISO" </t>
  </si>
  <si>
    <t xml:space="preserve">19072"INGENIERIA EN ESTADISTICA , UNIVERSIDAD DE VALPARAISO" </t>
  </si>
  <si>
    <t xml:space="preserve">19074"INGENIERIA AMBIENTAL, UNIVERSIDAD DE VALPARAISO" </t>
  </si>
  <si>
    <t xml:space="preserve">19075"LIC.EN CIENCIAS MENCION EN BIOLOGIA Ó EN QUIMICA, UNIVERSIDAD DE VALPARAISO" </t>
  </si>
  <si>
    <t xml:space="preserve">19076"INGENIERÍA CIVIL BIOMÉDICA, UNIVERSIDAD DE VALPARAISO" </t>
  </si>
  <si>
    <t xml:space="preserve">19077"MATEMÁTICA, UNIVERSIDAD DE VALPARAISO" </t>
  </si>
  <si>
    <t xml:space="preserve">19078"LIC. EN FISICA MENCION ASTRONOMIA , UNIVERSIDAD DE VALPARAISO" </t>
  </si>
  <si>
    <t xml:space="preserve">19080"BIOLOGIA MARINA , UNIVERSIDAD DE VALPARAISO" </t>
  </si>
  <si>
    <t xml:space="preserve">19081"INGENIERIA CIVILOCEANICA, UNIVERSIDAD DE VALPARAISO" </t>
  </si>
  <si>
    <t>19082"INGENIERIA CIVIL OCEANICA , UNIVERSIDAD DE VALPARAISO"</t>
  </si>
  <si>
    <t xml:space="preserve">19085"INGENIERIA CIVIL INFORMATICA, UNIVERSIDAD DE VALPARAISO" </t>
  </si>
  <si>
    <t xml:space="preserve">19086"ADMINISTRACIÓN HOTELERA Y GASTRONÓMICA, UNIVERSIDAD DE VALPARAISO" </t>
  </si>
  <si>
    <t xml:space="preserve">19090"QUIMICA Y FARMACIA, UNIVERSIDAD DE VALPARAISO" </t>
  </si>
  <si>
    <t xml:space="preserve">19091"NUTRICION Y DIETETICA , UNIVERSIDAD DE VALPARAISO" </t>
  </si>
  <si>
    <t xml:space="preserve">19093"AUDITORIA , UNIVERSIDAD DE VALPARAISO" </t>
  </si>
  <si>
    <t xml:space="preserve">19094"INGENIERIA CIVIL INDUSTRIAL , UNIVERSIDAD DE VALPARAISO" </t>
  </si>
  <si>
    <t>19095"INGENIERIA COMERCIAL, UNIVERSIDAD DE VALPARAISO"</t>
  </si>
  <si>
    <t xml:space="preserve">20007"LIC. EN EDUCACION Y PEDAGOGIA EN ARTES VISUALES , UNIVERSIDAD METROPOLITANA DE CIENCIAS DE LA EDUCACION" </t>
  </si>
  <si>
    <t xml:space="preserve">20011"LICEN EDUCACIONYPEDAGOGIA ENMUSICA, UNIVERSIDAD METROPOLITANA DE CIENCIAS DE LA EDUCACION" </t>
  </si>
  <si>
    <t xml:space="preserve">20012"LICENCIATURA EN MUSICA Y DIRECCION DE AGRUPACIONES MUSICALES INSTRUMENTALES , UNIVERSIDAD METROPOLITANA DE CIENCIAS DE LA EDUCACION" </t>
  </si>
  <si>
    <t xml:space="preserve">20022"LIC EN EDUC. EN BIOLOGIA Y PED EN BIOLOGIA(PLAN MENCIONES), UNIVERSIDAD METROPOLITANA DE CIENCIAS DE LA EDUCACION" </t>
  </si>
  <si>
    <t xml:space="preserve">20023"LIC EN EDUC. EN FISICA Y PED EN FISICA (PLAN MENCIONES) , UNIVERSIDAD METROPOLITANA DE CIENCIAS DE LA EDUCACION" </t>
  </si>
  <si>
    <t xml:space="preserve">20024"LIC EN EDUC.MATEMATICA Y PED EN MATEMATICA(PLAN MENCIONES), UNIVERSIDAD METROPOLITANA DE CIENCIAS DE LA EDUCACION" </t>
  </si>
  <si>
    <t xml:space="preserve">20025"LIC EN EDUC. EN QUIMICA Y PED EN QUIMICA(PLAN MENCIONES), UNIVERSIDAD METROPOLITANA DE CIENCIAS DE LA EDUCACION" </t>
  </si>
  <si>
    <t xml:space="preserve">20050"LIC.ENEDUC. Y PED. EN EDUC.BASICA(PLAN MENCIONES - SANTIAGO), UNIVERSIDAD METROPOLITANA DE CIENCIAS DE LA EDUCACION" </t>
  </si>
  <si>
    <t xml:space="preserve">20051"LIC.EN ED. Y PED. EN EDUC. DIF. ESPEC. PROB.DE APRENDIZAJE, UNIVERSIDAD METROPOLITANA DE CIENCIAS DE LA EDUCACION" </t>
  </si>
  <si>
    <t xml:space="preserve">20052"LIC. EN EDUC. Y PED. EN EDUC. DIFER.ESPEC. PROB. AUD. Y LENGUAJE, UNIVERSIDAD METROPOLITANA DE CIENCIAS DE LA EDUCACION" </t>
  </si>
  <si>
    <t xml:space="preserve">20054"LIC. EN ED. Y PED. EN ED. DIFERENCIALESPEC. PROBLEMAS DE LA VISION, UNIVERSIDAD METROPOLITANA DE CIENCIAS DE LA EDUCACION" </t>
  </si>
  <si>
    <t>20056"LIC. EN EDUC. Y PED. EN EDUC. FISICA , DEP. Y REC. (DAMAS), UNIVERSIDAD METROPOLITANA DE CIENCIAS DE LA EDUCACION"</t>
  </si>
  <si>
    <t xml:space="preserve">20057"LIC. EN EDUC. Y PED. EN EDUC. DIFERENCIAL. ESPEC. RETARDO MENTAL, UNIVERSIDAD METROPOLITANA DE CIENCIAS DE LA EDUCACION" </t>
  </si>
  <si>
    <t xml:space="preserve">20061"LIC. EN EDUC. Y PED. EN EDUC. FISICA, DEPORTES Y REC. (VARONES) , UNIVERSIDAD METROPOLITANA DE CIENCIAS DE LA EDUCACION" </t>
  </si>
  <si>
    <t xml:space="preserve">20066"LIC. EN EDUC. Y PED. EN EDUC. PARVULARIA(PLAN MENCIONES SANTIAGO) , UNIVERSIDAD METROPOLITANA DE CIENCIAS DE LA EDUCACION" </t>
  </si>
  <si>
    <t xml:space="preserve">20068"LIC. EN ED. Y PED. EN ED. PARVULARIA C/M EN EDUC. COMUNITARIA (GRANEROS), UNIVERSIDAD METROPOLITANA DE CIENCIAS DE LA EDUCACION" </t>
  </si>
  <si>
    <t xml:space="preserve">20071"LICENCIATURA EN EDUCACION Y PEDAGOGIA EN FILOSOFIA, UNIVERSIDAD METROPOLITANA DE CIENCIAS DE LA EDUCACION" </t>
  </si>
  <si>
    <t xml:space="preserve">20076"LIC EN ED C/M EN HIST. OGEO Y PED EN HIST, GEO.Y ED. CIVICA , UNIVERSIDAD METROPOLITANA DE CIENCIAS DE LA EDUCACION" </t>
  </si>
  <si>
    <t xml:space="preserve">20081"LICENCIATURA EN EDUC. C/M EN ALEMAN Y PEDAGOGIA EN ALEMAN , UNIVERSIDAD METROPOLITANA DE CIENCIAS DE LA EDUCACION" </t>
  </si>
  <si>
    <t xml:space="preserve">20086"LIC.EN EDUCACION C/M EN CASTELLANO Y PEDAGOGIA EN CASTELLANO, UNIVERSIDAD METROPOLITANA DE CIENCIAS DE LA EDUCACION" </t>
  </si>
  <si>
    <t xml:space="preserve">20091"LICENCIATURA EN EDUCACION C/M EN FRANCES Y PEDEN FRANCES, UNIVERSIDAD METROPOLITANA DE CIENCIAS DE LA EDUCACION" </t>
  </si>
  <si>
    <t xml:space="preserve">20096"LIC. EN EDUCACIONC/M EN INGLES Y PEDAGOGIA EN INGLES, UNIVERSIDAD METROPOLITANA DE CIENCIAS DE LA EDUCACION" </t>
  </si>
  <si>
    <t xml:space="preserve">20098"KINESIOLOGIA, UNIVERSIDAD METROPOLITANA DE CIENCIAS DE LA EDUCACION" </t>
  </si>
  <si>
    <t xml:space="preserve">21002"BIBLIOTECOLOGIA Y DOCUMENTACION , UNIVERSIDAD TECNOLOGICA METROPOLITANA" </t>
  </si>
  <si>
    <t xml:space="preserve">21004"CARTOGRAFIA , UNIVERSIDAD TECNOLOGICA METROPOLITANA" </t>
  </si>
  <si>
    <t xml:space="preserve">21012"CONTADOR PUBLICO Y AUDITOR, UNIVERSIDAD TECNOLOGICA METROPOLITANA" </t>
  </si>
  <si>
    <t xml:space="preserve">21015"INGENIERIA EN ADM AGROINDUSTRIAL, UNIVERSIDAD TECNOLOGICA METROPOLITANA" </t>
  </si>
  <si>
    <t xml:space="preserve">21023"DISEÑO INDUSTRIAL , UNIVERSIDAD TECNOLOGICA METROPOLITANA" </t>
  </si>
  <si>
    <t xml:space="preserve">21024"DISEÑO EN COMUNICACION VISUAL , UNIVERSIDAD TECNOLOGICA METROPOLITANA" </t>
  </si>
  <si>
    <t xml:space="preserve">21025"INGENIERIA EN TRANSPORTE Y TRANSITO , UNIVERSIDAD TECNOLOGICA METROPOLITANA" </t>
  </si>
  <si>
    <t xml:space="preserve">21030"INGENIERIA EN INFORMATICA , UNIVERSIDAD TECNOLOGICA METROPOLITANA" </t>
  </si>
  <si>
    <t xml:space="preserve">21031"INGENIERIA EN GEOMENSURA, UNIVERSIDAD TECNOLOGICA METROPOLITANA" </t>
  </si>
  <si>
    <t xml:space="preserve">21032"INGENIERIA EN CONSTRUCCION, UNIVERSIDAD TECNOLOGICA METROPOLITANA" </t>
  </si>
  <si>
    <t xml:space="preserve">21037"INGENIERIA EN MECANICA, UNIVERSIDAD TECNOLOGICA METROPOLITANA" </t>
  </si>
  <si>
    <t xml:space="preserve">21038"INGENIERIA EN INDUSTRIA DE LA MADERA, UNIVERSIDAD TECNOLOGICA METROPOLITANA" </t>
  </si>
  <si>
    <t xml:space="preserve">21039"INGENIERIA EN INDUSTRIA ALIMENTARIA , UNIVERSIDAD TECNOLOGICA METROPOLITANA" </t>
  </si>
  <si>
    <t xml:space="preserve">21041"INGENIERIA CIVIL EN COMPUTACION MENCION INFORMATICA , UNIVERSIDAD TECNOLOGICA METROPOLITANA" </t>
  </si>
  <si>
    <t xml:space="preserve">21042"INGENIERIA EN PREVENCION DE RIESGO Y MEDIO AMBIENTE , UNIVERSIDAD TECNOLOGICA METROPOLITANA" </t>
  </si>
  <si>
    <t xml:space="preserve">21043"TRABAJO SOCIAL, UNIVERSIDAD TECNOLOGICA METROPOLITANA" </t>
  </si>
  <si>
    <t>21045"INGENIERIA INDUSTRIAL , UNIVERSIDAD TECNOLOGICA METROPOLITANA"</t>
  </si>
  <si>
    <t xml:space="preserve">21046"BACHILLERATO EN CIENCIAS DE LA INGENIERIA , UNIVERSIDAD TECNOLOGICA METROPOLITANA" </t>
  </si>
  <si>
    <t xml:space="preserve">21047"ARQUITECTURA, UNIVERSIDAD TECNOLOGICA METROPOLITANA" </t>
  </si>
  <si>
    <t xml:space="preserve">21048"INGENIERIA COMERCIAL, UNIVERSIDAD TECNOLOGICA METROPOLITANA" </t>
  </si>
  <si>
    <t xml:space="preserve">21071"DIBUJANTE PROYECTISTA , UNIVERSIDAD TECNOLOGICA METROPOLITANA" </t>
  </si>
  <si>
    <t xml:space="preserve">21073"INGENIERIA EN BIOTECNOLOGIA , UNIVERSIDAD TECNOLOGICA METROPOLITANA" </t>
  </si>
  <si>
    <t xml:space="preserve">21074"INGENIERIA CIVIL EN OBRAS CIVILES , UNIVERSIDAD TECNOLOGICA METROPOLITANA" </t>
  </si>
  <si>
    <t xml:space="preserve">21075"INGENIERIA CIVIL EN ELECTRONICA , UNIVERSIDAD TECNOLOGICA METROPOLITANA" </t>
  </si>
  <si>
    <t xml:space="preserve">21076"INGENIERIA CIVIL INDUSTRIAL , UNIVERSIDAD TECNOLOGICA METROPOLITANA" </t>
  </si>
  <si>
    <t xml:space="preserve">21080"INGENIERIA EN QUIMICA , UNIVERSIDAD TECNOLOGICA METROPOLITANA" </t>
  </si>
  <si>
    <t xml:space="preserve">21081"INGENIERIA EN COMERCIO INTERNACIONAL, UNIVERSIDAD TECNOLOGICA METROPOLITANA" </t>
  </si>
  <si>
    <t xml:space="preserve">21082"INGENIERIA EN GESTION TURISTICA , UNIVERSIDAD TECNOLOGICA METROPOLITANA" </t>
  </si>
  <si>
    <t xml:space="preserve">21083"QUIMICA INDUSTRIAL, UNIVERSIDAD TECNOLOGICA METROPOLITANA" </t>
  </si>
  <si>
    <t xml:space="preserve">22004"CONTADOR AUDITOR-CONTADOR PUBLICO(REG. VESPERTINO), UNIVERSIDAD DE TARAPACA" </t>
  </si>
  <si>
    <t xml:space="preserve">22005"INGENIERIA COMERCIAL, UNIVERSIDAD DE TARAPACA" </t>
  </si>
  <si>
    <t xml:space="preserve">22007"TRABAJO SOCIAL, UNIVERSIDAD DE TARAPACA" </t>
  </si>
  <si>
    <t xml:space="preserve">22008"INGENIERIA EN SISTEMA DE INFORMACION, CONTROL DE GESTION, UNIVERSIDAD DE TARAPACA" </t>
  </si>
  <si>
    <t xml:space="preserve">22020"PSICOLOGIA, UNIVERSIDAD DE TARAPACA" </t>
  </si>
  <si>
    <t xml:space="preserve">22021"DERECHO , UNIVERSIDAD DE TARAPACA" </t>
  </si>
  <si>
    <t xml:space="preserve">22023"ANTROPOLOGIA, UNIVERSIDAD DE TARAPACA" </t>
  </si>
  <si>
    <t xml:space="preserve">22025"PEDAGOGIA EN FISICA Y MATEMATICA, UNIVERSIDAD DE TARAPACA" </t>
  </si>
  <si>
    <t xml:space="preserve">22026"ENFERMERIA, UNIVERSIDAD DE TARAPACA" </t>
  </si>
  <si>
    <t xml:space="preserve">22028"INGENIERIA QUIMICA AMBIENTAL, UNIVERSIDAD DE TARAPACA" </t>
  </si>
  <si>
    <t xml:space="preserve">22029"OBSTETRICIA Y PUERICULTURA MENCION GESTION Y SALUD FAMILIAR , UNIVERSIDAD DE TARAPACA" </t>
  </si>
  <si>
    <t xml:space="preserve">22035"QUIMICO CON SALIDA INTERMEDIA , UNIVERSIDAD DE TARAPACA" </t>
  </si>
  <si>
    <t xml:space="preserve">22037"PEDAGOGIA EN EDUCACION BASICA CON MENCION EN: , UNIVERSIDAD DE TARAPACA" </t>
  </si>
  <si>
    <t xml:space="preserve">22041"PEDAGOGIA EN EDUCACION BASICA CON MENCION EN: , UNIVERSIDAD DE TARAPACA" </t>
  </si>
  <si>
    <t xml:space="preserve">22042"INGENIERIA COMERCIAL MENCION GESTION Y/O COMERCIO EXTERIOR, UNIVERSIDAD DE TARAPACA" </t>
  </si>
  <si>
    <t xml:space="preserve">22049"INGENIERIA CIVIL ELECTRICACON MENCION , UNIVERSIDAD DE TARAPACA" </t>
  </si>
  <si>
    <t xml:space="preserve">22051"TECNOLOGIA MEDICA , UNIVERSIDAD DE TARAPACA" </t>
  </si>
  <si>
    <t xml:space="preserve">22052"KINESIOLOGIA Y REHABILITACION , UNIVERSIDAD DE TARAPACA" </t>
  </si>
  <si>
    <t xml:space="preserve">22055"NUTRICION Y DIETETICA , UNIVERSIDAD DE TARAPACA" </t>
  </si>
  <si>
    <t xml:space="preserve">22059"PEDAGOGIA EN HISTORIA Y GEOGRAFIA , UNIVERSIDAD DE TARAPACA" </t>
  </si>
  <si>
    <t xml:space="preserve">22061"EDUCACIONPARVULARIA Y PSICOPEDAGOGIA, UNIVERSIDAD DE TARAPACA" </t>
  </si>
  <si>
    <t xml:space="preserve">22063"LICENCIATURA EN INGLES CONDUCENTE A:, UNIVERSIDAD DE TARAPACA" </t>
  </si>
  <si>
    <t xml:space="preserve">22064"LICENCIATURA EN LENGUAJE Y COMUNICACION , UNIVERSIDAD DE TARAPACA" </t>
  </si>
  <si>
    <t xml:space="preserve">22065"PROFESOR DE EDUCACION FISICA, UNIVERSIDAD DE TARAPACA" </t>
  </si>
  <si>
    <t xml:space="preserve">22066"HISTORIA Y GEOGRAFIA INGRESO COMUN, UNIVERSIDAD DE TARAPACA" </t>
  </si>
  <si>
    <t xml:space="preserve">22067"DISEÑO MULTIMEDIA , UNIVERSIDAD DE TARAPACA" </t>
  </si>
  <si>
    <t xml:space="preserve">22069"INGENIERIA CIVIL EN INFORMATICA , UNIVERSIDAD DE TARAPACA" </t>
  </si>
  <si>
    <t xml:space="preserve">22070"AGRONOMIA , UNIVERSIDAD DE TARAPACA" </t>
  </si>
  <si>
    <t xml:space="preserve">22071"INGENIERÍA CIVIL Y EJECUCIÓN ELÉCTRICA-ELECTRÓNICA INGRESO COMÚN, UNIVERSIDAD DE TARAPACA" </t>
  </si>
  <si>
    <t xml:space="preserve">22072"INGENIERIA CIVIL Y EJECUCION INGRESO COMUN, UNIVERSIDAD DE TARAPACA" </t>
  </si>
  <si>
    <t xml:space="preserve">22075"INGENIERIA CIVIL EN COMPUTACION E INFORMATICA , UNIVERSIDAD DE TARAPACA" </t>
  </si>
  <si>
    <t xml:space="preserve">22077"INGENIERIA CIVIL INDUSTRIAL , UNIVERSIDAD DE TARAPACA" </t>
  </si>
  <si>
    <t xml:space="preserve">22078"INGENIERIA CIVIL EN METALURGIA, UNIVERSIDAD DE TARAPACA" </t>
  </si>
  <si>
    <t xml:space="preserve">22079"INGENIERIA CIVIL EN MINAS , UNIVERSIDAD DE TARAPACA" </t>
  </si>
  <si>
    <t xml:space="preserve">22088"INGENIERÍAS MECÁNICA YMECATRÓNICA INGRESO COMÚN , UNIVERSIDAD DE TARAPACA" </t>
  </si>
  <si>
    <t xml:space="preserve">22090"PEDAGOGIA EN INGLES , UNIVERSIDAD DE TARAPACA" </t>
  </si>
  <si>
    <t xml:space="preserve">22094"PSICOLOGIA, UNIVERSIDAD DE TARAPACA" </t>
  </si>
  <si>
    <t xml:space="preserve">22095"DERECHO , UNIVERSIDAD DE TARAPACA" </t>
  </si>
  <si>
    <t xml:space="preserve">22097"TRABAJO SOCIAL (RÉGIMEN VESPERTINO) , UNIVERSIDAD DE TARAPACA" </t>
  </si>
  <si>
    <t xml:space="preserve">22101"INGENIERIA CIVIL INDUSTRIAL , UNIVERSIDAD DE TARAPACA" </t>
  </si>
  <si>
    <t xml:space="preserve">22102"NUTRICION Y DIETETICA , UNIVERSIDAD DE TARAPACA" </t>
  </si>
  <si>
    <t xml:space="preserve">22103"KINESIOLOGIA Y REHABILITACION , UNIVERSIDAD DE TARAPACA" </t>
  </si>
  <si>
    <t xml:space="preserve">23007"BIOLOGIA MARINA , UNIVERSIDAD ARTURO PRAT" </t>
  </si>
  <si>
    <t xml:space="preserve">23010"EDUCACION PARVULARIA, UNIVERSIDAD ARTURO PRAT" </t>
  </si>
  <si>
    <t xml:space="preserve">23012"INGENIERIA CIVIL INDUSTRIAL , UNIVERSIDAD ARTURO PRAT" </t>
  </si>
  <si>
    <t xml:space="preserve">23013"INGENIERIA COMERCIAL, UNIVERSIDAD ARTURO PRAT" </t>
  </si>
  <si>
    <t xml:space="preserve">23015"SOCIOLOGIA, UNIVERSIDAD ARTURO PRAT" </t>
  </si>
  <si>
    <t xml:space="preserve">23016"DERECHO , UNIVERSIDAD ARTURO PRAT" </t>
  </si>
  <si>
    <t xml:space="preserve">23024"INGENIERIA CIVIL METALURGICA, UNIVERSIDAD ARTURO PRAT" </t>
  </si>
  <si>
    <t xml:space="preserve">23025"ARQUITECTURA, UNIVERSIDAD ARTURO PRAT" </t>
  </si>
  <si>
    <t xml:space="preserve">23026"ENFERMERIA, UNIVERSIDAD ARTURO PRAT" </t>
  </si>
  <si>
    <t xml:space="preserve">23027"BIOLOGIA, UNIVERSIDAD ARTURO PRAT" </t>
  </si>
  <si>
    <t xml:space="preserve">23029"PEDAGOGIAENEDUCACION BASICA , UNIVERSIDAD ARTURO PRAT" </t>
  </si>
  <si>
    <t xml:space="preserve">23046"AGRONOMIA , UNIVERSIDAD ARTURO PRAT" </t>
  </si>
  <si>
    <t xml:space="preserve">23047"QUIMICA Y FARMACIA, UNIVERSIDAD ARTURO PRAT" </t>
  </si>
  <si>
    <t xml:space="preserve">23048"INGENIERIACIVIL EN COMPUTACION E INFORMATICA, UNIVERSIDAD ARTURO PRAT" </t>
  </si>
  <si>
    <t xml:space="preserve">23052"PEDAGOGIA EN MATEMATICA Y FISICA, UNIVERSIDAD ARTURO PRAT" </t>
  </si>
  <si>
    <t xml:space="preserve">23054"PEDAGOGIA EN LENGUA CASTELLANA Y COMUNICACION , UNIVERSIDAD ARTURO PRAT" </t>
  </si>
  <si>
    <t xml:space="preserve">23056"INGENIERIA EN BIOTECNOLOGIA , UNIVERSIDAD ARTURO PRAT" </t>
  </si>
  <si>
    <t xml:space="preserve">23058"INGENIERIA CIVIL AMBIENTAL, UNIVERSIDAD ARTURO PRAT" </t>
  </si>
  <si>
    <t xml:space="preserve">23059"TRABAJO SOCIAL, UNIVERSIDAD ARTURO PRAT" </t>
  </si>
  <si>
    <t xml:space="preserve">23060"ENFERMERIA, UNIVERSIDAD ARTURO PRAT" </t>
  </si>
  <si>
    <t>23061"PSICOLOGIA, UNIVERSIDAD ARTURO PRAT"</t>
  </si>
  <si>
    <t>23062"INGENIERIA EN INFORMACION Y CONTROL DE GESTION, UNIVERSIDAD ARTURO PRAT"</t>
  </si>
  <si>
    <t xml:space="preserve">23063"CONTADORPUBLICO Y AUDITOR , UNIVERSIDAD ARTURO PRAT" </t>
  </si>
  <si>
    <t xml:space="preserve">23065"KINESIOLOGIA, UNIVERSIDAD ARTURO PRAT" </t>
  </si>
  <si>
    <t xml:space="preserve">23068"KINESIOLOGIA, UNIVERSIDAD ARTURO PRAT" </t>
  </si>
  <si>
    <t xml:space="preserve">23069"PEDAGOGIA EN INGLES , UNIVERSIDAD ARTURO PRAT" </t>
  </si>
  <si>
    <t xml:space="preserve">23070"PSICOLOGIA, UNIVERSIDAD ARTURO PRAT" </t>
  </si>
  <si>
    <t xml:space="preserve">23071"TRADUCCION INGLES - ESPAÑOL , UNIVERSIDAD ARTURO PRAT" </t>
  </si>
  <si>
    <t xml:space="preserve">23073"PEDAGOGIA EN EDUCACION FISICA , UNIVERSIDAD ARTURO PRAT" </t>
  </si>
  <si>
    <t>23074"INGENIERIA CIVILDEMINAS , UNIVERSIDAD ARTURO PRAT"</t>
  </si>
  <si>
    <t xml:space="preserve">23075"INGENIERIA CIVILELECTRÓNICA , UNIVERSIDAD ARTURO PRAT" </t>
  </si>
  <si>
    <t xml:space="preserve">23076"INGENIERIACIVILEN SONIDO, UNIVERSIDAD ARTURO PRAT" </t>
  </si>
  <si>
    <t xml:space="preserve">24002"EDUCACION PARVULARIA. LICENCIADOEN EDUCACION, UNIVERSIDAD DE ANTOFAGASTA" </t>
  </si>
  <si>
    <t xml:space="preserve">24003"ENFERMERIA. LICENCIADO EN ENFERMERIA, UNIVERSIDAD DE ANTOFAGASTA" </t>
  </si>
  <si>
    <t xml:space="preserve">24011"KINESIOLOGIA. LICENCIADO EN KINESIOLOGIA, UNIVERSIDAD DE ANTOFAGASTA" </t>
  </si>
  <si>
    <t xml:space="preserve">24013"OBSTETRICIA Y PUERICULTURA. LICENCIADO EN OBSTETRICIA Y PUERICULTURA, UNIVERSIDAD DE ANTOFAGASTA" </t>
  </si>
  <si>
    <t xml:space="preserve">24017"TRABAJO SOCIAL, UNIVERSIDAD DE ANTOFAGASTA" </t>
  </si>
  <si>
    <t xml:space="preserve">24033"TECNOLOGIA MEDICA. LICENCIADOEN TECNOLOGIA MEDICA , UNIVERSIDAD DE ANTOFAGASTA" </t>
  </si>
  <si>
    <t xml:space="preserve">24040"DERECHO. LICENCIADOEN CIENCIAS JURIDICAS, UNIVERSIDAD DE ANTOFAGASTA" </t>
  </si>
  <si>
    <t xml:space="preserve">24041"PEDAGOGIA EN BIOLOGIA Y CIENCIAS NATURALES. LICENCIADOEN EDUCACION, UNIVERSIDAD DE ANTOFAGASTA" </t>
  </si>
  <si>
    <t xml:space="preserve">24046"ADMINISTRACION PUBLICA. LICENCIADOEN CS. DE LA ADM, UNIVERSIDAD DE ANTOFAGASTA" </t>
  </si>
  <si>
    <t xml:space="preserve">24047"MEDICINA. LICENCIADOEN CIENCIAS MEDICAS , UNIVERSIDAD DE ANTOFAGASTA" </t>
  </si>
  <si>
    <t xml:space="preserve">24048"ODONTOLOGIA. LICENCIADOEN CIENCIAS ODONTOLOGICAS, UNIVERSIDAD DE ANTOFAGASTA" </t>
  </si>
  <si>
    <t xml:space="preserve">24051"PED. EN ED.GENERAL BASICA. LIC. EN CS. DE LA EDUCACION. , UNIVERSIDAD DE ANTOFAGASTA" </t>
  </si>
  <si>
    <t xml:space="preserve">24052"PEDAGOGIA EN LENGUAJE Y COMUNICACION. LICENCIADOEN EDUCACION. , UNIVERSIDAD DE ANTOFAGASTA" </t>
  </si>
  <si>
    <t xml:space="preserve">24053"PEDAGOGIA EN EDUCACION FISICA (VARONES). LICENCIADOEN EDUCACION., UNIVERSIDAD DE ANTOFAGASTA" </t>
  </si>
  <si>
    <t xml:space="preserve">24054"PEDAGOGIA EN EDUCACION FISICA (DAMAS). LICENCIADOEN EDUCACION., UNIVERSIDAD DE ANTOFAGASTA" </t>
  </si>
  <si>
    <t xml:space="preserve">24055"PEDAGOGIA EN MATEMATICA. LICENCIADO EN EDUCACION. , UNIVERSIDAD DE ANTOFAGASTA" </t>
  </si>
  <si>
    <t xml:space="preserve">24058"BIOQUIMICA, UNIVERSIDAD DE ANTOFAGASTA" </t>
  </si>
  <si>
    <t xml:space="preserve">24060"BACHILLERATO EN CIENCIAS BASICAS. BACHILLER EN CIENCIAS , UNIVERSIDAD DE ANTOFAGASTA" </t>
  </si>
  <si>
    <t xml:space="preserve">24062"BIOTECNOLOGIA. LICENCIADOEN BIOTECNOLOGIA , UNIVERSIDAD DE ANTOFAGASTA" </t>
  </si>
  <si>
    <t xml:space="preserve">24063"QUIMICA AMBIENTAL , UNIVERSIDAD DE ANTOFAGASTA" </t>
  </si>
  <si>
    <t xml:space="preserve">24064"INGENIERIA CIVIL GEOMATICALICENCIADOEN CIENCIAS DE LA INGENIERIA, UNIVERSIDAD DE ANTOFAGASTA" </t>
  </si>
  <si>
    <t xml:space="preserve">24065"NUTRICION Y DIETETICA. LICENCIADOEN NUTRICION Y DIETETICA , UNIVERSIDAD DE ANTOFAGASTA" </t>
  </si>
  <si>
    <t xml:space="preserve">24066"INGENIERIAEN ESTADISTICA. LICENCIADOEN ESTADISTICA, UNIVERSIDAD DE ANTOFAGASTA" </t>
  </si>
  <si>
    <t xml:space="preserve">24067"BACHILLERATO EN CIENCIAS DE LA SALUD, UNIVERSIDAD DE ANTOFAGASTA" </t>
  </si>
  <si>
    <t xml:space="preserve">24068"INGENIERIA CIVIL EN PROCESOS MINERALES, UNIVERSIDAD DE ANTOFAGASTA" </t>
  </si>
  <si>
    <t xml:space="preserve">24069"INGENIERÍA COMERCIAL, MENCION NEGOCIOS MINEROS, UNIVERSIDAD DE ANTOFAGASTA" </t>
  </si>
  <si>
    <t xml:space="preserve">24070"INGENIERIA CIVIL INDUSTRIAL , UNIVERSIDAD DE ANTOFAGASTA" </t>
  </si>
  <si>
    <t xml:space="preserve">24071"INGENIERIA CIVILINDUSTRIAL EN ELECTRICIDAD, UNIVERSIDAD DE ANTOFAGASTA" </t>
  </si>
  <si>
    <t xml:space="preserve">24072"INGENIERIA CIVIL INDUSTRIALEN ELECTRONICA , UNIVERSIDAD DE ANTOFAGASTA" </t>
  </si>
  <si>
    <t xml:space="preserve">24073"INGENIERIA CIVIL INDUSTRIAL EN MECANICA , UNIVERSIDAD DE ANTOFAGASTA" </t>
  </si>
  <si>
    <t xml:space="preserve">24074"INGENIERIA CIVIL INDUSTRIAL EN MINAS, UNIVERSIDAD DE ANTOFAGASTA" </t>
  </si>
  <si>
    <t xml:space="preserve">24075"INGENIERIA DE EJECUCION EN ELECTRICIDAD , UNIVERSIDAD DE ANTOFAGASTA" </t>
  </si>
  <si>
    <t xml:space="preserve">24076"INGENIERIA DE EJECUCION EN ELECTRONICA, UNIVERSIDAD DE ANTOFAGASTA" </t>
  </si>
  <si>
    <t xml:space="preserve">24078"INGENIERIA EJECUCION EN MECANICA, UNIVERSIDAD DE ANTOFAGASTA" </t>
  </si>
  <si>
    <t xml:space="preserve">24079"INGENIERIA EJECUCION EN MINAS , UNIVERSIDAD DE ANTOFAGASTA" </t>
  </si>
  <si>
    <t xml:space="preserve">24080"QUIMICA EN TECNOLOGIA ANALITICA , UNIVERSIDAD DE ANTOFAGASTA" </t>
  </si>
  <si>
    <t xml:space="preserve">24081"BACHILLERATO EN EDUCACION , UNIVERSIDAD DE ANTOFAGASTA" </t>
  </si>
  <si>
    <t xml:space="preserve">24082"INGENIERIA EN BIOPROCESOS , UNIVERSIDAD DE ANTOFAGASTA" </t>
  </si>
  <si>
    <t xml:space="preserve">24083"BIOLOGIA MARINA , UNIVERSIDAD DE ANTOFAGASTA" </t>
  </si>
  <si>
    <t xml:space="preserve">24084"DISEÑO GRAFICO MENCION DISEÑO ESTRATEGICO , UNIVERSIDAD DE ANTOFAGASTA" </t>
  </si>
  <si>
    <t xml:space="preserve">25001"INGENIERÍA CIVIL INDUSTRIAL , UNIVERSIDAD DE LA SERENA" </t>
  </si>
  <si>
    <t xml:space="preserve">25002"INGENIERÍACIVILMECÁNICA , UNIVERSIDAD DE LA SERENA" </t>
  </si>
  <si>
    <t xml:space="preserve">25003"INGENIERÍACIVIL DEMINAS , UNIVERSIDAD DE LA SERENA" </t>
  </si>
  <si>
    <t xml:space="preserve">25004"INGENIERÍACIVIL , UNIVERSIDAD DE LA SERENA" </t>
  </si>
  <si>
    <t xml:space="preserve">25005"INGENIERÍACIVILAMBIENTAL, UNIVERSIDAD DE LA SERENA" </t>
  </si>
  <si>
    <t xml:space="preserve">25010"INGENIERIA ENCONSTRUCCION , UNIVERSIDAD DE LA SERENA" </t>
  </si>
  <si>
    <t xml:space="preserve">25012"INGENIERIA DE EJECUCION MECANICA, UNIVERSIDAD DE LA SERENA" </t>
  </si>
  <si>
    <t xml:space="preserve">25013"INGENIERIA DE EJECUCION EN MINAS, UNIVERSIDAD DE LA SERENA" </t>
  </si>
  <si>
    <t xml:space="preserve">25014"INGENIERIA EN ALIMENTOS , UNIVERSIDAD DE LA SERENA" </t>
  </si>
  <si>
    <t xml:space="preserve">25015"ARQUITECTURA, UNIVERSIDAD DE LA SERENA" </t>
  </si>
  <si>
    <t xml:space="preserve">25020"LICENCIATURAENMATEMÁTICA, UNIVERSIDAD DE LA SERENA" </t>
  </si>
  <si>
    <t xml:space="preserve">25021"PEDAGOGIA EN MATEMATICAS Y COMPUTACION, UNIVERSIDAD DE LA SERENA" </t>
  </si>
  <si>
    <t xml:space="preserve">25024"PEDAGOGIA EN BIOLOGIA Y CS NATURALES, UNIVERSIDAD DE LA SERENA" </t>
  </si>
  <si>
    <t xml:space="preserve">25025"PEDAGOGIA EN MATEMATICAS Y FISICA , UNIVERSIDAD DE LA SERENA" </t>
  </si>
  <si>
    <t xml:space="preserve">25026"PEDAGOGIA EN QUIMICA Y CS NATURALES , UNIVERSIDAD DE LA SERENA" </t>
  </si>
  <si>
    <t xml:space="preserve">25027"LICENCIATURAENFÍSICA, UNIVERSIDAD DE LA SERENA" </t>
  </si>
  <si>
    <t xml:space="preserve">25028"LICENCIATURA ENASTRONOMIA , UNIVERSIDAD DE LA SERENA" </t>
  </si>
  <si>
    <t xml:space="preserve">25030"QUIMICO LABORATORISTA , UNIVERSIDAD DE LA SERENA" </t>
  </si>
  <si>
    <t xml:space="preserve">25031"INGENIERIA AGRONOMICA , UNIVERSIDAD DE LA SERENA" </t>
  </si>
  <si>
    <t xml:space="preserve">25033"ENFERMERIA, UNIVERSIDAD DE LA SERENA" </t>
  </si>
  <si>
    <t xml:space="preserve">25034"INGENIERIA EN COMPUTACION , UNIVERSIDAD DE LA SERENA" </t>
  </si>
  <si>
    <t xml:space="preserve">25036"ODONTOLOGIA , UNIVERSIDAD DE LA SERENA" </t>
  </si>
  <si>
    <t xml:space="preserve">25037"KINESIOLOGÍA, UNIVERSIDAD DE LA SERENA" </t>
  </si>
  <si>
    <t xml:space="preserve">25041"PEDAGOGIA EN CASTELLANO Y FILOSOFIA , UNIVERSIDAD DE LA SERENA" </t>
  </si>
  <si>
    <t xml:space="preserve">25042"PEDAGOGIA EN HISTORIA Y GEOGRAFIA , UNIVERSIDAD DE LA SERENA" </t>
  </si>
  <si>
    <t xml:space="preserve">25043"PEDAGOGIA EN INGLES , UNIVERSIDAD DE LA SERENA" </t>
  </si>
  <si>
    <t xml:space="preserve">25044"PEDAGOGIA EN EDUCACION MUSICAL, UNIVERSIDAD DE LA SERENA" </t>
  </si>
  <si>
    <t xml:space="preserve">25046"LICENCIATURA EN MUSICA, UNIVERSIDAD DE LA SERENA" </t>
  </si>
  <si>
    <t xml:space="preserve">25050"PEDAGOGIAENEDUCACIONPARVULARIA, UNIVERSIDAD DE LA SERENA" </t>
  </si>
  <si>
    <t xml:space="preserve">25051"PEDAGOGIA EN EDUC GENERAL BASICA, UNIVERSIDAD DE LA SERENA" </t>
  </si>
  <si>
    <t xml:space="preserve">25052"PEDAGOGIA EN EDUCACION DIFERENCIAL, UNIVERSIDAD DE LA SERENA" </t>
  </si>
  <si>
    <t xml:space="preserve">25053"PEDAGOGIA EN EDUC GRAL BASICA , UNIVERSIDAD DE LA SERENA" </t>
  </si>
  <si>
    <t xml:space="preserve">25061"AUDITORIA , UNIVERSIDAD DE LA SERENA" </t>
  </si>
  <si>
    <t xml:space="preserve">25063"TRADUCTOR INGLES-ESPANOL, UNIVERSIDAD DE LA SERENA" </t>
  </si>
  <si>
    <t xml:space="preserve">25064"PSICOLOGIA, UNIVERSIDAD DE LA SERENA" </t>
  </si>
  <si>
    <t xml:space="preserve">25065"PERIODISMO, UNIVERSIDAD DE LA SERENA" </t>
  </si>
  <si>
    <t xml:space="preserve">25066"DISEÑO, UNIVERSIDAD DE LA SERENA" </t>
  </si>
  <si>
    <t xml:space="preserve">25067"INGENIERIA COMERCIAL. , UNIVERSIDAD DE LA SERENA" </t>
  </si>
  <si>
    <t xml:space="preserve">25069"INGENIERÍAENADMINISTRACIÓNDEEMPRESAS, UNIVERSIDAD DE LA SERENA" </t>
  </si>
  <si>
    <t xml:space="preserve">25070"DERECHO , UNIVERSIDAD DE LA SERENA" </t>
  </si>
  <si>
    <t xml:space="preserve">26000"EDUCACIONPARVULARIA, LICENCIATURA EN EDUCACION, UNIVERSIDAD DE PLAYA ANCHA " </t>
  </si>
  <si>
    <t xml:space="preserve">26004"EDUCACION PARVULARIA, LICENCIATURAEN EDUCACION, UNIVERSIDAD DE PLAYA ANCHA " </t>
  </si>
  <si>
    <t xml:space="preserve">26005"PEDAGOGIA EN EDUCACION BASICA, LICENCIATURA EN EDUCACION, UNIVERSIDAD DE PLAYA ANCHA " </t>
  </si>
  <si>
    <t xml:space="preserve">26006"PED. EN ED. BASICA C/ MENCION EN ED. RURAL Y DESARROLLO, LIC. EN EDUCACION, UNIVERSIDAD DE PLAYA ANCHA " </t>
  </si>
  <si>
    <t xml:space="preserve">26007"PEDAGOGIA EN EDUCACION DIFERENCIAL, LICENCIATURA EN EDUCACION , UNIVERSIDAD DE PLAYA ANCHA " </t>
  </si>
  <si>
    <t xml:space="preserve">26008"PEDAGOGIA EN EDUCACION DIFERENCIAL,LICENCIATURA EN EDUCACION, UNIVERSIDAD DE PLAYA ANCHA " </t>
  </si>
  <si>
    <t xml:space="preserve">26009"PEDAGOGIA EN CASTELLANO, LICENCIATURA EN EDUCACION, UNIVERSIDAD DE PLAYA ANCHA " </t>
  </si>
  <si>
    <t xml:space="preserve">26010"PEDAGOGIA EN CASTELLANO, LICENCIATURA EN EDUCACION, UNIVERSIDAD DE PLAYA ANCHA " </t>
  </si>
  <si>
    <t xml:space="preserve">26025"PEDAGOGIA EN INGLES, LICENCIATURA EN EDUCACION, UNIVERSIDAD DE PLAYA ANCHA " </t>
  </si>
  <si>
    <t xml:space="preserve">26029"TRADUCCION E INTERPRETACION INGLES-ESPAÑOL, UNIVERSIDAD DE PLAYA ANCHA " </t>
  </si>
  <si>
    <t xml:space="preserve">26030"PEDAGOGIA EN ARTES PLASTICAS, LICENCIATURA EN EDUCACION , UNIVERSIDAD DE PLAYA ANCHA " </t>
  </si>
  <si>
    <t xml:space="preserve">26032"LICENCIATURA EN ARTE, UNIVERSIDAD DE PLAYA ANCHA " </t>
  </si>
  <si>
    <t xml:space="preserve">26034"PEDAGOGIA EN EDUCACION BASICA ,LICENCIATURA EN EDUCACION (VESPERTINA) , UNIVERSIDAD DE PLAYA ANCHA " </t>
  </si>
  <si>
    <t xml:space="preserve">26038"DIBUJANTE PROYECTISTA , UNIVERSIDAD DE PLAYA ANCHA " </t>
  </si>
  <si>
    <t xml:space="preserve">26039"DISEÑO GRAFICO, LICENCIATURAEN DISEÑO GRAFICO , UNIVERSIDAD DE PLAYA ANCHA " </t>
  </si>
  <si>
    <t xml:space="preserve">26040"PEDAGOGIA EN EDUCACIONMUSICAL, LICENCIATURA EN EDUCACION, UNIVERSIDAD DE PLAYA ANCHA " </t>
  </si>
  <si>
    <t xml:space="preserve">26042"PEDAGOGIA EN INGLES , LICENCIATURA EN EDUCACION (VESPERTINA), UNIVERSIDAD DE PLAYA ANCHA " </t>
  </si>
  <si>
    <t xml:space="preserve">26043"PEDAGOGIA EN EDUCACION TECNOLOGICA, LICENCIATURA EN EDUCACION , UNIVERSIDAD DE PLAYA ANCHA " </t>
  </si>
  <si>
    <t xml:space="preserve">26045"PEDAGOGIA EN EDUCACION FISICA (DAMAS), LICENCIATURA EN EDUCACION, UNIVERSIDAD DE PLAYA ANCHA " </t>
  </si>
  <si>
    <t>26047"PEDAGOGIA EN EDUCACION FISICA (VARONES), LICENCIATURA EN EDUCACION, UNIVERSIDAD DE PLAYA ANCHA "</t>
  </si>
  <si>
    <t xml:space="preserve">26050"PEDAGOGIA EN HISTORIA Y GEOGRAFIA, LIC. EN HISTORIA,LIC. EN EDUCACION , UNIVERSIDAD DE PLAYA ANCHA " </t>
  </si>
  <si>
    <t xml:space="preserve">26053"PEDAGOGIA EN HISTORIA Y GEOGRAFIA (VESPERTINA), UNIVERSIDAD DE PLAYA ANCHA " </t>
  </si>
  <si>
    <t xml:space="preserve">26054"GEOGRAFIA, LIC.EN GEOGRAFIA C/MENCION EN GESTION Y ORDENAMIENTO TERRITORIAL , UNIVERSIDAD DE PLAYA ANCHA " </t>
  </si>
  <si>
    <t xml:space="preserve">26055"PEDAGOGIA EN FILOSOFIA, LIC.EN FILOSOFIA, LIC.EN EDUCACION, UNIVERSIDAD DE PLAYA ANCHA " </t>
  </si>
  <si>
    <t xml:space="preserve">26058"PEDAGOGIA EN CASTELLANO, LICENCIATURA EN EDUCACION (VESPERTINA) , UNIVERSIDAD DE PLAYA ANCHA " </t>
  </si>
  <si>
    <t xml:space="preserve">26059"PEDAGOGIA EN INGLES, LICENCIATURA EN EDUCACION, UNIVERSIDAD DE PLAYA ANCHA " </t>
  </si>
  <si>
    <t xml:space="preserve">26060"PEDAGOGIA EN BIOLOGIA Y CIENCIAS,LICENCIATURA EN EDUCACION, UNIVERSIDAD DE PLAYA ANCHA " </t>
  </si>
  <si>
    <t xml:space="preserve">26062"INGENIERIA CIVIL AMBIENTAL, LICENCIATURA EN CIENCIAS DE LA INGENIERIA , UNIVERSIDAD DE PLAYA ANCHA " </t>
  </si>
  <si>
    <t xml:space="preserve">26063"INGENIERIA CIVIL INDUSTRIAL, LICENCIATURA EN CIENCIAS DE LA INGENIERIA, UNIVERSIDAD DE PLAYA ANCHA " </t>
  </si>
  <si>
    <t xml:space="preserve">26064"INGENIERIA AMBIENTAL, LICENCIATURA EN CIENCIAS DE LA INGENIERIA , UNIVERSIDAD DE PLAYA ANCHA " </t>
  </si>
  <si>
    <t xml:space="preserve">26066"PEDAGOGIA EN FISICA, LIC. EN FISICA APLICADA, LIC. EN EDUCACION , UNIVERSIDAD DE PLAYA ANCHA " </t>
  </si>
  <si>
    <t xml:space="preserve">26067"INGENIERIA EN INFORMATICA C/M EN GESTION DE LA INF., LIC.EN CS.DE LA ING. , UNIVERSIDAD DE PLAYA ANCHA " </t>
  </si>
  <si>
    <t xml:space="preserve">26068"INGENIERIA EN ESTADISTICA, LICENCIATURA EN CIENCIAS DE LA INGENIERIA, UNIVERSIDAD DE PLAYA ANCHA " </t>
  </si>
  <si>
    <t xml:space="preserve">26070"PEDAGOGIA EN QUIMICA Y CIENCIAS, LICENCIATURA EN EDUCACION, UNIVERSIDAD DE PLAYA ANCHA " </t>
  </si>
  <si>
    <t xml:space="preserve">26071"NUTRICION Y DIETETICA, LICENCIATURA EN NUTRICION, UNIVERSIDAD DE PLAYA ANCHA " </t>
  </si>
  <si>
    <t xml:space="preserve">26072"PEDAGOGIA EN MATEMATICA Y COMPUTACION, LICENCIATURA EN EDUCACION, UNIVERSIDAD DE PLAYA ANCHA " </t>
  </si>
  <si>
    <t xml:space="preserve">26073"PEDAGOGIA EN MATEMATICA Y COMPUTACION, LICENCIATURA EN EDUCACION, UNIVERSIDAD DE PLAYA ANCHA " </t>
  </si>
  <si>
    <t xml:space="preserve">26080"BIBLIOTECOLOGIA, LICENCIATURA EN CIENCIAS DE LA DOCUMENTACION , UNIVERSIDAD DE PLAYA ANCHA " </t>
  </si>
  <si>
    <t xml:space="preserve">26082"PERIODISMO, LICENCIATURA EN COMUNICACION SOCIAL , UNIVERSIDAD DE PLAYA ANCHA " </t>
  </si>
  <si>
    <t xml:space="preserve">26083"ADMINISTRACIÓN TURÍSTICA MULTILINGÜE C/MENCION INGL-FRANCÉS O INGL-ALEMÁN , UNIVERSIDAD DE PLAYA ANCHA " </t>
  </si>
  <si>
    <t xml:space="preserve">26093"TERAPIA OCUPACIONAL, LICENCIATURA EN CIENCIAS DE LA OCUPACION HUMANA, UNIVERSIDAD DE PLAYA ANCHA " </t>
  </si>
  <si>
    <t xml:space="preserve">26094"KINESIOLOGIA, LICENCIATURA EN KINESIOLOGIA, UNIVERSIDAD DE PLAYA ANCHA " </t>
  </si>
  <si>
    <t xml:space="preserve">26095"TECNOLOGIA EN DEPORTES Y RECREACION, LIC.EN CIENCIAS DE LA ACTIVIDAD FISICA , UNIVERSIDAD DE PLAYA ANCHA " </t>
  </si>
  <si>
    <t xml:space="preserve">26096"SOCIOLOGIA, LICENCIATURA EN SOCIOLOGIA, UNIVERSIDAD DE PLAYA ANCHA " </t>
  </si>
  <si>
    <t xml:space="preserve">26097"TEATRO, LICENCIATURA EN ARTE ESCENICO , UNIVERSIDAD DE PLAYA ANCHA " </t>
  </si>
  <si>
    <t xml:space="preserve">26098"PEDAGOGIA EN HISTORIA Y GEOGRAFIA, LIC. EN HISTORIA, LIC. EN EDUCACION, UNIVERSIDAD DE PLAYA ANCHA " </t>
  </si>
  <si>
    <t xml:space="preserve">26099"INGENIERIA EN INFORMATICA C/M EN GESTION DE LA INF., LIC. EN CS.DE LA ING., UNIVERSIDAD DE PLAYA ANCHA " </t>
  </si>
  <si>
    <t xml:space="preserve">27001"INGENIERIA CIVIL ENMINAS, UNIVERSIDAD DE ATACAMA" </t>
  </si>
  <si>
    <t xml:space="preserve">27003"INGENIERIA CIVIL EN METALURGIA, UNIVERSIDAD DE ATACAMA" </t>
  </si>
  <si>
    <t xml:space="preserve">27004"INGENIERIA CIVIL EN COMPUTACION E INFORMATICA , UNIVERSIDAD DE ATACAMA" </t>
  </si>
  <si>
    <t xml:space="preserve">27005"INGENIERIA CIVIL INDUSTRIAL , UNIVERSIDAD DE ATACAMA" </t>
  </si>
  <si>
    <t xml:space="preserve">27009"GEOLOGIA, UNIVERSIDAD DE ATACAMA" </t>
  </si>
  <si>
    <t xml:space="preserve">27021"LIC. EN EDUC. Y PED. EN ED. FISICA, UNIVERSIDAD DE ATACAMA" </t>
  </si>
  <si>
    <t xml:space="preserve">27023"LIC EN EDUC Y PED EN ED GRAL BASICA , UNIVERSIDAD DE ATACAMA" </t>
  </si>
  <si>
    <t xml:space="preserve">27027"LIC EN EDUC Y PED EN INGLES , UNIVERSIDAD DE ATACAMA" </t>
  </si>
  <si>
    <t xml:space="preserve">27028"LIC EN EDUC Y PED EN EDUC PARVULARIA, UNIVERSIDAD DE ATACAMA" </t>
  </si>
  <si>
    <t xml:space="preserve">27029"LIC. EN IDIOMA INGLES Y TITULO PROFESIONAL DE TRADUCTOR INGLES-ESPAÑOL, UNIVERSIDAD DE ATACAMA" </t>
  </si>
  <si>
    <t xml:space="preserve">27030"TECNOLOGO EN MANTENIMIENTO MECANICO , UNIVERSIDAD DE ATACAMA" </t>
  </si>
  <si>
    <t xml:space="preserve">27031"TECNOLOGO EN ELECTRICIDAD , UNIVERSIDAD DE ATACAMA" </t>
  </si>
  <si>
    <t xml:space="preserve">27032"TECNOLOGO EN METALURGIA , UNIVERSIDAD DE ATACAMA" </t>
  </si>
  <si>
    <t xml:space="preserve">27034"TECNOLOGO EN INSTRUMENTACION Y AUTOMATIZACIÓN INDUSTRIAL, UNIVERSIDAD DE ATACAMA" </t>
  </si>
  <si>
    <t xml:space="preserve">27035"TECNOLOGO EN ADMINISTRACION DE EMPRESAS , UNIVERSIDAD DE ATACAMA" </t>
  </si>
  <si>
    <t xml:space="preserve">27036"TECNOLOGO EN INFORMATICA, UNIVERSIDAD DE ATACAMA" </t>
  </si>
  <si>
    <t xml:space="preserve">27037"CONSTRUCCION CIVIL, UNIVERSIDAD DE ATACAMA" </t>
  </si>
  <si>
    <t xml:space="preserve">27038"TECNICO UNIVERSITARIO EN MINAS, UNIVERSIDAD DE ATACAMA" </t>
  </si>
  <si>
    <t xml:space="preserve">27039"TECNICO UNIVERSITARIO EN METALURGIA , UNIVERSIDAD DE ATACAMA" </t>
  </si>
  <si>
    <t xml:space="preserve">27040"DERECHO , UNIVERSIDAD DE ATACAMA" </t>
  </si>
  <si>
    <t xml:space="preserve">27043"TRABAJO SOCIAL, UNIVERSIDAD DE ATACAMA" </t>
  </si>
  <si>
    <t xml:space="preserve">27060"INGENIERIA CIVIL EN MECANICA, UNIVERSIDAD DE ATACAMA" </t>
  </si>
  <si>
    <t xml:space="preserve">27061"INGENIERIA CIVIL EN ELECTRICIDAD, UNIVERSIDAD DE ATACAMA" </t>
  </si>
  <si>
    <t xml:space="preserve">27062"INGENIERIA CIVIL EN ELECTRONICA , UNIVERSIDAD DE ATACAMA" </t>
  </si>
  <si>
    <t xml:space="preserve">27063"INGENIERIA COMERCIAL, UNIVERSIDAD DE ATACAMA" </t>
  </si>
  <si>
    <t xml:space="preserve">27080"ENFERMERIA, UNIVERSIDAD DE ATACAMA" </t>
  </si>
  <si>
    <t xml:space="preserve">29001"ARQUITECTURA, UNIVERSIDAD DEL BIO-BIO" </t>
  </si>
  <si>
    <t xml:space="preserve">29004"DISENO INDUSTRIAL , UNIVERSIDAD DEL BIO-BIO" </t>
  </si>
  <si>
    <t xml:space="preserve">29005"INGENIERIA EN CONSTRUCCION, UNIVERSIDAD DEL BIO-BIO" </t>
  </si>
  <si>
    <t xml:space="preserve">29010"TRABAJO SOCIAL, UNIVERSIDAD DEL BIO-BIO" </t>
  </si>
  <si>
    <t xml:space="preserve">29015"BACHILLERATO EN CIENCIAS, UNIVERSIDAD DEL BIO-BIO" </t>
  </si>
  <si>
    <t xml:space="preserve">29018"INGENIERIA ESTADISTICA, UNIVERSIDAD DEL BIO-BIO" </t>
  </si>
  <si>
    <t xml:space="preserve">29019"INGENIERIA CIVIL QUIMICA, UNIVERSIDAD DEL BIO-BIO" </t>
  </si>
  <si>
    <t xml:space="preserve">29020"INGENIERIA CIVIL INDUSTRIAL , UNIVERSIDAD DEL BIO-BIO" </t>
  </si>
  <si>
    <t xml:space="preserve">29021"INGENIERIA CIVIL, UNIVERSIDAD DEL BIO-BIO" </t>
  </si>
  <si>
    <t xml:space="preserve">29024"INGENIERIA CIVIL EN INDUSTRIAS DE LA MADERA , UNIVERSIDAD DEL BIO-BIO" </t>
  </si>
  <si>
    <t xml:space="preserve">29026"INGENIERIA CIVIL MECANICA , UNIVERSIDAD DEL BIO-BIO" </t>
  </si>
  <si>
    <t xml:space="preserve">29027"INGENIERIA CIVIL EN INFORMATICA , UNIVERSIDAD DEL BIO-BIO" </t>
  </si>
  <si>
    <t xml:space="preserve">29028"INGENIERIA CIVIL EN AUTOMATIZACION, UNIVERSIDAD DEL BIO-BIO" </t>
  </si>
  <si>
    <t xml:space="preserve">29029"INGENIERIA CIVIL ELECTRICA, UNIVERSIDAD DEL BIO-BIO" </t>
  </si>
  <si>
    <t xml:space="preserve">29030"INGENIERIA DE EJECUCION EN ELECTRICIDAD , UNIVERSIDAD DEL BIO-BIO" </t>
  </si>
  <si>
    <t xml:space="preserve">29032"INGENIERIA DE EJECUCION EN MECANICA , UNIVERSIDAD DEL BIO-BIO" </t>
  </si>
  <si>
    <t xml:space="preserve">29035"INGENIERIA DE EJECUCION EN ELECTRONICA, UNIVERSIDAD DEL BIO-BIO" </t>
  </si>
  <si>
    <t xml:space="preserve">29037"INGENIERIA DE EJECUCION EN COMPUTACION E INFORMATICA, UNIVERSIDAD DEL BIO-BIO" </t>
  </si>
  <si>
    <t xml:space="preserve">29045"CONTADOR PUBLICO Y AUDITOR M/TECN INF M/CONT DE GEST M/GES TRIB , UNIVERSIDAD DEL BIO-BIO" </t>
  </si>
  <si>
    <t xml:space="preserve">29049"INGENIERIA COMERCIAL, UNIVERSIDAD DEL BIO-BIO" </t>
  </si>
  <si>
    <t xml:space="preserve">29051"INGENIERIA EN ALIMENTOS , UNIVERSIDAD DEL BIO-BIO" </t>
  </si>
  <si>
    <t xml:space="preserve">29052"ENFERMERIA, UNIVERSIDAD DEL BIO-BIO" </t>
  </si>
  <si>
    <t xml:space="preserve">29054"NUTRICION Y DIETETICA , UNIVERSIDAD DEL BIO-BIO" </t>
  </si>
  <si>
    <t xml:space="preserve">29055"FONOAUDIOLOGIA, UNIVERSIDAD DEL BIO-BIO" </t>
  </si>
  <si>
    <t xml:space="preserve">29057"INGENIERIA CIVIL EN INFORMATICA , UNIVERSIDAD DEL BIO-BIO" </t>
  </si>
  <si>
    <t xml:space="preserve">29059"INGENIERIA COMERCIAL, UNIVERSIDAD DEL BIO-BIO" </t>
  </si>
  <si>
    <t xml:space="preserve">29063"CONTADOR PUBLICO Y AUDITOR M/TECN INF M/CONT DE GESTM/GES TRIB, UNIVERSIDAD DEL BIO-BIO" </t>
  </si>
  <si>
    <t xml:space="preserve">29064"DISENO GRAFICO, UNIVERSIDAD DEL BIO-BIO" </t>
  </si>
  <si>
    <t xml:space="preserve">29066"TRABAJO SOCIAL, UNIVERSIDAD DEL BIO-BIO" </t>
  </si>
  <si>
    <t xml:space="preserve">29067"PSICOLOGIA, UNIVERSIDAD DEL BIO-BIO" </t>
  </si>
  <si>
    <t xml:space="preserve">29068"BACHILLERATO EN CIENCIAS, UNIVERSIDAD DEL BIO-BIO" </t>
  </si>
  <si>
    <t xml:space="preserve">29069"INGENIERIA EN RECURSOS NATURALES, UNIVERSIDAD DEL BIO-BIO" </t>
  </si>
  <si>
    <t xml:space="preserve">29071"PEDAGOGIA EN EDUCACION FISICA , UNIVERSIDAD DEL BIO-BIO" </t>
  </si>
  <si>
    <t xml:space="preserve">29072"PEDAGOGIA EN CASTELLANO Y COMUNICACION, UNIVERSIDAD DEL BIO-BIO" </t>
  </si>
  <si>
    <t xml:space="preserve">29073"PEDAGOGIA EN CIENCIAS NATURALES M/ BIOL. M/FIS M/ QUI , UNIVERSIDAD DEL BIO-BIO" </t>
  </si>
  <si>
    <t xml:space="preserve">29076"PEDAGOGIA EN INGLES , UNIVERSIDAD DEL BIO-BIO" </t>
  </si>
  <si>
    <t xml:space="preserve">29078"PEDAGOGIA EN HISTORIA Y GEOGRAFIA , UNIVERSIDAD DEL BIO-BIO" </t>
  </si>
  <si>
    <t xml:space="preserve">29080"PEDAGOGIA EN EDUCACION PARVULARIA , UNIVERSIDAD DEL BIO-BIO" </t>
  </si>
  <si>
    <t xml:space="preserve">29082"PEDAGOGIA EN EDUCACION GENERAL BASICA , UNIVERSIDAD DEL BIO-BIO" </t>
  </si>
  <si>
    <t xml:space="preserve">29083"PEDAGOGIA EN EDUC. BASICA ESPECIALIDAD LENGUAJE Y COM. O EDUC. MATEMATICA , UNIVERSIDAD DEL BIO-BIO" </t>
  </si>
  <si>
    <t xml:space="preserve">29086"PEDAGOGIA EN EDUCACION MATEMATICA , UNIVERSIDAD DEL BIO-BIO" </t>
  </si>
  <si>
    <t xml:space="preserve">30000"CONTADOR PUBLICO Y AUDITOR, UNIVERSIDAD DE LA FRONTERA" </t>
  </si>
  <si>
    <t xml:space="preserve">30002"ING.CIVIL INDUSTRIAL M. INFORMATICA , UNIVERSIDAD DE LA FRONTERA" </t>
  </si>
  <si>
    <t xml:space="preserve">30007"INGENIERIA EN CONSTRUCCION, UNIVERSIDAD DE LA FRONTERA" </t>
  </si>
  <si>
    <t xml:space="preserve">30012"INGENIERIA CIVIL ELECTRONICA, UNIVERSIDAD DE LA FRONTERA" </t>
  </si>
  <si>
    <t xml:space="preserve">30020"ENFERMERIA, UNIVERSIDAD DE LA FRONTERA" </t>
  </si>
  <si>
    <t xml:space="preserve">30021"FONOAUDIOLOGIA, UNIVERSIDAD DE LA FRONTERA" </t>
  </si>
  <si>
    <t xml:space="preserve">30022"TERAPIA OCUPACIONAL , UNIVERSIDAD DE LA FRONTERA" </t>
  </si>
  <si>
    <t xml:space="preserve">30023"KINESIOLOGIA, UNIVERSIDAD DE LA FRONTERA" </t>
  </si>
  <si>
    <t xml:space="preserve">30026"MEDICINA, UNIVERSIDAD DE LA FRONTERA" </t>
  </si>
  <si>
    <t xml:space="preserve">30029"NUTRICION Y DIETETICA , UNIVERSIDAD DE LA FRONTERA" </t>
  </si>
  <si>
    <t xml:space="preserve">30032"OBSTETRICIA Y PUERICULTURA, UNIVERSIDAD DE LA FRONTERA" </t>
  </si>
  <si>
    <t xml:space="preserve">30033"ODONTOLOGIA , UNIVERSIDAD DE LA FRONTERA" </t>
  </si>
  <si>
    <t xml:space="preserve">30035"TECNOLOGIA MEDICA , UNIVERSIDAD DE LA FRONTERA" </t>
  </si>
  <si>
    <t xml:space="preserve">30039"DERECHO , UNIVERSIDAD DE LA FRONTERA" </t>
  </si>
  <si>
    <t xml:space="preserve">30044"PEDAGOGIAEN CASTELLANO Y COMUNICACION , UNIVERSIDAD DE LA FRONTERA" </t>
  </si>
  <si>
    <t xml:space="preserve">30047"PEDAGOGIA EN EDUCACION FISICA, DEPORTES Y REC., UNIVERSIDAD DE LA FRONTERA" </t>
  </si>
  <si>
    <t xml:space="preserve">30055"PEDAGOGIAENHISTORIA, GEOGRAFIA. Y EDUCACION CIVICA, UNIVERSIDAD DE LA FRONTERA" </t>
  </si>
  <si>
    <t xml:space="preserve">30056"PEDAGOGIA EN INGLES , UNIVERSIDAD DE LA FRONTERA" </t>
  </si>
  <si>
    <t xml:space="preserve">30058"PEDAGOGIAMATEMATICA , UNIVERSIDAD DE LA FRONTERA" </t>
  </si>
  <si>
    <t xml:space="preserve">30060"PEDAGOGIA EN CIENCIAS M. BIOLOGIA, QUIMICA O FISICA , UNIVERSIDAD DE LA FRONTERA" </t>
  </si>
  <si>
    <t xml:space="preserve">30064"PSICOLOGIA, UNIVERSIDAD DE LA FRONTERA" </t>
  </si>
  <si>
    <t xml:space="preserve">30066"TRABAJO SOCIAL, UNIVERSIDAD DE LA FRONTERA" </t>
  </si>
  <si>
    <t xml:space="preserve">30068"BIOTECNOLOGIA , UNIVERSIDAD DE LA FRONTERA" </t>
  </si>
  <si>
    <t xml:space="preserve">30069"INGENIERIA EN RECURSOS NATURALES, UNIVERSIDAD DE LA FRONTERA" </t>
  </si>
  <si>
    <t xml:space="preserve">30070"AGRONOMIA , UNIVERSIDAD DE LA FRONTERA" </t>
  </si>
  <si>
    <t xml:space="preserve">30073"BIOQUIMICA, UNIVERSIDAD DE LA FRONTERA" </t>
  </si>
  <si>
    <t xml:space="preserve">30074"INGENIERIA CIVIL TELEMATICA , UNIVERSIDAD DE LA FRONTERA" </t>
  </si>
  <si>
    <t xml:space="preserve">30075"ING. CIVIL INDUSTRIAL M. MECANICA , UNIVERSIDAD DE LA FRONTERA" </t>
  </si>
  <si>
    <t xml:space="preserve">30076"PLAN COMUN INGENIERIA CIVIL , UNIVERSIDAD DE LA FRONTERA" </t>
  </si>
  <si>
    <t>30077"INGENIERIA CIVIL ELECTRICA, UNIVERSIDAD DE LA FRONTERA"</t>
  </si>
  <si>
    <t xml:space="preserve">30078"INGENIERIA CIVIL MATEMATICA , UNIVERSIDAD DE LA FRONTERA" </t>
  </si>
  <si>
    <t xml:space="preserve">30079"INGENIERIA CIVIL AMBIENTAL, UNIVERSIDAD DE LA FRONTERA" </t>
  </si>
  <si>
    <t xml:space="preserve">30080"ING.CIVIL INDUSTRIAL M. BIOPROCESOS , UNIVERSIDAD DE LA FRONTERA" </t>
  </si>
  <si>
    <t xml:space="preserve">30085"INGENIERIA COMERCIAL, UNIVERSIDAD DE LA FRONTERA" </t>
  </si>
  <si>
    <t xml:space="preserve">30086"INGENIERIAINFORMATICA , UNIVERSIDAD DE LA FRONTERA" </t>
  </si>
  <si>
    <t xml:space="preserve">30090"INGENIERIA CIVIL EN BIOTECNOLOGIA , UNIVERSIDAD DE LA FRONTERA" </t>
  </si>
  <si>
    <t xml:space="preserve">30091"PERIODISMO, UNIVERSIDAD DE LA FRONTERA" </t>
  </si>
  <si>
    <t xml:space="preserve">30092"SOCIOLOGIA, UNIVERSIDAD DE LA FRONTERA" </t>
  </si>
  <si>
    <t xml:space="preserve">30096"INGENIERIA CIIVIL MECANICA, UNIVERSIDAD DE LA FRONTERA" </t>
  </si>
  <si>
    <t xml:space="preserve">32001"ARQUITECTURA, UNIVERSIDAD DE LOS LAGOS" </t>
  </si>
  <si>
    <t xml:space="preserve">32002"KINESIOLOGIA, UNIVERSIDAD DE LOS LAGOS" </t>
  </si>
  <si>
    <t xml:space="preserve">32003"INGENIERIA CIVIL EN INFORMATICA , UNIVERSIDAD DE LOS LAGOS" </t>
  </si>
  <si>
    <t xml:space="preserve">32005"ENFERMERIA, UNIVERSIDAD DE LOS LAGOS" </t>
  </si>
  <si>
    <t xml:space="preserve">32011"CONTADOR PUBLICO Y AUDITOR, UNIVERSIDAD DE LOS LAGOS" </t>
  </si>
  <si>
    <t xml:space="preserve">32012"INGENIERIA COMERCIAL, UNIVERSIDAD DE LOS LAGOS" </t>
  </si>
  <si>
    <t xml:space="preserve">32014"CIENCIAS POLITICAS Y ADMINISTRATIVAS, UNIVERSIDAD DE LOS LAGOS" </t>
  </si>
  <si>
    <t xml:space="preserve">32016"INGENIERIA CIVIL EN INFORMATICA , UNIVERSIDAD DE LOS LAGOS" </t>
  </si>
  <si>
    <t xml:space="preserve">32017"INGENIERIA EN BIOTECNOLOGIA , UNIVERSIDAD DE LOS LAGOS" </t>
  </si>
  <si>
    <t xml:space="preserve">32018"INGENIERIA CIVIL INDUSTRIAL , UNIVERSIDAD DE LOS LAGOS" </t>
  </si>
  <si>
    <t xml:space="preserve">32020"INGENIERIAAMBIENTAL , UNIVERSIDAD DE LOS LAGOS" </t>
  </si>
  <si>
    <t xml:space="preserve">32023"INGENIERIA EN ALIMENTOS , UNIVERSIDAD DE LOS LAGOS" </t>
  </si>
  <si>
    <t xml:space="preserve">32025"INGENIERIA EN ACUICULTURA , UNIVERSIDAD DE LOS LAGOS" </t>
  </si>
  <si>
    <t xml:space="preserve">32026"BIOLOGIA MARINA , UNIVERSIDAD DE LOS LAGOS" </t>
  </si>
  <si>
    <t xml:space="preserve">32027"ENFERMERIA, UNIVERSIDAD DE LOS LAGOS" </t>
  </si>
  <si>
    <t xml:space="preserve">32028"KINESIOLOGIA, UNIVERSIDAD DE LOS LAGOS" </t>
  </si>
  <si>
    <t xml:space="preserve">32029"NUTRICION Y ALIMENTACION, UNIVERSIDAD DE LOS LAGOS" </t>
  </si>
  <si>
    <t xml:space="preserve">32034"PEDAGOGIA EN EDUCACION MEDIA EN HISTORIA Y GEOGRAFIA, UNIVERSIDAD DE LOS LAGOS" </t>
  </si>
  <si>
    <t xml:space="preserve">32037"PEDAGOGIA EN EDUCACION MEDIAEN MATEMATICA Y COMPUTACION , UNIVERSIDAD DE LOS LAGOS" </t>
  </si>
  <si>
    <t xml:space="preserve">32039"PEDAGOGIA EN EDUCACION MEDIAEN EDUCACION FISICA , UNIVERSIDAD DE LOS LAGOS" </t>
  </si>
  <si>
    <t xml:space="preserve">32040"PEDAGOGIA EN EDUCACION MEDIA EN BIOLOGIA Y QUIMICA, UNIVERSIDAD DE LOS LAGOS" </t>
  </si>
  <si>
    <t xml:space="preserve">32042"PEDAGOGIA EN EDUCACION MEDIA EN INGLES Y TRADUCCION , UNIVERSIDAD DE LOS LAGOS" </t>
  </si>
  <si>
    <t xml:space="preserve">32043"PEDAGOGIA EN EDUCACION MEDIA EN LENGUA CASTELLANA Y COMUNICACIONES, UNIVERSIDAD DE LOS LAGOS" </t>
  </si>
  <si>
    <t xml:space="preserve">32044"PEDAGOGIA EN EDUCACION MEDIA EN ARTES MENCIONES:-MUSICA Y ARTES VISUALES, UNIVERSIDAD DE LOS LAGOS" </t>
  </si>
  <si>
    <t xml:space="preserve">32045"PEDAGOGIA EN EDUCACION MEDIA ENEDUCACION FISICA , UNIVERSIDAD DE LOS LAGOS" </t>
  </si>
  <si>
    <t xml:space="preserve">32048"EDUCACION DIFERENCIAL CON ESPECIALIZACION EN PROBLEMAS DE APRENDIZAJE , UNIVERSIDAD DE LOS LAGOS" </t>
  </si>
  <si>
    <t xml:space="preserve">32051"EDUCACION PARVULARIA, UNIVERSIDAD DE LOS LAGOS" </t>
  </si>
  <si>
    <t xml:space="preserve">32061"TRABAJO SOCIAL, UNIVERSIDAD DE LOS LAGOS" </t>
  </si>
  <si>
    <t xml:space="preserve">33005"INGENIERIA CIVIL, PLAN COMUN, UNIVERSIDAD DE MAGALLANES" </t>
  </si>
  <si>
    <t xml:space="preserve">33009"INGENIERIA COMERCIAL, UNIVERSIDAD DE MAGALLANES" </t>
  </si>
  <si>
    <t xml:space="preserve">33023"KINESIOLOGIA, UNIVERSIDAD DE MAGALLANES" </t>
  </si>
  <si>
    <t xml:space="preserve">33024"TERAPIA OCUPACIONAL , UNIVERSIDAD DE MAGALLANES" </t>
  </si>
  <si>
    <t xml:space="preserve">33025"DERECHO , UNIVERSIDAD DE MAGALLANES" </t>
  </si>
  <si>
    <t xml:space="preserve">33027"AUDITORIA , UNIVERSIDAD DE MAGALLANES" </t>
  </si>
  <si>
    <t xml:space="preserve">33030"ARQUITECTURA, UNIVERSIDAD DE MAGALLANES" </t>
  </si>
  <si>
    <t xml:space="preserve">33031"PEDAGOGÍA EN MATEMÁTICA, PARA ENSEÑANZA MEDIA , UNIVERSIDAD DE MAGALLANES" </t>
  </si>
  <si>
    <t xml:space="preserve">33032"PEDAGOGÍA EN EDUCACIÓN PARVULARIA , UNIVERSIDAD DE MAGALLANES" </t>
  </si>
  <si>
    <t xml:space="preserve">33033"PEDAGOGÍA EN EDUCACIÓN BÁSICA , UNIVERSIDAD DE MAGALLANES" </t>
  </si>
  <si>
    <t xml:space="preserve">33035"TRABAJO SOCIAL, UNIVERSIDAD DE MAGALLANES" </t>
  </si>
  <si>
    <t xml:space="preserve">33036"BIOLOGIA MARINA , UNIVERSIDAD DE MAGALLANES" </t>
  </si>
  <si>
    <t xml:space="preserve">33060"ENFERMERIA, UNIVERSIDAD DE MAGALLANES" </t>
  </si>
  <si>
    <t xml:space="preserve">33061"INGENIERIA, PLAN COMUN, UNIVERSIDAD DE MAGALLANES" </t>
  </si>
  <si>
    <t xml:space="preserve">33066"AGRONOMIA , UNIVERSIDAD DE MAGALLANES" </t>
  </si>
  <si>
    <t xml:space="preserve">33070"INGENIERIA EN CONSTRUCCION, UNIVERSIDAD DE MAGALLANES" </t>
  </si>
  <si>
    <t xml:space="preserve">33078"PSICOLOGIA, UNIVERSIDAD DE MAGALLANES" </t>
  </si>
  <si>
    <t xml:space="preserve">33079"PEDAGOGÍA EN EDUCACIÓN FÍSICA, PARA ENSEÑANZA BÁSICA Y MEDIA, UNIVERSIDAD DE MAGALLANES" </t>
  </si>
  <si>
    <t xml:space="preserve">33081"PEDAGOGÍA EN INGLÉS, PARA ENSEÑANZA BÁSICA Y MEDIA, UNIVERSIDAD DE MAGALLANES" </t>
  </si>
  <si>
    <t xml:space="preserve">33082"PEDAGOGÍA EN CASTELLANO Y COMUNICACIÓN PARA ENSEÑANZA MEDIA , UNIVERSIDAD DE MAGALLANES" </t>
  </si>
  <si>
    <t xml:space="preserve">33083"PEDAGOGÍA EN HISTORIA Y CIENCIAS SOCIALES, PARA ENSEÑANZA MEDIA , UNIVERSIDAD DE MAGALLANES" </t>
  </si>
  <si>
    <t xml:space="preserve">33084"PEDAGOGÍA EN BIOLOGÍA Y CIENCIAS NATURALES, PARA ENSEÑANZA MEDIA, UNIVERSIDAD DE MAGALLANES" </t>
  </si>
  <si>
    <t xml:space="preserve">34002"INGENIERIA FORESTAL , UNIVERSIDAD DE TALCA" </t>
  </si>
  <si>
    <t xml:space="preserve">34003"AGRONOMIA , UNIVERSIDAD DE TALCA" </t>
  </si>
  <si>
    <t xml:space="preserve">34006"INGENIERIA CIVIL INDUSTRIAL , UNIVERSIDAD DE TALCA" </t>
  </si>
  <si>
    <t xml:space="preserve">34007"INGENIERIA CIVIL EN COMPUTACION , UNIVERSIDAD DE TALCA" </t>
  </si>
  <si>
    <t xml:space="preserve">34009"INGENIERIA EN BIOINFORMATICA, UNIVERSIDAD DE TALCA" </t>
  </si>
  <si>
    <t xml:space="preserve">34018"INGENIERIA COMERCIAL, UNIVERSIDAD DE TALCA" </t>
  </si>
  <si>
    <t xml:space="preserve">34019"INGENIERIA INFORMATICA EMPRESARIAL, UNIVERSIDAD DE TALCA" </t>
  </si>
  <si>
    <t xml:space="preserve">34020"MEDICINA, UNIVERSIDAD DE TALCA" </t>
  </si>
  <si>
    <t xml:space="preserve">34022"TECNOLOGIA MEDICA , UNIVERSIDAD DE TALCA" </t>
  </si>
  <si>
    <t xml:space="preserve">34023"ODONTOLOGIA , UNIVERSIDAD DE TALCA" </t>
  </si>
  <si>
    <t xml:space="preserve">34024"KINESIOLOGIA, UNIVERSIDAD DE TALCA" </t>
  </si>
  <si>
    <t xml:space="preserve">34025"FONOAUDIOLOGIA, UNIVERSIDAD DE TALCA" </t>
  </si>
  <si>
    <t xml:space="preserve">34026"ENFERMERIA, UNIVERSIDAD DE TALCA" </t>
  </si>
  <si>
    <t xml:space="preserve">34027"NUTRICION Y DIETETICA , UNIVERSIDAD DE TALCA" </t>
  </si>
  <si>
    <t xml:space="preserve">34041"PSICOLOGIA, UNIVERSIDAD DE TALCA" </t>
  </si>
  <si>
    <t xml:space="preserve">34051"DERECHO , UNIVERSIDAD DE TALCA" </t>
  </si>
  <si>
    <t xml:space="preserve">34052"DERECHO , UNIVERSIDAD DE TALCA" </t>
  </si>
  <si>
    <t xml:space="preserve">34055"AUDITORIA E INGENIERIA EN CONTROL DE GESTIÓN, UNIVERSIDAD DE TALCA" </t>
  </si>
  <si>
    <t xml:space="preserve">34056"AUDITORIA E INGENIERIA EN CONTROL DE GESTION, UNIVERSIDAD DE TALCA" </t>
  </si>
  <si>
    <t xml:space="preserve">34057"CIENCIA POLITICA Y ADMINISTRACION PUBLICA , UNIVERSIDAD DE TALCA" </t>
  </si>
  <si>
    <t xml:space="preserve">34058"INGENIERIA COMERCIAL, UNIVERSIDAD DE TALCA" </t>
  </si>
  <si>
    <t xml:space="preserve">34060"ARQUITECTURA, UNIVERSIDAD DE TALCA" </t>
  </si>
  <si>
    <t xml:space="preserve">34062"DISEÑO, UNIVERSIDAD DE TALCA" </t>
  </si>
  <si>
    <t xml:space="preserve">34064"INGENIERIA EN CONSTRUCCION, UNIVERSIDAD DE TALCA" </t>
  </si>
  <si>
    <t xml:space="preserve">34065"INGENIERIA EN MECATRONICA , UNIVERSIDAD DE TALCA" </t>
  </si>
  <si>
    <t xml:space="preserve">34066"INGENIERIA MECANICA , UNIVERSIDAD DE TALCA" </t>
  </si>
  <si>
    <t xml:space="preserve">34067"INTERPRETACION Y DOCENCIA MUSICAL , UNIVERSIDAD DE TALCA" </t>
  </si>
  <si>
    <t xml:space="preserve">34068"INGENIERIA CIVIL DE MINAS , UNIVERSIDAD DE TALCA" </t>
  </si>
  <si>
    <t xml:space="preserve">35001"KINESIOLOGIA, UNIVERSIDAD CATOLICA DEL MAULE" </t>
  </si>
  <si>
    <t xml:space="preserve">35002"ENFERMERIA, UNIVERSIDAD CATOLICA DEL MAULE" </t>
  </si>
  <si>
    <t xml:space="preserve">35004"PSICOLOGIA, UNIVERSIDAD CATOLICA DEL MAULE" </t>
  </si>
  <si>
    <t xml:space="preserve">35005"MEDICINA, UNIVERSIDAD CATOLICA DEL MAULE" </t>
  </si>
  <si>
    <t xml:space="preserve">35006"ENFERMERÍA, UNIVERSIDAD CATOLICA DEL MAULE" </t>
  </si>
  <si>
    <t xml:space="preserve">35007"NUTRICION Y DIETETICA , UNIVERSIDAD CATOLICA DEL MAULE" </t>
  </si>
  <si>
    <t xml:space="preserve">35011"PEDAGOGIA EN EDUCACIONFISICA, UNIVERSIDAD CATOLICA DEL MAULE" </t>
  </si>
  <si>
    <t xml:space="preserve">35013"PEDAGOGIA EN RELIGION Y FILOSOFIA , UNIVERSIDAD CATOLICA DEL MAULE" </t>
  </si>
  <si>
    <t xml:space="preserve">35015"PEDAGOGIA EN EDUCACION GENERAL BASICA , UNIVERSIDAD CATOLICA DEL MAULE" </t>
  </si>
  <si>
    <t xml:space="preserve">35016"PEDAGOGIA EN CIENCIAS. M/ BIOLOGIA, QUIMICA O FISICA, UNIVERSIDAD CATOLICA DEL MAULE" </t>
  </si>
  <si>
    <t xml:space="preserve">35017"PEDAGOGIA EN MATEMATICAS Y COMPUTACION, UNIVERSIDAD CATOLICA DEL MAULE" </t>
  </si>
  <si>
    <t xml:space="preserve">35018"PED.EDUCACION GENERAL BASICA: M/LENGUAJE-MATEM. -CS. NAT.Y CS.SOC., UNIVERSIDAD CATOLICA DEL MAULE" </t>
  </si>
  <si>
    <t xml:space="preserve">35019"PEDAGOGIA EN INGLES , UNIVERSIDAD CATOLICA DEL MAULE" </t>
  </si>
  <si>
    <t xml:space="preserve">35020"EDUCACION ESPECIAL, M. TRAS. DE LENG. Y MR MENTAL/TRAST ESPEC.APREN., UNIVERSIDAD CATOLICA DEL MAULE" </t>
  </si>
  <si>
    <t xml:space="preserve">35021"EDUCACION PARVULARIA, M. EN INGLES / M. EN LEN. Y COM. INIC./M. MAT. INIC., UNIVERSIDAD CATOLICA DEL MAULE" </t>
  </si>
  <si>
    <t xml:space="preserve">35023"PEDAGOGIA EN LENGUA CASTELLANA Y COMUNICACION , UNIVERSIDAD CATOLICA DEL MAULE" </t>
  </si>
  <si>
    <t xml:space="preserve">35029"AGRONOMIA , UNIVERSIDAD CATOLICA DEL MAULE" </t>
  </si>
  <si>
    <t xml:space="preserve">35032"INGENIERIA FORESTAL , UNIVERSIDAD CATOLICA DEL MAULE" </t>
  </si>
  <si>
    <t xml:space="preserve">35033"INGENIERIA EN BIOTECNOLOGIA , UNIVERSIDAD CATOLICA DEL MAULE" </t>
  </si>
  <si>
    <t xml:space="preserve">35040"INGENIERIA CIVIL INFORMATICA, UNIVERSIDAD CATOLICA DEL MAULE" </t>
  </si>
  <si>
    <t xml:space="preserve">35041"INGENIERIA EN CONSTRUCCION, UNIVERSIDAD CATOLICA DEL MAULE" </t>
  </si>
  <si>
    <t xml:space="preserve">35052"TRABAJO SOCIAL, UNIVERSIDAD CATOLICA DEL MAULE" </t>
  </si>
  <si>
    <t xml:space="preserve">35053"AUDITORIA , UNIVERSIDAD CATOLICA DEL MAULE" </t>
  </si>
  <si>
    <t xml:space="preserve">35054"AUDITORIA , UNIVERSIDAD CATOLICA DEL MAULE" </t>
  </si>
  <si>
    <t xml:space="preserve">35055"SOCIOLOGIA, UNIVERSIDAD CATOLICA DEL MAULE" </t>
  </si>
  <si>
    <t xml:space="preserve">35056"INGENIERIA COMERCIAL, UNIVERSIDAD CATOLICA DEL MAULE" </t>
  </si>
  <si>
    <t xml:space="preserve">36001"DERECHO , UNIVERSIDAD CATOLICA DE LA SANTISIMA CONCEPCION" </t>
  </si>
  <si>
    <t xml:space="preserve">36002"BIOLOGIA MARINA , UNIVERSIDAD CATOLICA DE LA SANTISIMA CONCEPCION" </t>
  </si>
  <si>
    <t xml:space="preserve">36009"EDUCACION DE PARVULOS , UNIVERSIDAD CATOLICA DE LA SANTISIMA CONCEPCION" </t>
  </si>
  <si>
    <t xml:space="preserve">36010"PEDAGOGIA EN EDUCACION BASICA , UNIVERSIDAD CATOLICA DE LA SANTISIMA CONCEPCION" </t>
  </si>
  <si>
    <t xml:space="preserve">36011"PERIODISMO, UNIVERSIDAD CATOLICA DE LA SANTISIMA CONCEPCION" </t>
  </si>
  <si>
    <t xml:space="preserve">36012"INGENIERIA COMERCIAL, UNIVERSIDAD CATOLICA DE LA SANTISIMA CONCEPCION" </t>
  </si>
  <si>
    <t xml:space="preserve">36015"PEDAGOGIA MEDIA EN RELIGION Y EDUCACION MORAL , UNIVERSIDAD CATOLICA DE LA SANTISIMA CONCEPCION" </t>
  </si>
  <si>
    <t xml:space="preserve">36016"CONTADOR AUDITOR, UNIVERSIDAD CATOLICA DE LA SANTISIMA CONCEPCION" </t>
  </si>
  <si>
    <t xml:space="preserve">36020"MEDICINA, UNIVERSIDAD CATOLICA DE LA SANTISIMA CONCEPCION" </t>
  </si>
  <si>
    <t xml:space="preserve">36021"ENFERMERIA, UNIVERSIDAD CATOLICA DE LA SANTISIMA CONCEPCION" </t>
  </si>
  <si>
    <t xml:space="preserve">36029"INGENIERIA CIVIL, UNIVERSIDAD CATOLICA DE LA SANTISIMA CONCEPCION" </t>
  </si>
  <si>
    <t xml:space="preserve">36030"INGENIERIA CIVIL INDUSTRIAL , UNIVERSIDAD CATOLICA DE LA SANTISIMA CONCEPCION" </t>
  </si>
  <si>
    <t xml:space="preserve">36031"INGENIERIA CIVIL INFORMATICA, UNIVERSIDAD CATOLICA DE LA SANTISIMA CONCEPCION" </t>
  </si>
  <si>
    <t xml:space="preserve">36050"TRABAJO SOCIAL, UNIVERSIDAD CATOLICA DE LA SANTISIMA CONCEPCION" </t>
  </si>
  <si>
    <t xml:space="preserve">36051"NUTRICION Y DIETETICA , UNIVERSIDAD CATOLICA DE LA SANTISIMA CONCEPCION" </t>
  </si>
  <si>
    <t xml:space="preserve">36052"PEDAGOGIA EN EDUCACION MEDIA EN INGLES, UNIVERSIDAD CATOLICA DE LA SANTISIMA CONCEPCION" </t>
  </si>
  <si>
    <t xml:space="preserve">36053"PEDAGOGIA EN EDUCACION MEDIALENGUAJE Y COMUNICACION , UNIVERSIDAD CATOLICA DE LA SANTISIMA CONCEPCION" </t>
  </si>
  <si>
    <t xml:space="preserve">36054"LICENCIATURA EN CS.RELIGIOSAS Y ESTUDIOS ECLESIASTICOS, UNIVERSIDAD CATOLICA DE LA SANTISIMA CONCEPCION" </t>
  </si>
  <si>
    <t xml:space="preserve">36055"LICENCIATURA EN FILOSOFIA , UNIVERSIDAD CATOLICA DE LA SANTISIMA CONCEPCION" </t>
  </si>
  <si>
    <t xml:space="preserve">36056"PEDAGOGIA EN EDUCACION DIFERENCIAL, UNIVERSIDAD CATOLICA DE LA SANTISIMA CONCEPCION" </t>
  </si>
  <si>
    <t xml:space="preserve">36057"PEDAGOGIA EDUC.MEDIA EN BIOLOGIA Y CIENCIAS NATURALES , UNIVERSIDAD CATOLICA DE LA SANTISIMA CONCEPCION" </t>
  </si>
  <si>
    <t xml:space="preserve">36058"QUIMICA AMBIENTAL , UNIVERSIDAD CATOLICA DE LA SANTISIMA CONCEPCION" </t>
  </si>
  <si>
    <t xml:space="preserve">36059"INGENIERIA CIVIL LOGISTICA, UNIVERSIDAD CATOLICA DE LA SANTISIMA CONCEPCION" </t>
  </si>
  <si>
    <t xml:space="preserve">36060"INGENIERIA CIVIL EN BIOTECNOLOGIA ACUICOLA, UNIVERSIDAD CATOLICA DE LA SANTISIMA CONCEPCION" </t>
  </si>
  <si>
    <t xml:space="preserve">36061"LICENCIATURA EN HISTORIA, UNIVERSIDAD CATOLICA DE LA SANTISIMA CONCEPCION" </t>
  </si>
  <si>
    <t xml:space="preserve">36062"BIBLIOTECONOMIA Y DOCUMENTACION , UNIVERSIDAD CATOLICA DE LA SANTISIMA CONCEPCION" </t>
  </si>
  <si>
    <t xml:space="preserve">36063"INGENIERIA CIVIL GEOLOGICA, UNIVERSIDAD CATOLICA DE LA SANTISIMA CONCEPCION" </t>
  </si>
  <si>
    <t xml:space="preserve">36064"KINESIOLOGIA, UNIVERSIDAD CATOLICA DE LA SANTISIMA CONCEPCION" </t>
  </si>
  <si>
    <t xml:space="preserve">36065"PEDAGOGIA EN EDUCACION MEDIA EN MATEMATICA, UNIVERSIDAD CATOLICA DE LA SANTISIMA CONCEPCION" </t>
  </si>
  <si>
    <t xml:space="preserve">36066"PEDAGOGÍA EN EDUCACIÓN FÍSICA , UNIVERSIDAD CATOLICA DE LA SANTISIMA CONCEPCION" </t>
  </si>
  <si>
    <t xml:space="preserve">36067"INGENIERÍA CIVIL ELÉCTRICA, UNIVERSIDAD CATOLICA DE LA SANTISIMA CONCEPCION" </t>
  </si>
  <si>
    <t xml:space="preserve">36068"INGENIERÍA EJECUCIÓN INDUSTRIAL, MENCION MANTENIMIENTO Y LOGÍSTICA, UNIVERSIDAD CATOLICA DE LA SANTISIMA CONCEPCION" </t>
  </si>
  <si>
    <t xml:space="preserve">36069"INGENIERÍA DE EJECUCION EN PREVENCIÓN DE RIESGOS Y MEDIO AMBIENTE , UNIVERSIDAD CATOLICA DE LA SANTISIMA CONCEPCION" </t>
  </si>
  <si>
    <t xml:space="preserve">36070"INGENIERÍA EJECUCIÓN INDUSTRIAL, MENCION MANTENIMIENTO Y LOGÍSTICA, UNIVERSIDAD CATOLICA DE LA SANTISIMA CONCEPCION" </t>
  </si>
  <si>
    <t xml:space="preserve">36071"INGENIERÍA DE EJEC. EN AD. DE EMPRESAS, MENCIÓN FINANZAS Y C. INTERNACIONAL , UNIVERSIDAD CATOLICA DE LA SANTISIMA CONCEPCION" </t>
  </si>
  <si>
    <t xml:space="preserve">36072"ING. DE EJECUCION EN AD.DE EMPRESAS, MENCIÓN FINANZAS Y C. INTERNACIONAL, UNIVERSIDAD CATOLICA DE LA SANTISIMA CONCEPCION" </t>
  </si>
  <si>
    <t xml:space="preserve">36076"INGENIERIÍA EJECUCIÓN INDUSTRIAL, MENCION MANTENIMIENTO Y LOGÍSTICA , UNIVERSIDAD CATOLICA DE LA SANTISIMA CONCEPCION" </t>
  </si>
  <si>
    <t xml:space="preserve">37001"LICENCIATURA EN ANTROPOLOGIA, UNIVERSIDAD CATOLICA DE TEMUCO" </t>
  </si>
  <si>
    <t xml:space="preserve">37004"TRABAJO SOCIAL, UNIVERSIDAD CATOLICA DE TEMUCO" </t>
  </si>
  <si>
    <t xml:space="preserve">37005"LICENCIATURA EN ARTES VISUALES, UNIVERSIDAD CATOLICA DE TEMUCO" </t>
  </si>
  <si>
    <t xml:space="preserve">37011"MEDICINA VETERINARIA, UNIVERSIDAD CATOLICA DE TEMUCO" </t>
  </si>
  <si>
    <t xml:space="preserve">37012"INGENIERIA EN ACUICULTURA , UNIVERSIDAD CATOLICA DE TEMUCO" </t>
  </si>
  <si>
    <t xml:space="preserve">37013"INGENIERIA CIVIL AMBIENTAL, UNIVERSIDAD CATOLICA DE TEMUCO" </t>
  </si>
  <si>
    <t xml:space="preserve">37014"AGRONOMIA , UNIVERSIDAD CATOLICA DE TEMUCO" </t>
  </si>
  <si>
    <t xml:space="preserve">37018"INGENIERIA CIVIL EN INFORMATICA , UNIVERSIDAD CATOLICA DE TEMUCO" </t>
  </si>
  <si>
    <t xml:space="preserve">37019"INGENIERIA CIVIL INDUSTRIAL , UNIVERSIDAD CATOLICA DE TEMUCO" </t>
  </si>
  <si>
    <t xml:space="preserve">37020"INGENIERIA COMERCIAL, UNIVERSIDAD CATOLICA DE TEMUCO" </t>
  </si>
  <si>
    <t xml:space="preserve">37022"PEDAGOGIA EN EDUCACION BASICA CON MENCIÓN , UNIVERSIDAD CATOLICA DE TEMUCO" </t>
  </si>
  <si>
    <t xml:space="preserve">37023"EDUCACION DE PARVULOS , UNIVERSIDAD CATOLICA DE TEMUCO" </t>
  </si>
  <si>
    <t xml:space="preserve">37024"PEDAGOGIA MEDIA CC.NN. Y BIOLOGIA , UNIVERSIDAD CATOLICA DE TEMUCO" </t>
  </si>
  <si>
    <t xml:space="preserve">37026"PEDAGOGIAEN INGLES, UNIVERSIDAD CATOLICA DE TEMUCO" </t>
  </si>
  <si>
    <t xml:space="preserve">37027"PED ED DIFERENCIAL CON ESP. ENN.E.E.T.Y DEF. MENTAL , UNIVERSIDAD CATOLICA DE TEMUCO" </t>
  </si>
  <si>
    <t>37029"PEDAGOGIA MEDIA EN MATEMATICA , UNIVERSIDAD CATOLICA DE TEMUCO" 3</t>
  </si>
  <si>
    <t xml:space="preserve">37035"TRADUCCION INGLES-ESPAÑOL , UNIVERSIDAD CATOLICA DE TEMUCO" </t>
  </si>
  <si>
    <t xml:space="preserve">37040"DERECHO , UNIVERSIDAD CATOLICA DE TEMUCO" </t>
  </si>
  <si>
    <t xml:space="preserve">37041"CIENCIA POLITICA Y GESTION PUBLICA, UNIVERSIDAD CATOLICA DE TEMUCO" </t>
  </si>
  <si>
    <t xml:space="preserve">37042"SOCIOLOGIA, UNIVERSIDAD CATOLICA DE TEMUCO" </t>
  </si>
  <si>
    <t xml:space="preserve">37045"PED.EN EDUCACION BASICA INTERCULTURAL EN CONTEXTO MAPUCHE , UNIVERSIDAD CATOLICA DE TEMUCO" </t>
  </si>
  <si>
    <t xml:space="preserve">37046"PEDAGOGIA EN LENGUA CASTELLANA Y COMUNICACION , UNIVERSIDAD CATOLICA DE TEMUCO" </t>
  </si>
  <si>
    <t xml:space="preserve">37047"PEDAGOGÍA EN HISTORIA, GEOGRAFÍA Y CIENCIAS SOCIALES, UNIVERSIDAD CATOLICA DE TEMUCO" </t>
  </si>
  <si>
    <t xml:space="preserve">37048"PEDAGOGÍA EN EDUCACIÓN FÍSICA , UNIVERSIDAD CATOLICA DE TEMUCO" </t>
  </si>
  <si>
    <t xml:space="preserve">37049"GEOGRAFÍA , UNIVERSIDAD CATOLICA DE TEMUCO" </t>
  </si>
  <si>
    <t xml:space="preserve">37050"INGENIERÍA EN RECURSOS NATURALES RENOVABLES , UNIVERSIDAD CATOLICA DE TEMUCO" </t>
  </si>
  <si>
    <t xml:space="preserve">37051"DISEÑO INDUSTRIAL , UNIVERSIDAD CATOLICA DE TEMUCO" </t>
  </si>
  <si>
    <t xml:space="preserve">37052"DISEÑO GRÁFICO, UNIVERSIDAD CATOLICA DE TEMUCO" </t>
  </si>
  <si>
    <t xml:space="preserve">37053"INGENIERIA CIVIL QUIMICA, UNIVERSIDAD CATOLICA DE TEMUCO" </t>
  </si>
  <si>
    <t xml:space="preserve">37054"INGENIERIA CIVIL PLAN COMUN , UNIVERSIDAD CATOLICA DE TEMUCO" </t>
  </si>
  <si>
    <t xml:space="preserve">37055"CONTADOR AUDITOR, UNIVERSIDAD CATOLICA DE TEMUCO" </t>
  </si>
  <si>
    <t xml:space="preserve">7056"INGENIERÍA CIVIL EN OBRAS CIVILES , UNIVERSIDAD CATOLICA DE TEMUCO" </t>
  </si>
  <si>
    <t xml:space="preserve">37058"INGENIERÍA CIVIL GEOLÓGICA, UNIVERSIDAD CATOLICA DE TEMUCO" </t>
  </si>
  <si>
    <t xml:space="preserve">37061"PSICOLOGIA, UNIVERSIDAD CATOLICA DE TEMUCO" </t>
  </si>
  <si>
    <t xml:space="preserve">37064"KINESIOLOGIA, UNIVERSIDAD CATOLICA DE TEMUCO" </t>
  </si>
  <si>
    <t xml:space="preserve">37065"FONOAUDIOLOGIA, UNIVERSIDAD CATOLICA DE TEMUCO" </t>
  </si>
  <si>
    <t xml:space="preserve">37066"TERAPIA OCUPACIONAL , UNIVERSIDAD CATOLICA DE TEMUCO" </t>
  </si>
  <si>
    <t xml:space="preserve">37067"NUTRICION Y DIETETICA , UNIVERSIDAD CATOLICA DE TEMUCO" </t>
  </si>
  <si>
    <t xml:space="preserve">37068"TECNOLOGIA MEDICA , UNIVERSIDAD CATOLICA DE TEMUCO" </t>
  </si>
  <si>
    <t xml:space="preserve">37069"GEOLOGÍA, UNIVERSIDAD CATOLICA DE TEMUCO" </t>
  </si>
  <si>
    <t xml:space="preserve">37080"TÉCNICO UNIVERSITARIO EN PREVENCIÓN DE RIESGOS Y MEDIO AMBIENTE , UNIVERSIDAD CATOLICA DE TEMUCO" </t>
  </si>
  <si>
    <t xml:space="preserve">37081"TÉCNICO UNIVERSITARIO EN ADMINISTRACIÓN DE EMPRESAS , UNIVERSIDAD CATOLICA DE TEMUCO" </t>
  </si>
  <si>
    <t xml:space="preserve">37082"TÉCNICO UNIVERSITARIO EN PREPARACIÓN FÍSICA , UNIVERSIDAD CATOLICA DE TEMUCO" </t>
  </si>
  <si>
    <t xml:space="preserve">37083"TÉCNICO UNIVERSITARIO EN EDUCACIÓN DE PÁRVULOS, UNIVERSIDAD CATOLICA DE TEMUCO" </t>
  </si>
  <si>
    <t xml:space="preserve">37084"TÉCNICO UNIVERSITARIO EN TURISMO, UNIVERSIDAD CATOLICA DE TEMUCO" </t>
  </si>
  <si>
    <t xml:space="preserve">37085"TÉCNICO UNIVERSITARIO EN PRODUCCIÓN AGROPECUARIA, UNIVERSIDAD CATOLICA DE TEMUCO" </t>
  </si>
  <si>
    <t xml:space="preserve">37086"TÉCNICO UNIVERSITARIO EN ACUICULTURA, UNIVERSIDAD CATOLICA DE TEMUCO" </t>
  </si>
  <si>
    <t xml:space="preserve">37090"BACHILLER EN CIENCIAS Y HUMANIDADES , UNIVERSIDAD CATOLICA DE TEMUCO" </t>
  </si>
  <si>
    <t xml:space="preserve">38003"INGENIERÍA COMERCIAL, UNIVERSIDAD DIEGO PORTALES" </t>
  </si>
  <si>
    <t xml:space="preserve">38004"DERECHO , UNIVERSIDAD DIEGO PORTALES" </t>
  </si>
  <si>
    <t xml:space="preserve">38005"PSICOLOGÍA, UNIVERSIDAD DIEGO PORTALES" </t>
  </si>
  <si>
    <t xml:space="preserve">38006"CONTADOR AUDITOR-CONTADOR PÚBLICO , UNIVERSIDAD DIEGO PORTALES" </t>
  </si>
  <si>
    <t xml:space="preserve">38009"PERIODISMO, UNIVERSIDAD DIEGO PORTALES" </t>
  </si>
  <si>
    <t xml:space="preserve">38013"PUBLICIDAD, UNIVERSIDAD DIEGO PORTALES" </t>
  </si>
  <si>
    <t xml:space="preserve">38015"DISEÑO CON MENCIONES, UNIVERSIDAD DIEGO PORTALES" </t>
  </si>
  <si>
    <t xml:space="preserve">38032"BACHILLERATO EN CIENCIAS SOCIALES Y HUMANIDADES , UNIVERSIDAD DIEGO PORTALES" </t>
  </si>
  <si>
    <t xml:space="preserve">38080"INGENIERÍA CIVIL PLAN COMÚN , UNIVERSIDAD DIEGO PORTALES" </t>
  </si>
  <si>
    <t xml:space="preserve">38083"ARQUITECTURA, UNIVERSIDAD DIEGO PORTALES" </t>
  </si>
  <si>
    <t xml:space="preserve">38162"SOCIOLOGÍA, UNIVERSIDAD DIEGO PORTALES" </t>
  </si>
  <si>
    <t xml:space="preserve">38163"CIENCIA POLÍTICA, UNIVERSIDAD DIEGO PORTALES" </t>
  </si>
  <si>
    <t xml:space="preserve">38164"HISTORIA, UNIVERSIDAD DIEGO PORTALES" </t>
  </si>
  <si>
    <t xml:space="preserve">38166"LITERATURA CREATIVA , UNIVERSIDAD DIEGO PORTALES" </t>
  </si>
  <si>
    <t xml:space="preserve">38167"PEDAGOGÍA EN EDUCACIÓN GENERAL BÁSICA , UNIVERSIDAD DIEGO PORTALES" </t>
  </si>
  <si>
    <t xml:space="preserve">38168"PEDAGOGÍA EN EDUCACIÓN PARVULARIA , UNIVERSIDAD DIEGO PORTALES" </t>
  </si>
  <si>
    <t xml:space="preserve">38170"MEDICINA, UNIVERSIDAD DIEGO PORTALES" </t>
  </si>
  <si>
    <t xml:space="preserve">38171"ODONTOLOGÍA , UNIVERSIDAD DIEGO PORTALES" </t>
  </si>
  <si>
    <t xml:space="preserve">38172"TECNOLOGÍA MÉDICA , UNIVERSIDAD DIEGO PORTALES" </t>
  </si>
  <si>
    <t xml:space="preserve">38173"ENFERMERÍA, UNIVERSIDAD DIEGO PORTALES" </t>
  </si>
  <si>
    <t xml:space="preserve">38174"INGENIERÍA CIVIL INDUSTRIAL , UNIVERSIDAD DIEGO PORTALES" </t>
  </si>
  <si>
    <t xml:space="preserve">38175"INGENIERÍA CIVIL EN INFORMÁTICA Y TELECOMUNICACIONES, UNIVERSIDAD DIEGO PORTALES" </t>
  </si>
  <si>
    <t xml:space="preserve">38176"INGENIERÍA CIVIL EN OBRAS CIVILES , UNIVERSIDAD DIEGO PORTALES" </t>
  </si>
  <si>
    <t xml:space="preserve">38285"ARTES VISUALES, UNIVERSIDAD DIEGO PORTALES" </t>
  </si>
  <si>
    <t xml:space="preserve">38292"INGENIERÍA EN CONTROL DE GESTIÓN, UNIVERSIDAD DIEGO PORTALES" </t>
  </si>
  <si>
    <t xml:space="preserve">38323"OBSTETRICIA Y NEONATOLOGÍA, UNIVERSIDAD DIEGO PORTALES" </t>
  </si>
  <si>
    <t xml:space="preserve">38325"KINESIOLOGÍA, UNIVERSIDAD DIEGO PORTALES" </t>
  </si>
  <si>
    <t xml:space="preserve">38326"PEDAGOGÍA EN EDUCACIÓN DIFERENCIAL CON MENCIÓN EN DESARROLLO COGNITIVO, UNIVERSIDAD DIEGO PORTALES" </t>
  </si>
  <si>
    <t xml:space="preserve">39101"AGRONOMÍA , UNIVERSIDAD MAYOR" </t>
  </si>
  <si>
    <t xml:space="preserve">39102"ANIMACIÓN DIGITAL , UNIVERSIDAD MAYOR" </t>
  </si>
  <si>
    <t xml:space="preserve">39103"ARQUITECTURA, UNIVERSIDAD MAYOR" </t>
  </si>
  <si>
    <t xml:space="preserve">39104"BIOTECNOLOGÍA , UNIVERSIDAD MAYOR" </t>
  </si>
  <si>
    <t xml:space="preserve">39105"CINE, UNIVERSIDAD MAYOR" </t>
  </si>
  <si>
    <t xml:space="preserve">39106"CONSTRUCCIÓN CIVIL, UNIVERSIDAD MAYOR" </t>
  </si>
  <si>
    <t xml:space="preserve">39107"DERECHO , UNIVERSIDAD MAYOR" </t>
  </si>
  <si>
    <t xml:space="preserve">39108"DISEÑO, UNIVERSIDAD MAYOR" </t>
  </si>
  <si>
    <t xml:space="preserve">39109"ENFERMERÍA, UNIVERSIDAD MAYOR" </t>
  </si>
  <si>
    <t xml:space="preserve">39110"FONOAUDIOLOGÍA, UNIVERSIDAD MAYOR" </t>
  </si>
  <si>
    <t xml:space="preserve">39111"INGENIERÍA CIVIL ELECTRÓNICA, UNIVERSIDAD MAYOR" </t>
  </si>
  <si>
    <t xml:space="preserve">39112"INGENIERÍA CIVIL EN COMPUTACIÓN E INFORMÁTICA , UNIVERSIDAD MAYOR" </t>
  </si>
  <si>
    <t xml:space="preserve">39113"INGENIERÍA CIVIL INDUSTRIAL , UNIVERSIDAD MAYOR" </t>
  </si>
  <si>
    <t xml:space="preserve">39114"INGENIERÍA COMERCIAL, UNIVERSIDAD MAYOR" </t>
  </si>
  <si>
    <t xml:space="preserve">39115"INGENIERÍA EN ADMINISTRACIÓN, UNIVERSIDAD MAYOR" </t>
  </si>
  <si>
    <t xml:space="preserve">39116"INGENIERÍA FORESTAL , UNIVERSIDAD MAYOR" </t>
  </si>
  <si>
    <t xml:space="preserve">39117"KINESIOLOGÍA, UNIVERSIDAD MAYOR" </t>
  </si>
  <si>
    <t xml:space="preserve">39118"MEDICINA, UNIVERSIDAD MAYOR" </t>
  </si>
  <si>
    <t xml:space="preserve">39119"MEDICINA VETERINARIA, UNIVERSIDAD MAYOR" </t>
  </si>
  <si>
    <t xml:space="preserve">39120"NUTRICIÓN Y DIETÉTICA , UNIVERSIDAD MAYOR" </t>
  </si>
  <si>
    <t xml:space="preserve">39121"OBSTETRICIA Y PUERICULTURA, UNIVERSIDAD MAYOR" </t>
  </si>
  <si>
    <t xml:space="preserve">39122"ODONTOLOGÍA , UNIVERSIDAD MAYOR" </t>
  </si>
  <si>
    <t xml:space="preserve">39123"PEDAGOGÍA EN ARTES MUSICALES PARA EDUCACIÓN BÁSICA Y MEDIA, UNIVERSIDAD MAYOR" </t>
  </si>
  <si>
    <t xml:space="preserve">39124"PEDAGOGÍA EN EDUCACIÓN DIFERENCIAL CON MENCIÓN EN DEFICIENCIA MENTAL Y DÉF, UNIVERSIDAD MAYOR" </t>
  </si>
  <si>
    <t xml:space="preserve">39125"PEDAGOGÍA EN EDUCACIÓN FÍSICA, DEPORTES Y RECREACIÓN PARA EDUCACIÓN BÁSICA, UNIVERSIDAD MAYOR" </t>
  </si>
  <si>
    <t xml:space="preserve">39126"PEDAGOGÍA EN EDUCACIÓN PARVULARIA Y BÁSICA PARA PRIMER CICLO, UNIVERSIDAD MAYOR" </t>
  </si>
  <si>
    <t xml:space="preserve">39127"PEDAGOGÍA EN INGLÉS PARA EDUCACIÓN BÁSICA Y MEDIA , UNIVERSIDAD MAYOR" </t>
  </si>
  <si>
    <t xml:space="preserve">39128"PERIODISMO, UNIVERSIDAD MAYOR" </t>
  </si>
  <si>
    <t xml:space="preserve">39129"PSICOLOGÍA, UNIVERSIDAD MAYOR" </t>
  </si>
  <si>
    <t xml:space="preserve">39130"PSICOPEDAGOGÍA, UNIVERSIDAD MAYOR" </t>
  </si>
  <si>
    <t xml:space="preserve">39131"TEATRO, UNIVERSIDAD MAYOR" </t>
  </si>
  <si>
    <t xml:space="preserve">39132"TECNOLOGÍA MÉDICA , UNIVERSIDAD MAYOR" </t>
  </si>
  <si>
    <t xml:space="preserve">39133"TERAPIA OCUPACIONAL , UNIVERSIDAD MAYOR" </t>
  </si>
  <si>
    <t xml:space="preserve">39134"GEOLOGÍA, UNIVERSIDAD MAYOR" </t>
  </si>
  <si>
    <t xml:space="preserve">39401"ARQUITECTURA, UNIVERSIDAD MAYOR" </t>
  </si>
  <si>
    <t xml:space="preserve">39402"INGENIERÍA EN CONSTRUCCIÓN, UNIVERSIDAD MAYOR" </t>
  </si>
  <si>
    <t xml:space="preserve">39403"DERECHO , UNIVERSIDAD MAYOR" </t>
  </si>
  <si>
    <t xml:space="preserve">39405"ENFERMERÍA, UNIVERSIDAD MAYOR" </t>
  </si>
  <si>
    <t xml:space="preserve">39406"FONOAUDIOLOGÍA, UNIVERSIDAD MAYOR" </t>
  </si>
  <si>
    <t xml:space="preserve">39407"INGENIERÍA CIVIL EN COMPUTACIÓN E INFORMÁTICA , UNIVERSIDAD MAYOR" </t>
  </si>
  <si>
    <t xml:space="preserve">39408"INGENIERÍA CIVIL INDUSTRIAL , UNIVERSIDAD MAYOR" </t>
  </si>
  <si>
    <t xml:space="preserve">39409"INGENIERÍA COMERCIAL, UNIVERSIDAD MAYOR" </t>
  </si>
  <si>
    <t xml:space="preserve">39410"KINESIOLOGÍA, UNIVERSIDAD MAYOR" </t>
  </si>
  <si>
    <t xml:space="preserve">39411"MEDICINA, UNIVERSIDAD MAYOR" </t>
  </si>
  <si>
    <t xml:space="preserve">39412"MEDICINA VETERINARIA, UNIVERSIDAD MAYOR" </t>
  </si>
  <si>
    <t xml:space="preserve">39413"NUTRICIÓN Y DIETÉTICA , UNIVERSIDAD MAYOR" </t>
  </si>
  <si>
    <t xml:space="preserve">39414"OBSTETRICIA Y PUERICULTURA, UNIVERSIDAD MAYOR" </t>
  </si>
  <si>
    <t xml:space="preserve">39415"ODONTOLOGÍA , UNIVERSIDAD MAYOR" </t>
  </si>
  <si>
    <t xml:space="preserve">39419"PSICOLOGÍA, UNIVERSIDAD MAYOR" </t>
  </si>
  <si>
    <t xml:space="preserve">39420"TECNOLOGÍA MÉDICA , UNIVERSIDAD MAYOR" </t>
  </si>
  <si>
    <t xml:space="preserve">39421"TERAPIA OCUPACIONAL , UNIVERSIDAD MAYOR" </t>
  </si>
  <si>
    <t xml:space="preserve">40001"ARQUITECTURA, UNIVERSIDAD FINIS TERRAE" </t>
  </si>
  <si>
    <t xml:space="preserve">40002"DISEÑO, UNIVERSIDAD FINIS TERRAE" </t>
  </si>
  <si>
    <t xml:space="preserve">40010"ARTES VISUALES, UNIVERSIDAD FINIS TERRAE" </t>
  </si>
  <si>
    <t xml:space="preserve">40020"HISTORIA, UNIVERSIDAD FINIS TERRAE" </t>
  </si>
  <si>
    <t xml:space="preserve">40021"LITERATURA, UNIVERSIDAD FINIS TERRAE" </t>
  </si>
  <si>
    <t xml:space="preserve">40022"PERIODISMO, UNIVERSIDAD FINIS TERRAE" </t>
  </si>
  <si>
    <t xml:space="preserve">40030"DERECHO , UNIVERSIDAD FINIS TERRAE" </t>
  </si>
  <si>
    <t xml:space="preserve">40040"INGENIERÍA COMERCIAL, UNIVERSIDAD FINIS TERRAE" </t>
  </si>
  <si>
    <t xml:space="preserve">40041"AUDITORIA , UNIVERSIDAD FINIS TERRAE" </t>
  </si>
  <si>
    <t xml:space="preserve">40042"INGENIERIA EN CONTROL DE GESTION, UNIVERSIDAD FINIS TERRAE" </t>
  </si>
  <si>
    <t xml:space="preserve">40050"EDUCACIÓN GENERAL BÁSICA, UNIVERSIDAD FINIS TERRAE" </t>
  </si>
  <si>
    <t xml:space="preserve">40051"EDUCACIÓN PARVULARIA, UNIVERSIDAD FINIS TERRAE" </t>
  </si>
  <si>
    <t xml:space="preserve">40053"CIENCIAS DE LA FAMILIA, UNIVERSIDAD FINIS TERRAE" </t>
  </si>
  <si>
    <t xml:space="preserve">40060"INGENIERIA CIVIL PLAN COMUN , UNIVERSIDAD FINIS TERRAE" </t>
  </si>
  <si>
    <t xml:space="preserve">40061"INGENIERIA CIVIL INDUSTRIAL , UNIVERSIDAD FINIS TERRAE" </t>
  </si>
  <si>
    <t xml:space="preserve">40062"INGENIERIA CIVIL INFORMATICA Y TELECOMUNICACIONES , UNIVERSIDAD FINIS TERRAE" </t>
  </si>
  <si>
    <t xml:space="preserve">40070"MEDICINA, UNIVERSIDAD FINIS TERRAE" </t>
  </si>
  <si>
    <t xml:space="preserve">40071"KINESIOLOGÍA, UNIVERSIDAD FINIS TERRAE" </t>
  </si>
  <si>
    <t xml:space="preserve">40072"NUTRICIÓN Y DIETÉTICA , UNIVERSIDAD FINIS TERRAE" </t>
  </si>
  <si>
    <t xml:space="preserve">40073"ENFERMERÍA, UNIVERSIDAD FINIS TERRAE" </t>
  </si>
  <si>
    <t xml:space="preserve">40080"ODONTOLOGÍA , UNIVERSIDAD FINIS TERRAE" </t>
  </si>
  <si>
    <t xml:space="preserve">40090"TEATRO, UNIVERSIDAD FINIS TERRAE" </t>
  </si>
  <si>
    <t xml:space="preserve">41000"ARQUITECTURA, UNIVERSIDAD ANDRES BELLO" </t>
  </si>
  <si>
    <t xml:space="preserve">41002"DISEÑO GRAFICO, UNIVERSIDAD ANDRES BELLO" </t>
  </si>
  <si>
    <t xml:space="preserve">41003"ARTES VISUALES, UNIVERSIDAD ANDRES BELLO" </t>
  </si>
  <si>
    <t xml:space="preserve">41004"BACHILLERATO EN CIENCIAS, UNIVERSIDAD ANDRES BELLO" </t>
  </si>
  <si>
    <t xml:space="preserve">41005"BIOQUÍMICA, UNIVERSIDAD ANDRES BELLO" </t>
  </si>
  <si>
    <t xml:space="preserve">41006"INGENIERÍA EN BIOTECNOLOGÍA , UNIVERSIDAD ANDRES BELLO" </t>
  </si>
  <si>
    <t xml:space="preserve">41007"LICENCIATURA EN BIOLOGÍA, UNIVERSIDAD ANDRES BELLO" </t>
  </si>
  <si>
    <t xml:space="preserve">41008"FONOAUDIOLOGÍA, UNIVERSIDAD ANDRES BELLO" </t>
  </si>
  <si>
    <t xml:space="preserve">41009"KINESIOLOGÍA, UNIVERSIDAD ANDRES BELLO" </t>
  </si>
  <si>
    <t xml:space="preserve">41010"TERAPIA OCUPACIONAL , UNIVERSIDAD ANDRES BELLO" </t>
  </si>
  <si>
    <t xml:space="preserve">41011"INGENIERÍA FÍSICA , UNIVERSIDAD ANDRES BELLO" </t>
  </si>
  <si>
    <t xml:space="preserve">41012"LICENCIATURA EN ASTRONOMÍA, UNIVERSIDAD ANDRES BELLO" </t>
  </si>
  <si>
    <t xml:space="preserve">41013"LICENCIATURA EN FÍSICA, UNIVERSIDAD ANDRES BELLO" </t>
  </si>
  <si>
    <t xml:space="preserve">41014"LICENCIATURA EN QUÍMICA , UNIVERSIDAD ANDRES BELLO" </t>
  </si>
  <si>
    <t xml:space="preserve">41015"PSICOLOGÍA, UNIVERSIDAD ANDRES BELLO" </t>
  </si>
  <si>
    <t xml:space="preserve">41016"SOCIOLOGÍA, UNIVERSIDAD ANDRES BELLO" </t>
  </si>
  <si>
    <t xml:space="preserve">41017"TRABAJO SOCIAL, UNIVERSIDAD ANDRES BELLO" </t>
  </si>
  <si>
    <t xml:space="preserve">41018"COMUNICACIÓN ESCÉNICA , UNIVERSIDAD ANDRES BELLO" </t>
  </si>
  <si>
    <t xml:space="preserve">41019"PERIODISMO, UNIVERSIDAD ANDRES BELLO" </t>
  </si>
  <si>
    <t xml:space="preserve">41020"PUBLICIDAD, UNIVERSIDAD ANDRES BELLO" </t>
  </si>
  <si>
    <t xml:space="preserve">41021"DERECHO , UNIVERSIDAD ANDRES BELLO" </t>
  </si>
  <si>
    <t xml:space="preserve">41022"BIOLOGÍA MARINA , UNIVERSIDAD ANDRES BELLO" </t>
  </si>
  <si>
    <t xml:space="preserve">41023"ECOTURISMO, UNIVERSIDAD ANDRES BELLO" </t>
  </si>
  <si>
    <t xml:space="preserve">41024"INGENIERÍA AMBIENTAL, UNIVERSIDAD ANDRES BELLO" </t>
  </si>
  <si>
    <t xml:space="preserve">41025"INGENIERÍA EN ACUICULTURA , UNIVERSIDAD ANDRES BELLO" </t>
  </si>
  <si>
    <t xml:space="preserve">41026"MEDICINA VETERINARIA, UNIVERSIDAD ANDRES BELLO" </t>
  </si>
  <si>
    <t xml:space="preserve">41027"CONTADOR AUDITOR, UNIVERSIDAD ANDRES BELLO" </t>
  </si>
  <si>
    <t xml:space="preserve">41028"INGENIERÍA COMERCIAL, UNIVERSIDAD ANDRES BELLO" </t>
  </si>
  <si>
    <t xml:space="preserve">41029"INGENIERÍA EN ADMINISTRACIÓN, UNIVERSIDAD ANDRES BELLO" </t>
  </si>
  <si>
    <t xml:space="preserve">41030"INGENIERÍA EN ADMINISTRACIÓN HOTELERA INTERNACIONAL , UNIVERSIDAD ANDRES BELLO" </t>
  </si>
  <si>
    <t xml:space="preserve">41031"INGENIERÍA EN TURISMO Y HOTELERÍA , UNIVERSIDAD ANDRES BELLO" </t>
  </si>
  <si>
    <t xml:space="preserve">41032"ENFERMERÍA, UNIVERSIDAD ANDRES BELLO" </t>
  </si>
  <si>
    <t xml:space="preserve">41033"BACHILLERATO EN HUMANIDADES , UNIVERSIDAD ANDRES BELLO" </t>
  </si>
  <si>
    <t xml:space="preserve">41034"EDUCACIÓN FÍSICA, UNIVERSIDAD ANDRES BELLO" </t>
  </si>
  <si>
    <t>41035"EDUCACIÓN GENERAL BÁSICA, UNIVERSIDAD ANDRES BELLO"</t>
  </si>
  <si>
    <t xml:space="preserve"> 41036"EDUCACIÓN MUSICAL , UNIVERSIDAD ANDRES BELLO" </t>
  </si>
  <si>
    <t xml:space="preserve"> 41037"EDUCACIÓN PARVULARIA, UNIVERSIDAD ANDRES BELLO" </t>
  </si>
  <si>
    <t xml:space="preserve"> 41038"LICENCIATURA EN FILOSOFÍA , UNIVERSIDAD ANDRES BELLO" </t>
  </si>
  <si>
    <t xml:space="preserve"> 41039"LICENCIATURA EN HISTORIA, UNIVERSIDAD ANDRES BELLO" </t>
  </si>
  <si>
    <t xml:space="preserve"> 41040"LICENCIATURA EN LETRAS, UNIVERSIDAD ANDRES BELLO" </t>
  </si>
  <si>
    <t xml:space="preserve"> 41041"PEDAGOGÍA EN INGLÉS , UNIVERSIDAD ANDRES BELLO" </t>
  </si>
  <si>
    <t xml:space="preserve"> 41042"PSICOPEDAGOGÍA, UNIVERSIDAD ANDRES BELLO" </t>
  </si>
  <si>
    <t xml:space="preserve"> 41043"GEOLOGÍA, UNIVERSIDAD ANDRES BELLO" </t>
  </si>
  <si>
    <t xml:space="preserve"> 41044"INGENIERÍA CIVIL, UNIVERSIDAD ANDRES BELLO" </t>
  </si>
  <si>
    <t xml:space="preserve"> 41045"INGENIERÍA CIVIL INFORMÁTICA, UNIVERSIDAD ANDRES BELLO" </t>
  </si>
  <si>
    <t xml:space="preserve"> 41046"INGENIERÍA CIVIL INDUSTRIAL , UNIVERSIDAD ANDRES BELLO" </t>
  </si>
  <si>
    <t xml:space="preserve"> 41047"INGENIERÍA EN AUTOMATIZACIÓN Y ROBÓTICA , UNIVERSIDAD ANDRES BELLO" </t>
  </si>
  <si>
    <t xml:space="preserve"> 41048"INGENIERÍA EN COMPUTACIÓN E INFORMÁTICA , UNIVERSIDAD ANDRES BELLO" </t>
  </si>
  <si>
    <t xml:space="preserve"> 41049"INGENIERÍA EN CONSTRUCCIÓN, UNIVERSIDAD ANDRES BELLO" </t>
  </si>
  <si>
    <t xml:space="preserve"> 41050"INGENIERÍA EN GESTIÓN INFORMÁTICA , UNIVERSIDAD ANDRES BELLO" </t>
  </si>
  <si>
    <t xml:space="preserve"> 41051"INGENIERÍA EN LOGÍSTICA Y TRANSPORTE, UNIVERSIDAD ANDRES BELLO" </t>
  </si>
  <si>
    <t xml:space="preserve"> 41053"INGENIERÍA EN SEGURIDAD Y PREVENCIÓN DE RIESGOS , UNIVERSIDAD ANDRES BELLO" </t>
  </si>
  <si>
    <t xml:space="preserve"> 41054"INGENIERÍA GEOLÓGICA, UNIVERSIDAD ANDRES BELLO" </t>
  </si>
  <si>
    <t xml:space="preserve"> 41055"INGENIERÍA INDUSTRIAL , UNIVERSIDAD ANDRES BELLO" </t>
  </si>
  <si>
    <t xml:space="preserve"> 41056"MEDICINA, UNIVERSIDAD ANDRES BELLO" </t>
  </si>
  <si>
    <t xml:space="preserve"> 41057"NUTRICIÓN Y DIETÉTICA CON MENCIÓN GESTIÓN Y CALIDAD , UNIVERSIDAD ANDRES BELLO" </t>
  </si>
  <si>
    <t xml:space="preserve"> 41058"QUÍMICA Y FARMACIA, UNIVERSIDAD ANDRES BELLO" </t>
  </si>
  <si>
    <t xml:space="preserve"> 41059"TECNOLOGÍA MEDICA , UNIVERSIDAD ANDRES BELLO" </t>
  </si>
  <si>
    <t xml:space="preserve"> 41060"ODONTOLOGÍA , UNIVERSIDAD ANDRES BELLO" </t>
  </si>
  <si>
    <t xml:space="preserve"> 41061"ARQUITECTURA, UNIVERSIDAD ANDRES BELLO" </t>
  </si>
  <si>
    <t xml:space="preserve"> 41062"DISEÑO GRÁFICO, UNIVERSIDAD ANDRES BELLO" </t>
  </si>
  <si>
    <t xml:space="preserve"> 41063"BACHILLERATO EN CIENCIAS, UNIVERSIDAD ANDRES BELLO" </t>
  </si>
  <si>
    <t xml:space="preserve"> 41064"INGENIERÍA EN BIOTECNOLOGÍA , UNIVERSIDAD ANDRES BELLO" </t>
  </si>
  <si>
    <t xml:space="preserve"> 41066"KINESIOLOGÍA, UNIVERSIDAD ANDRES BELLO" </t>
  </si>
  <si>
    <t xml:space="preserve"> 41067"TERAPIA OCUPACIONAL , UNIVERSIDAD ANDRES BELLO" </t>
  </si>
  <si>
    <t xml:space="preserve"> 41068"PSICOLOGÍA, UNIVERSIDAD ANDRES BELLO" </t>
  </si>
  <si>
    <t xml:space="preserve"> 41069"SOCIOLOGÍA, UNIVERSIDAD ANDRES BELLO" </t>
  </si>
  <si>
    <t xml:space="preserve"> 41070"TRABAJO SOCIAL, UNIVERSIDAD ANDRES BELLO" </t>
  </si>
  <si>
    <t xml:space="preserve"> 41071"DERECHO , UNIVERSIDAD ANDRES BELLO" </t>
  </si>
  <si>
    <t xml:space="preserve"> 41072"ECOTURISMO, UNIVERSIDAD ANDRES BELLO" </t>
  </si>
  <si>
    <t xml:space="preserve"> 41074"INGENIERÍA EN ACUICULTURA , UNIVERSIDAD ANDRES BELLO" </t>
  </si>
  <si>
    <t xml:space="preserve"> 41075"CONTADOR AUDITOR, UNIVERSIDAD ANDRES BELLO" </t>
  </si>
  <si>
    <t xml:space="preserve"> 41076"INGENIERÍA COMERCIAL, UNIVERSIDAD ANDRES BELLO" </t>
  </si>
  <si>
    <t xml:space="preserve"> 41077"INGENIERÍA EN ADMINISTRACIÓN, UNIVERSIDAD ANDRES BELLO" </t>
  </si>
  <si>
    <t xml:space="preserve"> 41078"ENFERMERÍA, UNIVERSIDAD ANDRES BELLO" </t>
  </si>
  <si>
    <t xml:space="preserve"> 41079"BACHILLERATO EN HUMANIDADES , UNIVERSIDAD ANDRES BELLO" </t>
  </si>
  <si>
    <t xml:space="preserve"> 41080"EDUCACIÓN FÍSICA, UNIVERSIDAD ANDRES BELLO" </t>
  </si>
  <si>
    <t xml:space="preserve"> 41081"EDUCACIÓN GENERAL BÁSICA, UNIVERSIDAD ANDRES BELLO" </t>
  </si>
  <si>
    <t xml:space="preserve"> 41082"EDUCACIÓN PARVULARIA, UNIVERSIDAD ANDRES BELLO" </t>
  </si>
  <si>
    <t xml:space="preserve"> 41083"LICENCIATURA EN FILOSOFÍA , UNIVERSIDAD ANDRES BELLO" </t>
  </si>
  <si>
    <t xml:space="preserve"> 41084"LICENCIATURA EN HISTORIA, UNIVERSIDAD ANDRES BELLO" </t>
  </si>
  <si>
    <t xml:space="preserve"> 41085"LICENCIATURA EN LETRAS, UNIVERSIDAD ANDRES BELLO" </t>
  </si>
  <si>
    <t xml:space="preserve"> 41086"PEDAGOGÍA EN INGLÉS , UNIVERSIDAD ANDRES BELLO" </t>
  </si>
  <si>
    <t xml:space="preserve"> 41087"PSICOPEDAGOGÍA, UNIVERSIDAD ANDRES BELLO" </t>
  </si>
  <si>
    <t xml:space="preserve"> 41088"GEOLOGÍA, UNIVERSIDAD ANDRES BELLO" </t>
  </si>
  <si>
    <t xml:space="preserve"> 41089"INGENIERÍA CIVIL INDUSTRIAL , UNIVERSIDAD ANDRES BELLO" </t>
  </si>
  <si>
    <t xml:space="preserve"> 41090"INGENIERÍA EN COMPUTACIÓN E INFORMÁTICA , UNIVERSIDAD ANDRES BELLO" </t>
  </si>
  <si>
    <t xml:space="preserve"> 41091"INGENIERÍA EN MARINA MERCANTE , UNIVERSIDAD ANDRES BELLO" </t>
  </si>
  <si>
    <t xml:space="preserve"> 41092"INGENIERÍA EN SEGURIDAD Y PREVENCIÓN DE RIESGOS , UNIVERSIDAD ANDRES BELLO" </t>
  </si>
  <si>
    <t xml:space="preserve"> 41093"INGENIERÍA EN TRANSPORTE MARÍTIMO , UNIVERSIDAD ANDRES BELLO" </t>
  </si>
  <si>
    <t xml:space="preserve"> 41095"MEDICINA, UNIVERSIDAD ANDRES BELLO" </t>
  </si>
  <si>
    <t xml:space="preserve"> 41096"NUTRICIÓN Y DIETÉTICA CON MENCIÓN GESTIÓN Y CALIDAD , UNIVERSIDAD ANDRES BELLO" </t>
  </si>
  <si>
    <t xml:space="preserve"> 41097"QUÍMICA Y FARMACIA, UNIVERSIDAD ANDRES BELLO" </t>
  </si>
  <si>
    <t xml:space="preserve"> 41098"TECNOLOGÍA MEDICA , UNIVERSIDAD ANDRES BELLO" </t>
  </si>
  <si>
    <t xml:space="preserve"> 41099"ODONTOLOGÍA , UNIVERSIDAD ANDRES BELLO" </t>
  </si>
  <si>
    <t xml:space="preserve"> 41100"BACHILLERATO EN CIENCIAS, UNIVERSIDAD ANDRES BELLO" </t>
  </si>
  <si>
    <t xml:space="preserve"> 41102"KINESIOLOGÍA, UNIVERSIDAD ANDRES BELLO" </t>
  </si>
  <si>
    <t xml:space="preserve"> 41103"TERAPIA OCUPACIONAL , UNIVERSIDAD ANDRES BELLO" </t>
  </si>
  <si>
    <t xml:space="preserve"> 41104"PSICOLOGÍA, UNIVERSIDAD ANDRES BELLO" </t>
  </si>
  <si>
    <t xml:space="preserve"> 41105"TRABAJO SOCIAL, UNIVERSIDAD ANDRES BELLO" </t>
  </si>
  <si>
    <t xml:space="preserve"> 41106"DERECHO , UNIVERSIDAD ANDRES BELLO" </t>
  </si>
  <si>
    <t xml:space="preserve"> 41107"ECOTURISMO, UNIVERSIDAD ANDRES BELLO" </t>
  </si>
  <si>
    <t xml:space="preserve"> 41108"CONTADOR AUDITOR, UNIVERSIDAD ANDRES BELLO" </t>
  </si>
  <si>
    <t xml:space="preserve"> 41109"INGENIERÍA COMERCIAL, UNIVERSIDAD ANDRES BELLO" </t>
  </si>
  <si>
    <t xml:space="preserve"> 41110"INGENIERÍA EN ADMINISTRACIÓN, UNIVERSIDAD ANDRES BELLO" </t>
  </si>
  <si>
    <t xml:space="preserve"> 41111"ENFERMERÍA, UNIVERSIDAD ANDRES BELLO" </t>
  </si>
  <si>
    <t xml:space="preserve"> 41112"EDUCACIÓN FÍSICA, UNIVERSIDAD ANDRES BELLO" </t>
  </si>
  <si>
    <t xml:space="preserve"> 41113"EDUCACIÓN GENERAL BÁSICA, UNIVERSIDAD ANDRES BELLO" </t>
  </si>
  <si>
    <t xml:space="preserve"> 41115"LICENCIATURA EN HISTORIA, UNIVERSIDAD ANDRES BELLO" </t>
  </si>
  <si>
    <t xml:space="preserve"> 41116"PEDAGOGÍA EN INGLÉS , UNIVERSIDAD ANDRES BELLO" </t>
  </si>
  <si>
    <t xml:space="preserve"> 41117"PSICOPEDAGOGÍA, UNIVERSIDAD ANDRES BELLO" </t>
  </si>
  <si>
    <t xml:space="preserve"> 41118"GEOLOGÍA, UNIVERSIDAD ANDRES BELLO" </t>
  </si>
  <si>
    <t xml:space="preserve"> 41119"INGENIERÍA CIVIL, UNIVERSIDAD ANDRES BELLO" </t>
  </si>
  <si>
    <t xml:space="preserve"> 41121"INGENIERÍA CIVIL INDUSTRIAL , UNIVERSIDAD ANDRES BELLO" </t>
  </si>
  <si>
    <t xml:space="preserve"> 41123"INGENIERÍA EN MARINA MERCANTE , UNIVERSIDAD ANDRES BELLO" </t>
  </si>
  <si>
    <t xml:space="preserve"> 41125"NUTRICIÓN Y DIETÉTICA CON MENCIÓN GESTIÓN Y CALIDAD , UNIVERSIDAD ANDRES BELLO" </t>
  </si>
  <si>
    <t xml:space="preserve"> 41126"TECNOLOGÍA MEDICA , UNIVERSIDAD ANDRES BELLO" </t>
  </si>
  <si>
    <t xml:space="preserve"> 41127"ODONTOLOGÍA , UNIVERSIDAD ANDRES BELLO" </t>
  </si>
  <si>
    <t xml:space="preserve"> 41128"BACHILLERATO EN CIENCIAS, UNIVERSIDAD ANDRES BELLO" </t>
  </si>
  <si>
    <t xml:space="preserve"> 41129"INGENIERIA COMERCIAL, UNIVERSIDAD ANDRES BELLO" </t>
  </si>
  <si>
    <t xml:space="preserve"> 41130"INGENIERIA CIVIL EN MINAS , UNIVERSIDAD ANDRES BELLO" </t>
  </si>
  <si>
    <t xml:space="preserve"> 41131"INGENIERIA CIVIL METALURGIA , UNIVERSIDAD ANDRES BELLO" </t>
  </si>
  <si>
    <t xml:space="preserve"> 41133"DERECHO Y GESTION EMPRESARIAL , UNIVERSIDAD ANDRES BELLO" </t>
  </si>
  <si>
    <t xml:space="preserve"> 41134"INGENIERIA CIVIL EN MINAS , UNIVERSIDAD ANDRES BELLO" </t>
  </si>
  <si>
    <t xml:space="preserve"> 41135"INGENIERIA CIVIL METALURGIA , UNIVERSIDAD ANDRES BELLO" </t>
  </si>
  <si>
    <t xml:space="preserve"> 41136"INGENIERIA EN TURISMO Y HOTELERIA , UNIVERSIDAD ANDRES BELLO" </t>
  </si>
  <si>
    <t xml:space="preserve"> 41137"INGENIERIA EN TELECOMUNICACIONES, UNIVERSIDAD ANDRES BELLO" </t>
  </si>
  <si>
    <t xml:space="preserve"> 41138"DISEÑO DE VESTUARIO Y TEXTIL, UNIVERSIDAD ANDRES BELLO" </t>
  </si>
  <si>
    <t xml:space="preserve"> 41139"DISEÑO DE JUEGOS DIGITALES, UNIVERSIDAD ANDRES BELLO" </t>
  </si>
  <si>
    <t xml:space="preserve"> 41140"INGENIERÍA BIOINFORMÁTICA , UNIVERSIDAD ANDRES BELLO" </t>
  </si>
  <si>
    <t xml:space="preserve"> 41148"INGENIERÍA EN GESTIÓN SUSTENTABLE DE RECURSOS ACUÁTICOS , UNIVERSIDAD ANDRES BELLO" </t>
  </si>
  <si>
    <t xml:space="preserve"> 41153"INGENIERÍA CIVIL EN MINAS , UNIVERSIDAD ANDRES BELLO" </t>
  </si>
  <si>
    <t xml:space="preserve"> 41159"OBSTETRICIA , UNIVERSIDAD ANDRES BELLO" </t>
  </si>
  <si>
    <t xml:space="preserve"> 41160"DISEÑO DE PRODUCTOS , UNIVERSIDAD ANDRES BELLO" </t>
  </si>
  <si>
    <t xml:space="preserve"> 41161"DISEÑO DE PRODUCTOS , UNIVERSIDAD ANDRES BELLO" </t>
  </si>
  <si>
    <t xml:space="preserve"> 42001"INGENIERÍA COMERCIAL, UNIVERSIDAD ADOLFO IBAÑEZ" </t>
  </si>
  <si>
    <t xml:space="preserve"> 42002"INGENIERÍA CIVIL, PLAN COMÚN, UNIVERSIDAD ADOLFO IBAÑEZ" </t>
  </si>
  <si>
    <t xml:space="preserve"> 42003"DERECHO , UNIVERSIDAD ADOLFO IBAÑEZ" </t>
  </si>
  <si>
    <t xml:space="preserve"> 42004"PSICOLOGÍA, UNIVERSIDAD ADOLFO IBAÑEZ" </t>
  </si>
  <si>
    <t xml:space="preserve"> 42005"PERIODISMO, UNIVERSIDAD ADOLFO IBAÑEZ" </t>
  </si>
  <si>
    <t xml:space="preserve"> 42006"DISEÑO, UNIVERSIDAD ADOLFO IBAÑEZ" </t>
  </si>
  <si>
    <t xml:space="preserve"> 42021"INGENIERÍA COMERCIAL, UNIVERSIDAD ADOLFO IBAÑEZ" </t>
  </si>
  <si>
    <t xml:space="preserve"> 42022"INGENIERÍA CIVIL, PLAN COMÚN, UNIVERSIDAD ADOLFO IBAÑEZ" </t>
  </si>
  <si>
    <t xml:space="preserve"> 42023"DERECHO , UNIVERSIDAD ADOLFO IBAÑEZ" </t>
  </si>
  <si>
    <t xml:space="preserve"> 42024"PSICOLOGÍA, UNIVERSIDAD ADOLFO IBAÑEZ" </t>
  </si>
  <si>
    <t xml:space="preserve"> 42025"PERIODISMO, UNIVERSIDAD ADOLFO IBAÑEZ" </t>
  </si>
  <si>
    <t xml:space="preserve"> 43001"BACHILLERATO EN MEDICINA, UNIVERSIDAD DE LOS ANDES" </t>
  </si>
  <si>
    <t xml:space="preserve"> 43002"BACHILLERATO EN ODONTOLOGÍA , UNIVERSIDAD DE LOS ANDES" </t>
  </si>
  <si>
    <t xml:space="preserve"> 43003"BACHILLERATO EN INGENIERÍA, UNIVERSIDAD DE LOS ANDES" </t>
  </si>
  <si>
    <t xml:space="preserve"> 43004"BACHILLERATO EN CIENCIAS PLAN COMÚN , UNIVERSIDAD DE LOS ANDES" </t>
  </si>
  <si>
    <t xml:space="preserve"> 43005"BACHILLERATO EN ECONOMÍA Y SOCIEDAD , UNIVERSIDAD DE LOS ANDES" </t>
  </si>
  <si>
    <t xml:space="preserve"> 43006"BACHILLERATO EN HUMANIDADES , UNIVERSIDAD DE LOS ANDES" </t>
  </si>
  <si>
    <t xml:space="preserve"> 43010"INGENIERÍA COMERCIAL: LICENCIADO EN CIENCIAS ADMINISTRATIVAS, UNIVERSIDAD DE LOS ANDES" </t>
  </si>
  <si>
    <t xml:space="preserve"> 43011"PERIODISMO: LICENCIADO EN COMUNICACIÓN SOCIAL , UNIVERSIDAD DE LOS ANDES" </t>
  </si>
  <si>
    <t xml:space="preserve"> 43012"DERECHO: LICENCIADO EN CIENCIAS JURÍDICAS , UNIVERSIDAD DE LOS ANDES" </t>
  </si>
  <si>
    <t xml:space="preserve"> 43013"INGENIERÍA CIVIL (PLAN COMÚN): LICENCIADO EN CIENCIAS DE LA INGENIERÍA, UNIVERSIDAD DE LOS ANDES" </t>
  </si>
  <si>
    <t xml:space="preserve"> 43014"MEDICINA: LICENCIADO EN MEDICINA, UNIVERSIDAD DE LOS ANDES" </t>
  </si>
  <si>
    <t xml:space="preserve"> 43015"KINESIOLOGÍA: LICENCIADO EN KINESIOLOGÍA, UNIVERSIDAD DE LOS ANDES" </t>
  </si>
  <si>
    <t xml:space="preserve"> 43016"TERAPIA OCUPACIONAL: LICENCIADO EN CIENCIAS DE LA OCUPACIÓN HUMANA Y EN IN, UNIVERSIDAD DE LOS ANDES" </t>
  </si>
  <si>
    <t xml:space="preserve"> 43017"NUTRICIÓN Y DIETÉTICA: LICENCIADO EN NUTRICIÓN Y DIETÉTICA, UNIVERSIDAD DE LOS ANDES" </t>
  </si>
  <si>
    <t xml:space="preserve"> 43018"ODONTOLOGÍA: LICENCIADO EN ODONTOLOGÍA, UNIVERSIDAD DE LOS ANDES" </t>
  </si>
  <si>
    <t xml:space="preserve"> 43019"ADMINISTRACIÓN DE SERVICIOS: LICENCIADO EN CIENCIAS DE ADM DE SERVICIOS , UNIVERSIDAD DE LOS ANDES" </t>
  </si>
  <si>
    <t xml:space="preserve"> 43020"PEDAGOGÍA EN EDUCACIÓN BÁSICA: LICENCIADO EN EDUCACIÓN, UNIVERSIDAD DE LOS ANDES" </t>
  </si>
  <si>
    <t xml:space="preserve"> 43021"PEDAGOGÍA MEDIA EN HISTORIA: LICENCIADO EN EDUCACIÓN, UNIVERSIDAD DE LOS ANDES" </t>
  </si>
  <si>
    <t xml:space="preserve"> 43022"PEDAGOGÍA MEDIA EN FILOSOFÍA LICENCIADO EN EDUCACIÓN, UNIVERSIDAD DE LOS ANDES" </t>
  </si>
  <si>
    <t xml:space="preserve"> 43023"EDUCACIÓN DE PÁRVULOS: LICENCIADO EN EDUCACIÓN, UNIVERSIDAD DE LOS ANDES" </t>
  </si>
  <si>
    <t xml:space="preserve"> 43024"ENFERMERÍA: LICENCIADO EN ENFERMERÍA, UNIVERSIDAD DE LOS ANDES" </t>
  </si>
  <si>
    <t xml:space="preserve"> 43025"PSICOLOGÍA: LICENCIADO EN PSICOLOGÍA, UNIVERSIDAD DE LOS ANDES" </t>
  </si>
  <si>
    <t xml:space="preserve"> 43026"FILOSOFÍA: LICENCIADO EN FILOSOFÍA, UNIVERSIDAD DE LOS ANDES" </t>
  </si>
  <si>
    <t xml:space="preserve"> 43027"HISTORIA: LICENCIADO EN HISTORIA, UNIVERSIDAD DE LOS ANDES" </t>
  </si>
  <si>
    <t xml:space="preserve"> 43028"LITERATURA: LICENCIADO EN LITERATURA, UNIVERSIDAD DE LOS ANDES" </t>
  </si>
  <si>
    <t xml:space="preserve"> 44001"ARQUITECTURA, UNIVERSIDAD DEL DESARROLLO" </t>
  </si>
  <si>
    <t xml:space="preserve"> 44002"ARTE Y CULTURA CONTEMPORÁNEA, UNIVERSIDAD DEL DESARROLLO" </t>
  </si>
  <si>
    <t xml:space="preserve"> 44003"CINE, UNIVERSIDAD DEL DESARROLLO" </t>
  </si>
  <si>
    <t xml:space="preserve"> 44004"PERIODISMO, UNIVERSIDAD DEL DESARROLLO" </t>
  </si>
  <si>
    <t xml:space="preserve"> 44005"PUBLICIDAD, UNIVERSIDAD DEL DESARROLLO" </t>
  </si>
  <si>
    <t xml:space="preserve"> 44006"DERECHO , UNIVERSIDAD DEL DESARROLLO" </t>
  </si>
  <si>
    <t xml:space="preserve"> 44007"DISEÑO, UNIVERSIDAD DEL DESARROLLO" </t>
  </si>
  <si>
    <t xml:space="preserve"> 44008"INGENIERÍA COMERCIAL, UNIVERSIDAD DEL DESARROLLO" </t>
  </si>
  <si>
    <t xml:space="preserve"> 44009"BACHILLERATO EN CIENCIAS MATEMÁTICAS Y ECONÓMICAS, UNIVERSIDAD DEL DESARROLLO" </t>
  </si>
  <si>
    <t xml:space="preserve"> 44010"BACHILLERATO EN HUMANIDADES , UNIVERSIDAD DEL DESARROLLO" </t>
  </si>
  <si>
    <t xml:space="preserve"> 44011"PEDAGOGÍA EN EDUCACIÓN BÁSICA , UNIVERSIDAD DEL DESARROLLO" </t>
  </si>
  <si>
    <t xml:space="preserve"> 44012"PEDAGOGÍA EN EDUCACIÓN DE PÁRVULOS, UNIVERSIDAD DEL DESARROLLO" </t>
  </si>
  <si>
    <t xml:space="preserve"> 44013"CIENCIA POLÍTICA Y POLÍTICAS PÚBLICAS , UNIVERSIDAD DEL DESARROLLO" </t>
  </si>
  <si>
    <t xml:space="preserve"> 44014"INGENIERÍA CIVIL EN OBRAS CIVILES , UNIVERSIDAD DEL DESARROLLO" </t>
  </si>
  <si>
    <t xml:space="preserve"> 44015"INGENIERÍA CIVIL INDUSTRIAL , UNIVERSIDAD DEL DESARROLLO" </t>
  </si>
  <si>
    <t xml:space="preserve"> 44016"ENFERMERÍA, UNIVERSIDAD DEL DESARROLLO" </t>
  </si>
  <si>
    <t xml:space="preserve"> 44017"FONOAUDIOLOGÍA, UNIVERSIDAD DEL DESARROLLO" </t>
  </si>
  <si>
    <t xml:space="preserve"> 44018"KINESIOLOGÍA, UNIVERSIDAD DEL DESARROLLO" </t>
  </si>
  <si>
    <t xml:space="preserve"> 44019"MEDICINA, UNIVERSIDAD DEL DESARROLLO" </t>
  </si>
  <si>
    <t xml:space="preserve"> 44020"NUTRICIÓN Y DIETÉTICA , UNIVERSIDAD DEL DESARROLLO" </t>
  </si>
  <si>
    <t xml:space="preserve"> 44021"ODONTOLOGÍA , UNIVERSIDAD DEL DESARROLLO" </t>
  </si>
  <si>
    <t xml:space="preserve"> 44022"TECNOLOGÍA MÉDICA , UNIVERSIDAD DEL DESARROLLO" </t>
  </si>
  <si>
    <t xml:space="preserve"> 44023"PSICOLOGÍA, UNIVERSIDAD DEL DESARROLLO" </t>
  </si>
  <si>
    <t xml:space="preserve"> 44024"ARQUITECTURA, UNIVERSIDAD DEL DESARROLLO" </t>
  </si>
  <si>
    <t xml:space="preserve"> 44025"PERIODISMO, UNIVERSIDAD DEL DESARROLLO" </t>
  </si>
  <si>
    <t xml:space="preserve"> 44026"DERECHO , UNIVERSIDAD DEL DESARROLLO" </t>
  </si>
  <si>
    <t xml:space="preserve"> 44027"DISEÑO, UNIVERSIDAD DEL DESARROLLO" </t>
  </si>
  <si>
    <t xml:space="preserve"> 44028"INGENIERÍA COMERCIAL, UNIVERSIDAD DEL DESARROLLO" </t>
  </si>
  <si>
    <t xml:space="preserve"> 44030"CIENCIA POLÍTICA Y POLÍTICAS PÚBLICAS, UNIVERSIDAD DEL DESARROLLO" </t>
  </si>
  <si>
    <t xml:space="preserve"> 44031"INGENIERÍA CIVIL INDUSTRIAL , UNIVERSIDAD DEL DESARROLLO" </t>
  </si>
  <si>
    <t xml:space="preserve"> 44032"ENFERMERÍA, UNIVERSIDAD DEL DESARROLLO" </t>
  </si>
  <si>
    <t xml:space="preserve"> 44033"FONOAUDIOLOGÍA, UNIVERSIDAD DEL DESARROLLO" </t>
  </si>
  <si>
    <t xml:space="preserve"> 44034"KINESIOLOGÍA, UNIVERSIDAD DEL DESARROLLO" </t>
  </si>
  <si>
    <t xml:space="preserve"> 44035"NUTRICIÓN Y DIETÉTICA , UNIVERSIDAD DEL DESARROLLO" </t>
  </si>
  <si>
    <t xml:space="preserve"> 44036"ODONTOLOGÍA , UNIVERSIDAD DEL DESARROLLO" </t>
  </si>
  <si>
    <t xml:space="preserve"> 44037"PSICOLOGÍA, UNIVERSIDAD DEL DESARROLLO" </t>
  </si>
  <si>
    <t xml:space="preserve"> 44038"BACHILLERATO EN CIENCIAS MATEMÁTICAS Y ECONÓMICAS , UNIVERSIDAD DEL DESARROLLO" </t>
  </si>
  <si>
    <t xml:space="preserve"> 44039"INGENIERÍA CIVIL EN MINAS , UNIVERSIDAD DEL DESARROLLO" </t>
  </si>
  <si>
    <t xml:space="preserve"> 45001"INGENIERÍA COMERCIAL, UNIVERSIDAD ALBERTO HURTADO" </t>
  </si>
  <si>
    <t xml:space="preserve"> 45002"SOCIOLOGÍA, UNIVERSIDAD ALBERTO HURTADO" </t>
  </si>
  <si>
    <t xml:space="preserve"> 45004"TRABAJO SOCIAL, UNIVERSIDAD ALBERTO HURTADO" </t>
  </si>
  <si>
    <t xml:space="preserve"> 45005"PSICOLOGÍA, UNIVERSIDAD ALBERTO HURTADO" </t>
  </si>
  <si>
    <t xml:space="preserve"> 45006"PERIODISMO, UNIVERSIDAD ALBERTO HURTADO" </t>
  </si>
  <si>
    <t xml:space="preserve"> 45008"EDUCACIÓN BÁSICA, UNIVERSIDAD ALBERTO HURTADO" </t>
  </si>
  <si>
    <t xml:space="preserve"> 45009"DERECHO , UNIVERSIDAD ALBERTO HURTADO" </t>
  </si>
  <si>
    <t xml:space="preserve"> 45010"LICENCIATURA EN FILOSOFÍA , UNIVERSIDAD ALBERTO HURTADO" </t>
  </si>
  <si>
    <t xml:space="preserve"> 45011"LICENCIATURA EN LENGUA Y LITERATURA , UNIVERSIDAD ALBERTO HURTADO" </t>
  </si>
  <si>
    <t xml:space="preserve"> 45014"BACHILLERATO EN HUMANIDADES , UNIVERSIDAD ALBERTO HURTADO" </t>
  </si>
  <si>
    <t xml:space="preserve"> 45016"EDUCACIÓN PARVULARIA, UNIVERSIDAD ALBERTO HURTADO" </t>
  </si>
  <si>
    <t xml:space="preserve"> 45017"LICENCIATURA EN HISTORIA, UNIVERSIDAD ALBERTO HURTADO" </t>
  </si>
  <si>
    <t xml:space="preserve"> 45018"PEDAGOGÍA EN FILOSOFÍA, UNIVERSIDAD ALBERTO HURTADO" </t>
  </si>
  <si>
    <t xml:space="preserve"> 45019"PEDAGOGÍA EN LENGUA CASTELLANA Y COMUNICACIÓN , UNIVERSIDAD ALBERTO HURTADO" </t>
  </si>
  <si>
    <t xml:space="preserve"> 45020"PEDAGOGÍA EN HISTORIA Y CIENCIAS SOCIALES , UNIVERSIDAD ALBERTO HURTADO" </t>
  </si>
  <si>
    <t xml:space="preserve"> 45021"PEDAGOGÍA EN INGLÉS , UNIVERSIDAD ALBERTO HURTADO" </t>
  </si>
  <si>
    <t xml:space="preserve"> 45024"CIENCIA POLÍTICA Y RELACIONES INTERNACIONALES , UNIVERSIDAD ALBERTO HURTADO" </t>
  </si>
  <si>
    <t xml:space="preserve"> 45025"PEDAGOGÍA EN MÚSICA , UNIVERSIDAD ALBERTO HURTADO" </t>
  </si>
  <si>
    <t xml:space="preserve"> 45028"GESTIÓN DE INFORMACIÓN, BIBLIOTECOLOGÍA Y ARCHIVÍSTICA, UNIVERSIDAD ALBERTO HURTADO" </t>
  </si>
  <si>
    <t xml:space="preserve"> 45029"PEDAGOGÍA EN MATEMÁTICAS, UNIVERSIDAD ALBERTO HURTADO" </t>
  </si>
  <si>
    <t xml:space="preserve"> 45030"BACHILLERATO EN MATEMÁTICAS , UNIVERSIDAD ALBERTO HURTADO" </t>
  </si>
  <si>
    <t xml:space="preserve"> 45031"ANTROPOLOGÍA, UNIVERSIDAD ALBERTO HURTADO" </t>
  </si>
  <si>
    <t xml:space="preserve"> 45033"GEOGRAFÍA , UNIVERSIDAD ALBERTO HURTADO" </t>
  </si>
  <si>
    <t xml:space="preserve"> 45034"LICENCIATURA EN TEORÍA E HISTORIA DEL ARTE, UNIVERSIDAD ALBERTO HURTADO" </t>
  </si>
  <si>
    <t xml:space="preserve"> 45035"PEDAGOGÍA EN ARTES VISUALES , UNIVERSIDAD ALBERTO HURTADO" </t>
  </si>
  <si>
    <t xml:space="preserve"> 45036"ARQUEOLOGÍA , UNIVERSIDAD ALBERTO HURTADO"</t>
  </si>
  <si>
    <t>=</t>
  </si>
  <si>
    <t>gen area_conocimiento2 = 0</t>
  </si>
  <si>
    <t>area_conocimiento2</t>
  </si>
  <si>
    <t>gen area_conocimiento3 = 0</t>
  </si>
  <si>
    <t>area_conocimiento3</t>
  </si>
  <si>
    <t>gen area_conocimiento4 = 0</t>
  </si>
  <si>
    <t>area_conocimiento4</t>
  </si>
  <si>
    <t>gen area_conocimiento5 = 0</t>
  </si>
  <si>
    <t>area_conocimiento5</t>
  </si>
  <si>
    <t>gen area_conocimiento6 = 0</t>
  </si>
  <si>
    <t>area_conocimiento6</t>
  </si>
  <si>
    <t>gen area_conocimiento7 = 0</t>
  </si>
  <si>
    <t>area_conocimiento7</t>
  </si>
  <si>
    <t>gen area_conocimiento8 = 0</t>
  </si>
  <si>
    <t>area_conocimiento8</t>
  </si>
  <si>
    <t>gen area_conocimiento9 = 0</t>
  </si>
  <si>
    <t>area_conocimiento9</t>
  </si>
  <si>
    <t>gen area_conocimiento10 = 0</t>
  </si>
  <si>
    <t>area_conocimiento10</t>
  </si>
  <si>
    <t>cod_2</t>
  </si>
  <si>
    <t>cod_3</t>
  </si>
  <si>
    <t>cod_4</t>
  </si>
  <si>
    <t>cod_5</t>
  </si>
  <si>
    <t>cod_6</t>
  </si>
  <si>
    <t>cod_7</t>
  </si>
  <si>
    <t>cod_8</t>
  </si>
  <si>
    <t>cod_9</t>
  </si>
  <si>
    <t>cod_10</t>
  </si>
  <si>
    <t>Codigos ISCED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</si>
</sst>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7"/>
  <sheetViews>
    <sheetView tabSelected="1" topLeftCell="G1" workbookViewId="0">
      <selection activeCell="V3" sqref="V3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26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26" x14ac:dyDescent="0.25">
      <c r="A2" s="1" t="s">
        <v>0</v>
      </c>
      <c r="S2" t="s">
        <v>0</v>
      </c>
    </row>
    <row r="3" spans="1:26" x14ac:dyDescent="0.25">
      <c r="A3" s="1" t="s">
        <v>1</v>
      </c>
      <c r="B3" s="1" t="s">
        <v>2</v>
      </c>
      <c r="C3" s="1" t="s">
        <v>1401</v>
      </c>
      <c r="D3" s="1">
        <f>5</f>
        <v>5</v>
      </c>
      <c r="E3" s="1" t="s">
        <v>3</v>
      </c>
      <c r="F3" s="1" t="s">
        <v>4</v>
      </c>
      <c r="G3" s="1" t="s">
        <v>5</v>
      </c>
      <c r="H3" s="1">
        <v>11001</v>
      </c>
      <c r="I3" t="s">
        <v>6</v>
      </c>
      <c r="S3" t="s">
        <v>1</v>
      </c>
      <c r="T3" t="s">
        <v>2</v>
      </c>
      <c r="U3" t="s">
        <v>1401</v>
      </c>
      <c r="V3">
        <v>5</v>
      </c>
      <c r="W3" t="s">
        <v>3</v>
      </c>
      <c r="X3" t="s">
        <v>4</v>
      </c>
      <c r="Y3" t="s">
        <v>5</v>
      </c>
      <c r="Z3">
        <v>11001</v>
      </c>
    </row>
    <row r="4" spans="1:26" x14ac:dyDescent="0.25">
      <c r="A4" s="1" t="s">
        <v>1</v>
      </c>
      <c r="B4" s="1" t="s">
        <v>2</v>
      </c>
      <c r="C4" s="1" t="s">
        <v>1401</v>
      </c>
      <c r="D4" s="1">
        <f>2</f>
        <v>2</v>
      </c>
      <c r="E4" s="1" t="s">
        <v>3</v>
      </c>
      <c r="F4" s="1" t="s">
        <v>4</v>
      </c>
      <c r="G4" s="1" t="s">
        <v>5</v>
      </c>
      <c r="H4" s="1">
        <v>11003</v>
      </c>
      <c r="I4" t="s">
        <v>7</v>
      </c>
      <c r="S4" t="s">
        <v>1</v>
      </c>
      <c r="T4" t="s">
        <v>2</v>
      </c>
      <c r="U4" t="s">
        <v>1401</v>
      </c>
      <c r="V4">
        <v>2</v>
      </c>
      <c r="W4" t="s">
        <v>3</v>
      </c>
      <c r="X4" t="s">
        <v>4</v>
      </c>
      <c r="Y4" t="s">
        <v>5</v>
      </c>
      <c r="Z4">
        <v>11003</v>
      </c>
    </row>
    <row r="5" spans="1:26" x14ac:dyDescent="0.25">
      <c r="A5" s="1" t="s">
        <v>1</v>
      </c>
      <c r="B5" s="1" t="s">
        <v>2</v>
      </c>
      <c r="C5" s="1" t="s">
        <v>1401</v>
      </c>
      <c r="D5" s="1">
        <f>2</f>
        <v>2</v>
      </c>
      <c r="E5" s="1" t="s">
        <v>3</v>
      </c>
      <c r="F5" s="1" t="s">
        <v>4</v>
      </c>
      <c r="G5" s="1" t="s">
        <v>5</v>
      </c>
      <c r="H5" s="1">
        <v>11004</v>
      </c>
      <c r="I5" t="s">
        <v>8</v>
      </c>
      <c r="S5" t="s">
        <v>1</v>
      </c>
      <c r="T5" t="s">
        <v>2</v>
      </c>
      <c r="U5" t="s">
        <v>1401</v>
      </c>
      <c r="V5">
        <v>2</v>
      </c>
      <c r="W5" t="s">
        <v>3</v>
      </c>
      <c r="X5" t="s">
        <v>4</v>
      </c>
      <c r="Y5" t="s">
        <v>5</v>
      </c>
      <c r="Z5">
        <v>11004</v>
      </c>
    </row>
    <row r="6" spans="1:26" x14ac:dyDescent="0.25">
      <c r="A6" s="1" t="s">
        <v>1</v>
      </c>
      <c r="B6" s="1" t="s">
        <v>2</v>
      </c>
      <c r="C6" s="1" t="s">
        <v>1401</v>
      </c>
      <c r="D6" s="1">
        <f>2</f>
        <v>2</v>
      </c>
      <c r="E6" s="1" t="s">
        <v>3</v>
      </c>
      <c r="F6" s="1" t="s">
        <v>4</v>
      </c>
      <c r="G6" s="1" t="s">
        <v>5</v>
      </c>
      <c r="H6" s="1">
        <v>11005</v>
      </c>
      <c r="I6" t="s">
        <v>9</v>
      </c>
      <c r="S6" t="s">
        <v>1</v>
      </c>
      <c r="T6" t="s">
        <v>2</v>
      </c>
      <c r="U6" t="s">
        <v>1401</v>
      </c>
      <c r="V6">
        <v>2</v>
      </c>
      <c r="W6" t="s">
        <v>3</v>
      </c>
      <c r="X6" t="s">
        <v>4</v>
      </c>
      <c r="Y6" t="s">
        <v>5</v>
      </c>
      <c r="Z6">
        <v>11005</v>
      </c>
    </row>
    <row r="7" spans="1:26" x14ac:dyDescent="0.25">
      <c r="A7" s="1" t="s">
        <v>1</v>
      </c>
      <c r="B7" s="1" t="s">
        <v>2</v>
      </c>
      <c r="C7" s="1" t="s">
        <v>1401</v>
      </c>
      <c r="D7" s="1">
        <f>2</f>
        <v>2</v>
      </c>
      <c r="E7" s="1" t="s">
        <v>3</v>
      </c>
      <c r="F7" s="1" t="s">
        <v>4</v>
      </c>
      <c r="G7" s="1" t="s">
        <v>5</v>
      </c>
      <c r="H7" s="1">
        <v>11011</v>
      </c>
      <c r="I7" t="s">
        <v>10</v>
      </c>
      <c r="S7" t="s">
        <v>1</v>
      </c>
      <c r="T7" t="s">
        <v>2</v>
      </c>
      <c r="U7" t="s">
        <v>1401</v>
      </c>
      <c r="V7">
        <v>2</v>
      </c>
      <c r="W7" t="s">
        <v>3</v>
      </c>
      <c r="X7" t="s">
        <v>4</v>
      </c>
      <c r="Y7" t="s">
        <v>5</v>
      </c>
      <c r="Z7">
        <v>11011</v>
      </c>
    </row>
    <row r="8" spans="1:26" x14ac:dyDescent="0.25">
      <c r="A8" s="1" t="s">
        <v>1</v>
      </c>
      <c r="B8" s="1" t="s">
        <v>2</v>
      </c>
      <c r="C8" s="1" t="s">
        <v>1401</v>
      </c>
      <c r="D8" s="1">
        <f>2</f>
        <v>2</v>
      </c>
      <c r="E8" s="1" t="s">
        <v>3</v>
      </c>
      <c r="F8" s="1" t="s">
        <v>4</v>
      </c>
      <c r="G8" s="1" t="s">
        <v>5</v>
      </c>
      <c r="H8" s="1">
        <v>11016</v>
      </c>
      <c r="I8" t="s">
        <v>11</v>
      </c>
      <c r="S8" t="s">
        <v>1</v>
      </c>
      <c r="T8" t="s">
        <v>2</v>
      </c>
      <c r="U8" t="s">
        <v>1401</v>
      </c>
      <c r="V8">
        <v>2</v>
      </c>
      <c r="W8" t="s">
        <v>3</v>
      </c>
      <c r="X8" t="s">
        <v>4</v>
      </c>
      <c r="Y8" t="s">
        <v>5</v>
      </c>
      <c r="Z8">
        <v>11016</v>
      </c>
    </row>
    <row r="9" spans="1:26" x14ac:dyDescent="0.25">
      <c r="A9" s="1" t="s">
        <v>1</v>
      </c>
      <c r="B9" s="1" t="s">
        <v>2</v>
      </c>
      <c r="C9" s="1" t="s">
        <v>1401</v>
      </c>
      <c r="D9" s="1">
        <f>2</f>
        <v>2</v>
      </c>
      <c r="E9" s="1" t="s">
        <v>3</v>
      </c>
      <c r="F9" s="1" t="s">
        <v>4</v>
      </c>
      <c r="G9" s="1" t="s">
        <v>5</v>
      </c>
      <c r="H9" s="1">
        <v>11017</v>
      </c>
      <c r="I9" t="s">
        <v>12</v>
      </c>
      <c r="S9" t="s">
        <v>1</v>
      </c>
      <c r="T9" t="s">
        <v>2</v>
      </c>
      <c r="U9" t="s">
        <v>1401</v>
      </c>
      <c r="V9">
        <v>2</v>
      </c>
      <c r="W9" t="s">
        <v>3</v>
      </c>
      <c r="X9" t="s">
        <v>4</v>
      </c>
      <c r="Y9" t="s">
        <v>5</v>
      </c>
      <c r="Z9">
        <v>11017</v>
      </c>
    </row>
    <row r="10" spans="1:26" x14ac:dyDescent="0.25">
      <c r="A10" s="1" t="s">
        <v>1</v>
      </c>
      <c r="B10" s="1" t="s">
        <v>2</v>
      </c>
      <c r="C10" s="1" t="s">
        <v>1401</v>
      </c>
      <c r="D10" s="1">
        <f>2</f>
        <v>2</v>
      </c>
      <c r="E10" s="1" t="s">
        <v>3</v>
      </c>
      <c r="F10" s="1" t="s">
        <v>4</v>
      </c>
      <c r="G10" s="1" t="s">
        <v>5</v>
      </c>
      <c r="H10" s="1">
        <v>11018</v>
      </c>
      <c r="I10" t="s">
        <v>13</v>
      </c>
      <c r="S10" t="s">
        <v>1</v>
      </c>
      <c r="T10" t="s">
        <v>2</v>
      </c>
      <c r="U10" t="s">
        <v>1401</v>
      </c>
      <c r="V10">
        <v>2</v>
      </c>
      <c r="W10" t="s">
        <v>3</v>
      </c>
      <c r="X10" t="s">
        <v>4</v>
      </c>
      <c r="Y10" t="s">
        <v>5</v>
      </c>
      <c r="Z10">
        <v>11018</v>
      </c>
    </row>
    <row r="11" spans="1:26" x14ac:dyDescent="0.25">
      <c r="A11" s="1" t="s">
        <v>1</v>
      </c>
      <c r="B11" s="1" t="s">
        <v>2</v>
      </c>
      <c r="C11" s="1" t="s">
        <v>1401</v>
      </c>
      <c r="D11" s="1">
        <f>6</f>
        <v>6</v>
      </c>
      <c r="E11" s="1" t="s">
        <v>3</v>
      </c>
      <c r="F11" s="1" t="s">
        <v>4</v>
      </c>
      <c r="G11" s="1" t="s">
        <v>5</v>
      </c>
      <c r="H11" s="1">
        <v>11020</v>
      </c>
      <c r="I11" t="s">
        <v>14</v>
      </c>
      <c r="S11" t="s">
        <v>1</v>
      </c>
      <c r="T11" t="s">
        <v>2</v>
      </c>
      <c r="U11" t="s">
        <v>1401</v>
      </c>
      <c r="V11">
        <v>6</v>
      </c>
      <c r="W11" t="s">
        <v>3</v>
      </c>
      <c r="X11" t="s">
        <v>4</v>
      </c>
      <c r="Y11" t="s">
        <v>5</v>
      </c>
      <c r="Z11">
        <v>11020</v>
      </c>
    </row>
    <row r="12" spans="1:26" x14ac:dyDescent="0.25">
      <c r="A12" s="1" t="s">
        <v>1</v>
      </c>
      <c r="B12" s="1" t="s">
        <v>2</v>
      </c>
      <c r="C12" s="1" t="s">
        <v>1401</v>
      </c>
      <c r="D12" s="1">
        <f>6</f>
        <v>6</v>
      </c>
      <c r="E12" s="1" t="s">
        <v>3</v>
      </c>
      <c r="F12" s="1" t="s">
        <v>4</v>
      </c>
      <c r="G12" s="1" t="s">
        <v>5</v>
      </c>
      <c r="H12" s="1">
        <v>11021</v>
      </c>
      <c r="I12" t="s">
        <v>15</v>
      </c>
      <c r="S12" t="s">
        <v>1</v>
      </c>
      <c r="T12" t="s">
        <v>2</v>
      </c>
      <c r="U12" t="s">
        <v>1401</v>
      </c>
      <c r="V12">
        <v>6</v>
      </c>
      <c r="W12" t="s">
        <v>3</v>
      </c>
      <c r="X12" t="s">
        <v>4</v>
      </c>
      <c r="Y12" t="s">
        <v>5</v>
      </c>
      <c r="Z12">
        <v>11021</v>
      </c>
    </row>
    <row r="13" spans="1:26" x14ac:dyDescent="0.25">
      <c r="A13" s="1" t="s">
        <v>1</v>
      </c>
      <c r="B13" s="1" t="s">
        <v>2</v>
      </c>
      <c r="C13" s="1" t="s">
        <v>1401</v>
      </c>
      <c r="D13" s="1">
        <f>6</f>
        <v>6</v>
      </c>
      <c r="E13" s="1" t="s">
        <v>3</v>
      </c>
      <c r="F13" s="1" t="s">
        <v>4</v>
      </c>
      <c r="G13" s="1" t="s">
        <v>5</v>
      </c>
      <c r="H13" s="1">
        <v>11022</v>
      </c>
      <c r="I13" t="s">
        <v>16</v>
      </c>
      <c r="S13" t="s">
        <v>1</v>
      </c>
      <c r="T13" t="s">
        <v>2</v>
      </c>
      <c r="U13" t="s">
        <v>1401</v>
      </c>
      <c r="V13">
        <v>6</v>
      </c>
      <c r="W13" t="s">
        <v>3</v>
      </c>
      <c r="X13" t="s">
        <v>4</v>
      </c>
      <c r="Y13" t="s">
        <v>5</v>
      </c>
      <c r="Z13">
        <v>11022</v>
      </c>
    </row>
    <row r="14" spans="1:26" x14ac:dyDescent="0.25">
      <c r="A14" s="1" t="s">
        <v>1</v>
      </c>
      <c r="B14" s="1" t="s">
        <v>2</v>
      </c>
      <c r="C14" s="1" t="s">
        <v>1401</v>
      </c>
      <c r="D14" s="1">
        <f>6</f>
        <v>6</v>
      </c>
      <c r="E14" s="1" t="s">
        <v>3</v>
      </c>
      <c r="F14" s="1" t="s">
        <v>4</v>
      </c>
      <c r="G14" s="1" t="s">
        <v>5</v>
      </c>
      <c r="H14" s="1">
        <v>11024</v>
      </c>
      <c r="I14" t="s">
        <v>17</v>
      </c>
      <c r="S14" t="s">
        <v>1</v>
      </c>
      <c r="T14" t="s">
        <v>2</v>
      </c>
      <c r="U14" t="s">
        <v>1401</v>
      </c>
      <c r="V14">
        <v>6</v>
      </c>
      <c r="W14" t="s">
        <v>3</v>
      </c>
      <c r="X14" t="s">
        <v>4</v>
      </c>
      <c r="Y14" t="s">
        <v>5</v>
      </c>
      <c r="Z14">
        <v>11024</v>
      </c>
    </row>
    <row r="15" spans="1:26" x14ac:dyDescent="0.25">
      <c r="A15" s="1" t="s">
        <v>1</v>
      </c>
      <c r="B15" s="1" t="s">
        <v>2</v>
      </c>
      <c r="C15" s="1" t="s">
        <v>1401</v>
      </c>
      <c r="D15" s="1">
        <v>3</v>
      </c>
      <c r="E15" s="1" t="s">
        <v>3</v>
      </c>
      <c r="F15" s="1" t="s">
        <v>4</v>
      </c>
      <c r="G15" s="1" t="s">
        <v>5</v>
      </c>
      <c r="H15" s="1">
        <v>11026</v>
      </c>
      <c r="I15" t="s">
        <v>18</v>
      </c>
      <c r="S15" t="s">
        <v>1</v>
      </c>
      <c r="T15" t="s">
        <v>2</v>
      </c>
      <c r="U15" t="s">
        <v>1401</v>
      </c>
      <c r="V15">
        <v>3</v>
      </c>
      <c r="W15" t="s">
        <v>3</v>
      </c>
      <c r="X15" t="s">
        <v>4</v>
      </c>
      <c r="Y15" t="s">
        <v>5</v>
      </c>
      <c r="Z15">
        <v>11026</v>
      </c>
    </row>
    <row r="16" spans="1:26" x14ac:dyDescent="0.25">
      <c r="A16" s="1" t="s">
        <v>1</v>
      </c>
      <c r="B16" s="1" t="s">
        <v>2</v>
      </c>
      <c r="C16" s="1" t="s">
        <v>1401</v>
      </c>
      <c r="D16" s="1">
        <f>4</f>
        <v>4</v>
      </c>
      <c r="E16" s="1" t="s">
        <v>3</v>
      </c>
      <c r="F16" s="1" t="s">
        <v>4</v>
      </c>
      <c r="G16" s="1" t="s">
        <v>5</v>
      </c>
      <c r="H16" s="1">
        <v>11027</v>
      </c>
      <c r="I16" t="s">
        <v>19</v>
      </c>
      <c r="S16" t="s">
        <v>1</v>
      </c>
      <c r="T16" t="s">
        <v>2</v>
      </c>
      <c r="U16" t="s">
        <v>1401</v>
      </c>
      <c r="V16">
        <v>4</v>
      </c>
      <c r="W16" t="s">
        <v>3</v>
      </c>
      <c r="X16" t="s">
        <v>4</v>
      </c>
      <c r="Y16" t="s">
        <v>5</v>
      </c>
      <c r="Z16">
        <v>11027</v>
      </c>
    </row>
    <row r="17" spans="1:26" x14ac:dyDescent="0.25">
      <c r="A17" s="1" t="s">
        <v>1</v>
      </c>
      <c r="B17" s="1" t="s">
        <v>2</v>
      </c>
      <c r="C17" s="1" t="s">
        <v>1401</v>
      </c>
      <c r="D17" s="1">
        <f>1</f>
        <v>1</v>
      </c>
      <c r="E17" s="1" t="s">
        <v>3</v>
      </c>
      <c r="F17" s="1" t="s">
        <v>4</v>
      </c>
      <c r="G17" s="1" t="s">
        <v>5</v>
      </c>
      <c r="H17" s="1">
        <v>11028</v>
      </c>
      <c r="I17" t="s">
        <v>20</v>
      </c>
      <c r="S17" t="s">
        <v>1</v>
      </c>
      <c r="T17" t="s">
        <v>2</v>
      </c>
      <c r="U17" t="s">
        <v>1401</v>
      </c>
      <c r="V17">
        <v>1</v>
      </c>
      <c r="W17" t="s">
        <v>3</v>
      </c>
      <c r="X17" t="s">
        <v>4</v>
      </c>
      <c r="Y17" t="s">
        <v>5</v>
      </c>
      <c r="Z17">
        <v>11028</v>
      </c>
    </row>
    <row r="18" spans="1:26" x14ac:dyDescent="0.25">
      <c r="A18" s="1" t="s">
        <v>1</v>
      </c>
      <c r="B18" s="1" t="s">
        <v>2</v>
      </c>
      <c r="C18" s="1" t="s">
        <v>1401</v>
      </c>
      <c r="D18" s="1">
        <f>4</f>
        <v>4</v>
      </c>
      <c r="E18" s="1" t="s">
        <v>3</v>
      </c>
      <c r="F18" s="1" t="s">
        <v>4</v>
      </c>
      <c r="G18" s="1" t="s">
        <v>5</v>
      </c>
      <c r="H18" s="1">
        <v>11029</v>
      </c>
      <c r="I18" t="s">
        <v>21</v>
      </c>
      <c r="S18" t="s">
        <v>1</v>
      </c>
      <c r="T18" t="s">
        <v>2</v>
      </c>
      <c r="U18" t="s">
        <v>1401</v>
      </c>
      <c r="V18">
        <v>4</v>
      </c>
      <c r="W18" t="s">
        <v>3</v>
      </c>
      <c r="X18" t="s">
        <v>4</v>
      </c>
      <c r="Y18" t="s">
        <v>5</v>
      </c>
      <c r="Z18">
        <v>11029</v>
      </c>
    </row>
    <row r="19" spans="1:26" x14ac:dyDescent="0.25">
      <c r="A19" s="1" t="s">
        <v>1</v>
      </c>
      <c r="B19" s="1" t="s">
        <v>2</v>
      </c>
      <c r="C19" s="1" t="s">
        <v>1401</v>
      </c>
      <c r="D19" s="1">
        <f>4</f>
        <v>4</v>
      </c>
      <c r="E19" s="1" t="s">
        <v>3</v>
      </c>
      <c r="F19" s="1" t="s">
        <v>4</v>
      </c>
      <c r="G19" s="1" t="s">
        <v>5</v>
      </c>
      <c r="H19" s="1">
        <v>11030</v>
      </c>
      <c r="I19" t="s">
        <v>22</v>
      </c>
      <c r="S19" t="s">
        <v>1</v>
      </c>
      <c r="T19" t="s">
        <v>2</v>
      </c>
      <c r="U19" t="s">
        <v>1401</v>
      </c>
      <c r="V19">
        <v>4</v>
      </c>
      <c r="W19" t="s">
        <v>3</v>
      </c>
      <c r="X19" t="s">
        <v>4</v>
      </c>
      <c r="Y19" t="s">
        <v>5</v>
      </c>
      <c r="Z19">
        <v>11030</v>
      </c>
    </row>
    <row r="20" spans="1:26" x14ac:dyDescent="0.25">
      <c r="A20" s="1" t="s">
        <v>1</v>
      </c>
      <c r="B20" s="1" t="s">
        <v>2</v>
      </c>
      <c r="C20" s="1" t="s">
        <v>1401</v>
      </c>
      <c r="D20" s="1">
        <f>5</f>
        <v>5</v>
      </c>
      <c r="E20" s="1" t="s">
        <v>3</v>
      </c>
      <c r="F20" s="1" t="s">
        <v>4</v>
      </c>
      <c r="G20" s="1" t="s">
        <v>5</v>
      </c>
      <c r="H20" s="1">
        <v>11031</v>
      </c>
      <c r="I20" t="s">
        <v>23</v>
      </c>
      <c r="S20" t="s">
        <v>1</v>
      </c>
      <c r="T20" t="s">
        <v>2</v>
      </c>
      <c r="U20" t="s">
        <v>1401</v>
      </c>
      <c r="V20">
        <v>5</v>
      </c>
      <c r="W20" t="s">
        <v>3</v>
      </c>
      <c r="X20" t="s">
        <v>4</v>
      </c>
      <c r="Y20" t="s">
        <v>5</v>
      </c>
      <c r="Z20">
        <v>11031</v>
      </c>
    </row>
    <row r="21" spans="1:26" x14ac:dyDescent="0.25">
      <c r="A21" s="1" t="s">
        <v>1</v>
      </c>
      <c r="B21" s="1" t="s">
        <v>2</v>
      </c>
      <c r="C21" s="1" t="s">
        <v>1401</v>
      </c>
      <c r="D21" s="1">
        <f>4</f>
        <v>4</v>
      </c>
      <c r="E21" s="1" t="s">
        <v>3</v>
      </c>
      <c r="F21" s="1" t="s">
        <v>4</v>
      </c>
      <c r="G21" s="1" t="s">
        <v>5</v>
      </c>
      <c r="H21" s="1">
        <v>11032</v>
      </c>
      <c r="I21" t="s">
        <v>24</v>
      </c>
      <c r="S21" t="s">
        <v>1</v>
      </c>
      <c r="T21" t="s">
        <v>2</v>
      </c>
      <c r="U21" t="s">
        <v>1401</v>
      </c>
      <c r="V21">
        <v>4</v>
      </c>
      <c r="W21" t="s">
        <v>3</v>
      </c>
      <c r="X21" t="s">
        <v>4</v>
      </c>
      <c r="Y21" t="s">
        <v>5</v>
      </c>
      <c r="Z21">
        <v>11032</v>
      </c>
    </row>
    <row r="22" spans="1:26" x14ac:dyDescent="0.25">
      <c r="A22" s="1" t="s">
        <v>1</v>
      </c>
      <c r="B22" s="1" t="s">
        <v>2</v>
      </c>
      <c r="C22" s="1" t="s">
        <v>1401</v>
      </c>
      <c r="D22" s="1">
        <f>4</f>
        <v>4</v>
      </c>
      <c r="E22" s="1" t="s">
        <v>3</v>
      </c>
      <c r="F22" s="1" t="s">
        <v>4</v>
      </c>
      <c r="G22" s="1" t="s">
        <v>5</v>
      </c>
      <c r="H22" s="1">
        <v>11033</v>
      </c>
      <c r="I22" t="s">
        <v>25</v>
      </c>
      <c r="S22" t="s">
        <v>1</v>
      </c>
      <c r="T22" t="s">
        <v>2</v>
      </c>
      <c r="U22" t="s">
        <v>1401</v>
      </c>
      <c r="V22">
        <v>4</v>
      </c>
      <c r="W22" t="s">
        <v>3</v>
      </c>
      <c r="X22" t="s">
        <v>4</v>
      </c>
      <c r="Y22" t="s">
        <v>5</v>
      </c>
      <c r="Z22">
        <v>11033</v>
      </c>
    </row>
    <row r="23" spans="1:26" x14ac:dyDescent="0.25">
      <c r="A23" s="1" t="s">
        <v>1</v>
      </c>
      <c r="B23" s="1" t="s">
        <v>2</v>
      </c>
      <c r="C23" s="1" t="s">
        <v>1401</v>
      </c>
      <c r="D23" s="1">
        <f>4</f>
        <v>4</v>
      </c>
      <c r="E23" s="1" t="s">
        <v>3</v>
      </c>
      <c r="F23" s="1" t="s">
        <v>4</v>
      </c>
      <c r="G23" s="1" t="s">
        <v>5</v>
      </c>
      <c r="H23" s="1">
        <v>11034</v>
      </c>
      <c r="I23" t="s">
        <v>26</v>
      </c>
      <c r="S23" t="s">
        <v>1</v>
      </c>
      <c r="T23" t="s">
        <v>2</v>
      </c>
      <c r="U23" t="s">
        <v>1401</v>
      </c>
      <c r="V23">
        <v>4</v>
      </c>
      <c r="W23" t="s">
        <v>3</v>
      </c>
      <c r="X23" t="s">
        <v>4</v>
      </c>
      <c r="Y23" t="s">
        <v>5</v>
      </c>
      <c r="Z23">
        <v>11034</v>
      </c>
    </row>
    <row r="24" spans="1:26" x14ac:dyDescent="0.25">
      <c r="A24" s="1" t="s">
        <v>1</v>
      </c>
      <c r="B24" s="1" t="s">
        <v>2</v>
      </c>
      <c r="C24" s="1" t="s">
        <v>1401</v>
      </c>
      <c r="D24" s="1">
        <f>4</f>
        <v>4</v>
      </c>
      <c r="E24" s="1" t="s">
        <v>3</v>
      </c>
      <c r="F24" s="1" t="s">
        <v>4</v>
      </c>
      <c r="G24" s="1" t="s">
        <v>5</v>
      </c>
      <c r="H24" s="1">
        <v>11035</v>
      </c>
      <c r="I24" t="s">
        <v>27</v>
      </c>
      <c r="S24" t="s">
        <v>1</v>
      </c>
      <c r="T24" t="s">
        <v>2</v>
      </c>
      <c r="U24" t="s">
        <v>1401</v>
      </c>
      <c r="V24">
        <v>4</v>
      </c>
      <c r="W24" t="s">
        <v>3</v>
      </c>
      <c r="X24" t="s">
        <v>4</v>
      </c>
      <c r="Y24" t="s">
        <v>5</v>
      </c>
      <c r="Z24">
        <v>11035</v>
      </c>
    </row>
    <row r="25" spans="1:26" x14ac:dyDescent="0.25">
      <c r="A25" s="1" t="s">
        <v>1</v>
      </c>
      <c r="B25" s="1" t="s">
        <v>2</v>
      </c>
      <c r="C25" s="1" t="s">
        <v>1401</v>
      </c>
      <c r="D25" s="1">
        <f>4</f>
        <v>4</v>
      </c>
      <c r="E25" s="1" t="s">
        <v>3</v>
      </c>
      <c r="F25" s="1" t="s">
        <v>4</v>
      </c>
      <c r="G25" s="1" t="s">
        <v>5</v>
      </c>
      <c r="H25" s="1">
        <v>11036</v>
      </c>
      <c r="I25" t="s">
        <v>28</v>
      </c>
      <c r="S25" t="s">
        <v>1</v>
      </c>
      <c r="T25" t="s">
        <v>2</v>
      </c>
      <c r="U25" t="s">
        <v>1401</v>
      </c>
      <c r="V25">
        <v>4</v>
      </c>
      <c r="W25" t="s">
        <v>3</v>
      </c>
      <c r="X25" t="s">
        <v>4</v>
      </c>
      <c r="Y25" t="s">
        <v>5</v>
      </c>
      <c r="Z25">
        <v>11036</v>
      </c>
    </row>
    <row r="26" spans="1:26" x14ac:dyDescent="0.25">
      <c r="A26" s="1" t="s">
        <v>1</v>
      </c>
      <c r="B26" s="1" t="s">
        <v>2</v>
      </c>
      <c r="C26" s="1" t="s">
        <v>1401</v>
      </c>
      <c r="D26" s="1">
        <f>4</f>
        <v>4</v>
      </c>
      <c r="E26" s="1" t="s">
        <v>3</v>
      </c>
      <c r="F26" s="1" t="s">
        <v>4</v>
      </c>
      <c r="G26" s="1" t="s">
        <v>5</v>
      </c>
      <c r="H26" s="1">
        <v>11037</v>
      </c>
      <c r="I26" t="s">
        <v>29</v>
      </c>
      <c r="S26" t="s">
        <v>1</v>
      </c>
      <c r="T26" t="s">
        <v>2</v>
      </c>
      <c r="U26" t="s">
        <v>1401</v>
      </c>
      <c r="V26">
        <v>4</v>
      </c>
      <c r="W26" t="s">
        <v>3</v>
      </c>
      <c r="X26" t="s">
        <v>4</v>
      </c>
      <c r="Y26" t="s">
        <v>5</v>
      </c>
      <c r="Z26">
        <v>11037</v>
      </c>
    </row>
    <row r="27" spans="1:26" x14ac:dyDescent="0.25">
      <c r="A27" s="1" t="s">
        <v>1</v>
      </c>
      <c r="B27" s="1" t="s">
        <v>2</v>
      </c>
      <c r="C27" s="1" t="s">
        <v>1401</v>
      </c>
      <c r="D27" s="1">
        <f>4</f>
        <v>4</v>
      </c>
      <c r="E27" s="1" t="s">
        <v>3</v>
      </c>
      <c r="F27" s="1" t="s">
        <v>4</v>
      </c>
      <c r="G27" s="1" t="s">
        <v>5</v>
      </c>
      <c r="H27" s="1">
        <v>11038</v>
      </c>
      <c r="I27" t="s">
        <v>30</v>
      </c>
      <c r="S27" t="s">
        <v>1</v>
      </c>
      <c r="T27" t="s">
        <v>2</v>
      </c>
      <c r="U27" t="s">
        <v>1401</v>
      </c>
      <c r="V27">
        <v>4</v>
      </c>
      <c r="W27" t="s">
        <v>3</v>
      </c>
      <c r="X27" t="s">
        <v>4</v>
      </c>
      <c r="Y27" t="s">
        <v>5</v>
      </c>
      <c r="Z27">
        <v>11038</v>
      </c>
    </row>
    <row r="28" spans="1:26" x14ac:dyDescent="0.25">
      <c r="A28" s="1" t="s">
        <v>1</v>
      </c>
      <c r="B28" s="1" t="s">
        <v>2</v>
      </c>
      <c r="C28" s="1" t="s">
        <v>1401</v>
      </c>
      <c r="D28" s="1">
        <f>4</f>
        <v>4</v>
      </c>
      <c r="E28" s="1" t="s">
        <v>3</v>
      </c>
      <c r="F28" s="1" t="s">
        <v>4</v>
      </c>
      <c r="G28" s="1" t="s">
        <v>5</v>
      </c>
      <c r="H28" s="1">
        <v>11039</v>
      </c>
      <c r="I28" t="s">
        <v>31</v>
      </c>
      <c r="S28" t="s">
        <v>1</v>
      </c>
      <c r="T28" t="s">
        <v>2</v>
      </c>
      <c r="U28" t="s">
        <v>1401</v>
      </c>
      <c r="V28">
        <v>4</v>
      </c>
      <c r="W28" t="s">
        <v>3</v>
      </c>
      <c r="X28" t="s">
        <v>4</v>
      </c>
      <c r="Y28" t="s">
        <v>5</v>
      </c>
      <c r="Z28">
        <v>11039</v>
      </c>
    </row>
    <row r="29" spans="1:26" x14ac:dyDescent="0.25">
      <c r="A29" s="1" t="s">
        <v>1</v>
      </c>
      <c r="B29" s="1" t="s">
        <v>2</v>
      </c>
      <c r="C29" s="1" t="s">
        <v>1401</v>
      </c>
      <c r="D29" s="1">
        <f>3</f>
        <v>3</v>
      </c>
      <c r="E29" s="1" t="s">
        <v>3</v>
      </c>
      <c r="F29" s="1" t="s">
        <v>4</v>
      </c>
      <c r="G29" s="1" t="s">
        <v>5</v>
      </c>
      <c r="H29" s="1">
        <v>11040</v>
      </c>
      <c r="I29" t="s">
        <v>32</v>
      </c>
      <c r="S29" t="s">
        <v>1</v>
      </c>
      <c r="T29" t="s">
        <v>2</v>
      </c>
      <c r="U29" t="s">
        <v>1401</v>
      </c>
      <c r="V29">
        <v>3</v>
      </c>
      <c r="W29" t="s">
        <v>3</v>
      </c>
      <c r="X29" t="s">
        <v>4</v>
      </c>
      <c r="Y29" t="s">
        <v>5</v>
      </c>
      <c r="Z29">
        <v>11040</v>
      </c>
    </row>
    <row r="30" spans="1:26" x14ac:dyDescent="0.25">
      <c r="A30" s="1" t="s">
        <v>1</v>
      </c>
      <c r="B30" s="1" t="s">
        <v>2</v>
      </c>
      <c r="C30" s="1" t="s">
        <v>1401</v>
      </c>
      <c r="D30" s="1">
        <f>3</f>
        <v>3</v>
      </c>
      <c r="E30" s="1" t="s">
        <v>3</v>
      </c>
      <c r="F30" s="1" t="s">
        <v>4</v>
      </c>
      <c r="G30" s="1" t="s">
        <v>5</v>
      </c>
      <c r="H30" s="1">
        <v>11042</v>
      </c>
      <c r="I30" t="s">
        <v>33</v>
      </c>
      <c r="S30" t="s">
        <v>1</v>
      </c>
      <c r="T30" t="s">
        <v>2</v>
      </c>
      <c r="U30" t="s">
        <v>1401</v>
      </c>
      <c r="V30">
        <v>3</v>
      </c>
      <c r="W30" t="s">
        <v>3</v>
      </c>
      <c r="X30" t="s">
        <v>4</v>
      </c>
      <c r="Y30" t="s">
        <v>5</v>
      </c>
      <c r="Z30">
        <v>11042</v>
      </c>
    </row>
    <row r="31" spans="1:26" x14ac:dyDescent="0.25">
      <c r="A31" s="1" t="s">
        <v>1</v>
      </c>
      <c r="B31" s="1" t="s">
        <v>2</v>
      </c>
      <c r="C31" s="1" t="s">
        <v>1401</v>
      </c>
      <c r="D31" s="1">
        <f>5</f>
        <v>5</v>
      </c>
      <c r="E31" s="1" t="s">
        <v>3</v>
      </c>
      <c r="F31" s="1" t="s">
        <v>4</v>
      </c>
      <c r="G31" s="1" t="s">
        <v>5</v>
      </c>
      <c r="H31" s="1">
        <v>11045</v>
      </c>
      <c r="I31" t="s">
        <v>34</v>
      </c>
      <c r="S31" t="s">
        <v>1</v>
      </c>
      <c r="T31" t="s">
        <v>2</v>
      </c>
      <c r="U31" t="s">
        <v>1401</v>
      </c>
      <c r="V31">
        <v>5</v>
      </c>
      <c r="W31" t="s">
        <v>3</v>
      </c>
      <c r="X31" t="s">
        <v>4</v>
      </c>
      <c r="Y31" t="s">
        <v>5</v>
      </c>
      <c r="Z31">
        <v>11045</v>
      </c>
    </row>
    <row r="32" spans="1:26" x14ac:dyDescent="0.25">
      <c r="A32" s="1" t="s">
        <v>1</v>
      </c>
      <c r="B32" s="1" t="s">
        <v>2</v>
      </c>
      <c r="C32" s="1" t="s">
        <v>1401</v>
      </c>
      <c r="D32" s="1">
        <f>3</f>
        <v>3</v>
      </c>
      <c r="E32" s="1" t="s">
        <v>3</v>
      </c>
      <c r="F32" s="1" t="s">
        <v>4</v>
      </c>
      <c r="G32" s="1" t="s">
        <v>5</v>
      </c>
      <c r="H32" s="1">
        <v>11055</v>
      </c>
      <c r="I32" t="s">
        <v>35</v>
      </c>
      <c r="S32" t="s">
        <v>1</v>
      </c>
      <c r="T32" t="s">
        <v>2</v>
      </c>
      <c r="U32" t="s">
        <v>1401</v>
      </c>
      <c r="V32">
        <v>3</v>
      </c>
      <c r="W32" t="s">
        <v>3</v>
      </c>
      <c r="X32" t="s">
        <v>4</v>
      </c>
      <c r="Y32" t="s">
        <v>5</v>
      </c>
      <c r="Z32">
        <v>11055</v>
      </c>
    </row>
    <row r="33" spans="1:26" x14ac:dyDescent="0.25">
      <c r="A33" s="1" t="s">
        <v>1</v>
      </c>
      <c r="B33" s="1" t="s">
        <v>2</v>
      </c>
      <c r="C33" s="1" t="s">
        <v>1401</v>
      </c>
      <c r="D33" s="1">
        <f>3</f>
        <v>3</v>
      </c>
      <c r="E33" s="1" t="s">
        <v>3</v>
      </c>
      <c r="F33" s="1" t="s">
        <v>4</v>
      </c>
      <c r="G33" s="1" t="s">
        <v>5</v>
      </c>
      <c r="H33" s="1">
        <v>11060</v>
      </c>
      <c r="I33" t="s">
        <v>36</v>
      </c>
      <c r="S33" t="s">
        <v>1</v>
      </c>
      <c r="T33" t="s">
        <v>2</v>
      </c>
      <c r="U33" t="s">
        <v>1401</v>
      </c>
      <c r="V33">
        <v>3</v>
      </c>
      <c r="W33" t="s">
        <v>3</v>
      </c>
      <c r="X33" t="s">
        <v>4</v>
      </c>
      <c r="Y33" t="s">
        <v>5</v>
      </c>
      <c r="Z33">
        <v>11060</v>
      </c>
    </row>
    <row r="34" spans="1:26" x14ac:dyDescent="0.25">
      <c r="A34" s="1" t="s">
        <v>1</v>
      </c>
      <c r="B34" s="1" t="s">
        <v>2</v>
      </c>
      <c r="C34" s="1" t="s">
        <v>1401</v>
      </c>
      <c r="D34" s="1">
        <f>2</f>
        <v>2</v>
      </c>
      <c r="E34" s="1" t="s">
        <v>3</v>
      </c>
      <c r="F34" s="1" t="s">
        <v>4</v>
      </c>
      <c r="G34" s="1" t="s">
        <v>5</v>
      </c>
      <c r="H34" s="1">
        <v>11061</v>
      </c>
      <c r="I34" t="s">
        <v>37</v>
      </c>
      <c r="S34" t="s">
        <v>1</v>
      </c>
      <c r="T34" t="s">
        <v>2</v>
      </c>
      <c r="U34" t="s">
        <v>1401</v>
      </c>
      <c r="V34">
        <v>2</v>
      </c>
      <c r="W34" t="s">
        <v>3</v>
      </c>
      <c r="X34" t="s">
        <v>4</v>
      </c>
      <c r="Y34" t="s">
        <v>5</v>
      </c>
      <c r="Z34">
        <v>11061</v>
      </c>
    </row>
    <row r="35" spans="1:26" x14ac:dyDescent="0.25">
      <c r="A35" s="1" t="s">
        <v>1</v>
      </c>
      <c r="B35" s="1" t="s">
        <v>2</v>
      </c>
      <c r="C35" s="1" t="s">
        <v>1401</v>
      </c>
      <c r="D35" s="1">
        <f>3</f>
        <v>3</v>
      </c>
      <c r="E35" s="1" t="s">
        <v>3</v>
      </c>
      <c r="F35" s="1" t="s">
        <v>4</v>
      </c>
      <c r="G35" s="1" t="s">
        <v>5</v>
      </c>
      <c r="H35" s="1">
        <v>11062</v>
      </c>
      <c r="I35" t="s">
        <v>38</v>
      </c>
      <c r="S35" t="s">
        <v>1</v>
      </c>
      <c r="T35" t="s">
        <v>2</v>
      </c>
      <c r="U35" t="s">
        <v>1401</v>
      </c>
      <c r="V35">
        <v>3</v>
      </c>
      <c r="W35" t="s">
        <v>3</v>
      </c>
      <c r="X35" t="s">
        <v>4</v>
      </c>
      <c r="Y35" t="s">
        <v>5</v>
      </c>
      <c r="Z35">
        <v>11062</v>
      </c>
    </row>
    <row r="36" spans="1:26" x14ac:dyDescent="0.25">
      <c r="A36" s="1" t="s">
        <v>1</v>
      </c>
      <c r="B36" s="1" t="s">
        <v>2</v>
      </c>
      <c r="C36" s="1" t="s">
        <v>1401</v>
      </c>
      <c r="D36" s="1">
        <f>2</f>
        <v>2</v>
      </c>
      <c r="E36" s="1" t="s">
        <v>3</v>
      </c>
      <c r="F36" s="1" t="s">
        <v>4</v>
      </c>
      <c r="G36" s="1" t="s">
        <v>5</v>
      </c>
      <c r="H36" s="1">
        <v>11063</v>
      </c>
      <c r="I36" t="s">
        <v>39</v>
      </c>
      <c r="S36" t="s">
        <v>1</v>
      </c>
      <c r="T36" t="s">
        <v>2</v>
      </c>
      <c r="U36" t="s">
        <v>1401</v>
      </c>
      <c r="V36">
        <v>2</v>
      </c>
      <c r="W36" t="s">
        <v>3</v>
      </c>
      <c r="X36" t="s">
        <v>4</v>
      </c>
      <c r="Y36" t="s">
        <v>5</v>
      </c>
      <c r="Z36">
        <v>11063</v>
      </c>
    </row>
    <row r="37" spans="1:26" x14ac:dyDescent="0.25">
      <c r="A37" s="1" t="s">
        <v>1</v>
      </c>
      <c r="B37" s="1" t="s">
        <v>2</v>
      </c>
      <c r="C37" s="1" t="s">
        <v>1401</v>
      </c>
      <c r="D37" s="1">
        <f>2</f>
        <v>2</v>
      </c>
      <c r="E37" s="1" t="s">
        <v>3</v>
      </c>
      <c r="F37" s="1" t="s">
        <v>4</v>
      </c>
      <c r="G37" s="1" t="s">
        <v>5</v>
      </c>
      <c r="H37" s="1">
        <v>11065</v>
      </c>
      <c r="I37" t="s">
        <v>40</v>
      </c>
      <c r="S37" t="s">
        <v>1</v>
      </c>
      <c r="T37" t="s">
        <v>2</v>
      </c>
      <c r="U37" t="s">
        <v>1401</v>
      </c>
      <c r="V37">
        <v>2</v>
      </c>
      <c r="W37" t="s">
        <v>3</v>
      </c>
      <c r="X37" t="s">
        <v>4</v>
      </c>
      <c r="Y37" t="s">
        <v>5</v>
      </c>
      <c r="Z37">
        <v>11065</v>
      </c>
    </row>
    <row r="38" spans="1:26" x14ac:dyDescent="0.25">
      <c r="A38" s="1" t="s">
        <v>1</v>
      </c>
      <c r="B38" s="1" t="s">
        <v>2</v>
      </c>
      <c r="C38" s="1" t="s">
        <v>1401</v>
      </c>
      <c r="D38" s="1">
        <f>3</f>
        <v>3</v>
      </c>
      <c r="E38" s="1" t="s">
        <v>3</v>
      </c>
      <c r="F38" s="1" t="s">
        <v>4</v>
      </c>
      <c r="G38" s="1" t="s">
        <v>5</v>
      </c>
      <c r="H38" s="1">
        <v>11068</v>
      </c>
      <c r="I38" t="s">
        <v>41</v>
      </c>
      <c r="S38" t="s">
        <v>1</v>
      </c>
      <c r="T38" t="s">
        <v>2</v>
      </c>
      <c r="U38" t="s">
        <v>1401</v>
      </c>
      <c r="V38">
        <v>3</v>
      </c>
      <c r="W38" t="s">
        <v>3</v>
      </c>
      <c r="X38" t="s">
        <v>4</v>
      </c>
      <c r="Y38" t="s">
        <v>5</v>
      </c>
      <c r="Z38">
        <v>11068</v>
      </c>
    </row>
    <row r="39" spans="1:26" x14ac:dyDescent="0.25">
      <c r="A39" s="1" t="s">
        <v>1</v>
      </c>
      <c r="B39" s="1" t="s">
        <v>2</v>
      </c>
      <c r="C39" s="1" t="s">
        <v>1401</v>
      </c>
      <c r="D39" s="1">
        <f>3</f>
        <v>3</v>
      </c>
      <c r="E39" s="1" t="s">
        <v>3</v>
      </c>
      <c r="F39" s="1" t="s">
        <v>4</v>
      </c>
      <c r="G39" s="1" t="s">
        <v>5</v>
      </c>
      <c r="H39" s="1">
        <v>11069</v>
      </c>
      <c r="I39" t="s">
        <v>42</v>
      </c>
      <c r="S39" t="s">
        <v>1</v>
      </c>
      <c r="T39" t="s">
        <v>2</v>
      </c>
      <c r="U39" t="s">
        <v>1401</v>
      </c>
      <c r="V39">
        <v>3</v>
      </c>
      <c r="W39" t="s">
        <v>3</v>
      </c>
      <c r="X39" t="s">
        <v>4</v>
      </c>
      <c r="Y39" t="s">
        <v>5</v>
      </c>
      <c r="Z39">
        <v>11069</v>
      </c>
    </row>
    <row r="40" spans="1:26" x14ac:dyDescent="0.25">
      <c r="A40" s="1" t="s">
        <v>1</v>
      </c>
      <c r="B40" s="1" t="s">
        <v>2</v>
      </c>
      <c r="C40" s="1" t="s">
        <v>1401</v>
      </c>
      <c r="D40" s="1">
        <f>3</f>
        <v>3</v>
      </c>
      <c r="E40" s="1" t="s">
        <v>3</v>
      </c>
      <c r="F40" s="1" t="s">
        <v>4</v>
      </c>
      <c r="G40" s="1" t="s">
        <v>5</v>
      </c>
      <c r="H40" s="1">
        <v>11070</v>
      </c>
      <c r="I40" t="s">
        <v>43</v>
      </c>
      <c r="S40" t="s">
        <v>1</v>
      </c>
      <c r="T40" t="s">
        <v>2</v>
      </c>
      <c r="U40" t="s">
        <v>1401</v>
      </c>
      <c r="V40">
        <v>3</v>
      </c>
      <c r="W40" t="s">
        <v>3</v>
      </c>
      <c r="X40" t="s">
        <v>4</v>
      </c>
      <c r="Y40" t="s">
        <v>5</v>
      </c>
      <c r="Z40">
        <v>11070</v>
      </c>
    </row>
    <row r="41" spans="1:26" x14ac:dyDescent="0.25">
      <c r="A41" s="1" t="s">
        <v>1</v>
      </c>
      <c r="B41" s="1" t="s">
        <v>2</v>
      </c>
      <c r="C41" s="1" t="s">
        <v>1401</v>
      </c>
      <c r="D41" s="1">
        <f>2</f>
        <v>2</v>
      </c>
      <c r="E41" s="1" t="s">
        <v>3</v>
      </c>
      <c r="F41" s="1" t="s">
        <v>4</v>
      </c>
      <c r="G41" s="1" t="s">
        <v>5</v>
      </c>
      <c r="H41" s="1">
        <v>11072</v>
      </c>
      <c r="I41" t="s">
        <v>44</v>
      </c>
      <c r="S41" t="s">
        <v>1</v>
      </c>
      <c r="T41" t="s">
        <v>2</v>
      </c>
      <c r="U41" t="s">
        <v>1401</v>
      </c>
      <c r="V41">
        <v>2</v>
      </c>
      <c r="W41" t="s">
        <v>3</v>
      </c>
      <c r="X41" t="s">
        <v>4</v>
      </c>
      <c r="Y41" t="s">
        <v>5</v>
      </c>
      <c r="Z41">
        <v>11072</v>
      </c>
    </row>
    <row r="42" spans="1:26" x14ac:dyDescent="0.25">
      <c r="A42" s="1" t="s">
        <v>1</v>
      </c>
      <c r="B42" s="1" t="s">
        <v>2</v>
      </c>
      <c r="C42" s="1" t="s">
        <v>1401</v>
      </c>
      <c r="D42" s="1">
        <f>9</f>
        <v>9</v>
      </c>
      <c r="E42" s="1" t="s">
        <v>3</v>
      </c>
      <c r="F42" s="1" t="s">
        <v>4</v>
      </c>
      <c r="G42" s="1" t="s">
        <v>5</v>
      </c>
      <c r="H42" s="1">
        <v>11078</v>
      </c>
      <c r="I42" t="s">
        <v>45</v>
      </c>
      <c r="S42" t="s">
        <v>1</v>
      </c>
      <c r="T42" t="s">
        <v>2</v>
      </c>
      <c r="U42" t="s">
        <v>1401</v>
      </c>
      <c r="V42">
        <v>9</v>
      </c>
      <c r="W42" t="s">
        <v>3</v>
      </c>
      <c r="X42" t="s">
        <v>4</v>
      </c>
      <c r="Y42" t="s">
        <v>5</v>
      </c>
      <c r="Z42">
        <v>11078</v>
      </c>
    </row>
    <row r="43" spans="1:26" x14ac:dyDescent="0.25">
      <c r="A43" s="1" t="s">
        <v>1</v>
      </c>
      <c r="B43" s="1" t="s">
        <v>2</v>
      </c>
      <c r="C43" s="1" t="s">
        <v>1401</v>
      </c>
      <c r="D43" s="1">
        <f>7</f>
        <v>7</v>
      </c>
      <c r="E43" s="1" t="s">
        <v>3</v>
      </c>
      <c r="F43" s="1" t="s">
        <v>4</v>
      </c>
      <c r="G43" s="1" t="s">
        <v>5</v>
      </c>
      <c r="H43" s="1">
        <v>11080</v>
      </c>
      <c r="I43" t="s">
        <v>46</v>
      </c>
      <c r="S43" t="s">
        <v>1</v>
      </c>
      <c r="T43" t="s">
        <v>2</v>
      </c>
      <c r="U43" t="s">
        <v>1401</v>
      </c>
      <c r="V43">
        <v>7</v>
      </c>
      <c r="W43" t="s">
        <v>3</v>
      </c>
      <c r="X43" t="s">
        <v>4</v>
      </c>
      <c r="Y43" t="s">
        <v>5</v>
      </c>
      <c r="Z43">
        <v>11080</v>
      </c>
    </row>
    <row r="44" spans="1:26" x14ac:dyDescent="0.25">
      <c r="A44" s="1" t="s">
        <v>1</v>
      </c>
      <c r="B44" s="1" t="s">
        <v>2</v>
      </c>
      <c r="C44" s="1" t="s">
        <v>1401</v>
      </c>
      <c r="D44" s="1">
        <f>7</f>
        <v>7</v>
      </c>
      <c r="E44" s="1" t="s">
        <v>3</v>
      </c>
      <c r="F44" s="1" t="s">
        <v>4</v>
      </c>
      <c r="G44" s="1" t="s">
        <v>5</v>
      </c>
      <c r="H44" s="1">
        <v>11081</v>
      </c>
      <c r="I44" t="s">
        <v>47</v>
      </c>
      <c r="S44" t="s">
        <v>1</v>
      </c>
      <c r="T44" t="s">
        <v>2</v>
      </c>
      <c r="U44" t="s">
        <v>1401</v>
      </c>
      <c r="V44">
        <v>7</v>
      </c>
      <c r="W44" t="s">
        <v>3</v>
      </c>
      <c r="X44" t="s">
        <v>4</v>
      </c>
      <c r="Y44" t="s">
        <v>5</v>
      </c>
      <c r="Z44">
        <v>11081</v>
      </c>
    </row>
    <row r="45" spans="1:26" x14ac:dyDescent="0.25">
      <c r="A45" s="1" t="s">
        <v>1</v>
      </c>
      <c r="B45" s="1" t="s">
        <v>2</v>
      </c>
      <c r="C45" s="1" t="s">
        <v>1401</v>
      </c>
      <c r="D45" s="1">
        <f>7</f>
        <v>7</v>
      </c>
      <c r="E45" s="1" t="s">
        <v>3</v>
      </c>
      <c r="F45" s="1" t="s">
        <v>4</v>
      </c>
      <c r="G45" s="1" t="s">
        <v>5</v>
      </c>
      <c r="H45" s="1">
        <v>11082</v>
      </c>
      <c r="I45" t="s">
        <v>48</v>
      </c>
      <c r="S45" t="s">
        <v>1</v>
      </c>
      <c r="T45" t="s">
        <v>2</v>
      </c>
      <c r="U45" t="s">
        <v>1401</v>
      </c>
      <c r="V45">
        <v>7</v>
      </c>
      <c r="W45" t="s">
        <v>3</v>
      </c>
      <c r="X45" t="s">
        <v>4</v>
      </c>
      <c r="Y45" t="s">
        <v>5</v>
      </c>
      <c r="Z45">
        <v>11082</v>
      </c>
    </row>
    <row r="46" spans="1:26" x14ac:dyDescent="0.25">
      <c r="A46" s="1" t="s">
        <v>1</v>
      </c>
      <c r="B46" s="1" t="s">
        <v>2</v>
      </c>
      <c r="C46" s="1" t="s">
        <v>1401</v>
      </c>
      <c r="D46" s="1">
        <f>7</f>
        <v>7</v>
      </c>
      <c r="E46" s="1" t="s">
        <v>3</v>
      </c>
      <c r="F46" s="1" t="s">
        <v>4</v>
      </c>
      <c r="G46" s="1" t="s">
        <v>5</v>
      </c>
      <c r="H46" s="1">
        <v>11083</v>
      </c>
      <c r="I46" t="s">
        <v>49</v>
      </c>
      <c r="S46" t="s">
        <v>1</v>
      </c>
      <c r="T46" t="s">
        <v>2</v>
      </c>
      <c r="U46" t="s">
        <v>1401</v>
      </c>
      <c r="V46">
        <v>7</v>
      </c>
      <c r="W46" t="s">
        <v>3</v>
      </c>
      <c r="X46" t="s">
        <v>4</v>
      </c>
      <c r="Y46" t="s">
        <v>5</v>
      </c>
      <c r="Z46">
        <v>11083</v>
      </c>
    </row>
    <row r="47" spans="1:26" x14ac:dyDescent="0.25">
      <c r="A47" s="1" t="s">
        <v>1</v>
      </c>
      <c r="B47" s="1" t="s">
        <v>2</v>
      </c>
      <c r="C47" s="1" t="s">
        <v>1401</v>
      </c>
      <c r="D47" s="1">
        <f>7</f>
        <v>7</v>
      </c>
      <c r="E47" s="1" t="s">
        <v>3</v>
      </c>
      <c r="F47" s="1" t="s">
        <v>4</v>
      </c>
      <c r="G47" s="1" t="s">
        <v>5</v>
      </c>
      <c r="H47" s="1">
        <v>11084</v>
      </c>
      <c r="I47" t="s">
        <v>50</v>
      </c>
      <c r="S47" t="s">
        <v>1</v>
      </c>
      <c r="T47" t="s">
        <v>2</v>
      </c>
      <c r="U47" t="s">
        <v>1401</v>
      </c>
      <c r="V47">
        <v>7</v>
      </c>
      <c r="W47" t="s">
        <v>3</v>
      </c>
      <c r="X47" t="s">
        <v>4</v>
      </c>
      <c r="Y47" t="s">
        <v>5</v>
      </c>
      <c r="Z47">
        <v>11084</v>
      </c>
    </row>
    <row r="48" spans="1:26" x14ac:dyDescent="0.25">
      <c r="A48" s="1" t="s">
        <v>1</v>
      </c>
      <c r="B48" s="1" t="s">
        <v>2</v>
      </c>
      <c r="C48" s="1" t="s">
        <v>1401</v>
      </c>
      <c r="D48" s="1">
        <f>7</f>
        <v>7</v>
      </c>
      <c r="E48" s="1" t="s">
        <v>3</v>
      </c>
      <c r="F48" s="1" t="s">
        <v>4</v>
      </c>
      <c r="G48" s="1" t="s">
        <v>5</v>
      </c>
      <c r="H48" s="1">
        <v>11085</v>
      </c>
      <c r="I48" t="s">
        <v>51</v>
      </c>
      <c r="S48" t="s">
        <v>1</v>
      </c>
      <c r="T48" t="s">
        <v>2</v>
      </c>
      <c r="U48" t="s">
        <v>1401</v>
      </c>
      <c r="V48">
        <v>7</v>
      </c>
      <c r="W48" t="s">
        <v>3</v>
      </c>
      <c r="X48" t="s">
        <v>4</v>
      </c>
      <c r="Y48" t="s">
        <v>5</v>
      </c>
      <c r="Z48">
        <v>11085</v>
      </c>
    </row>
    <row r="49" spans="1:26" x14ac:dyDescent="0.25">
      <c r="A49" s="1" t="s">
        <v>1</v>
      </c>
      <c r="B49" s="1" t="s">
        <v>2</v>
      </c>
      <c r="C49" s="1" t="s">
        <v>1401</v>
      </c>
      <c r="D49" s="1">
        <f>7</f>
        <v>7</v>
      </c>
      <c r="E49" s="1" t="s">
        <v>3</v>
      </c>
      <c r="F49" s="1" t="s">
        <v>4</v>
      </c>
      <c r="G49" s="1" t="s">
        <v>5</v>
      </c>
      <c r="H49" s="1">
        <v>11086</v>
      </c>
      <c r="I49" t="s">
        <v>52</v>
      </c>
      <c r="S49" t="s">
        <v>1</v>
      </c>
      <c r="T49" t="s">
        <v>2</v>
      </c>
      <c r="U49" t="s">
        <v>1401</v>
      </c>
      <c r="V49">
        <v>7</v>
      </c>
      <c r="W49" t="s">
        <v>3</v>
      </c>
      <c r="X49" t="s">
        <v>4</v>
      </c>
      <c r="Y49" t="s">
        <v>5</v>
      </c>
      <c r="Z49">
        <v>11086</v>
      </c>
    </row>
    <row r="50" spans="1:26" x14ac:dyDescent="0.25">
      <c r="A50" s="1" t="s">
        <v>1</v>
      </c>
      <c r="B50" s="1" t="s">
        <v>2</v>
      </c>
      <c r="C50" s="1" t="s">
        <v>1401</v>
      </c>
      <c r="D50" s="1">
        <f>7</f>
        <v>7</v>
      </c>
      <c r="E50" s="1" t="s">
        <v>3</v>
      </c>
      <c r="F50" s="1" t="s">
        <v>4</v>
      </c>
      <c r="G50" s="1" t="s">
        <v>5</v>
      </c>
      <c r="H50" s="1">
        <v>11087</v>
      </c>
      <c r="I50" t="s">
        <v>53</v>
      </c>
      <c r="S50" t="s">
        <v>1</v>
      </c>
      <c r="T50" t="s">
        <v>2</v>
      </c>
      <c r="U50" t="s">
        <v>1401</v>
      </c>
      <c r="V50">
        <v>7</v>
      </c>
      <c r="W50" t="s">
        <v>3</v>
      </c>
      <c r="X50" t="s">
        <v>4</v>
      </c>
      <c r="Y50" t="s">
        <v>5</v>
      </c>
      <c r="Z50">
        <v>11087</v>
      </c>
    </row>
    <row r="51" spans="1:26" x14ac:dyDescent="0.25">
      <c r="A51" s="1" t="s">
        <v>1</v>
      </c>
      <c r="B51" s="1" t="s">
        <v>2</v>
      </c>
      <c r="C51" s="1" t="s">
        <v>1401</v>
      </c>
      <c r="D51" s="1">
        <f>2</f>
        <v>2</v>
      </c>
      <c r="E51" s="1" t="s">
        <v>3</v>
      </c>
      <c r="F51" s="1" t="s">
        <v>4</v>
      </c>
      <c r="G51" s="1" t="s">
        <v>5</v>
      </c>
      <c r="H51" s="1">
        <v>11090</v>
      </c>
      <c r="I51" t="s">
        <v>54</v>
      </c>
      <c r="S51" t="s">
        <v>1</v>
      </c>
      <c r="T51" t="s">
        <v>2</v>
      </c>
      <c r="U51" t="s">
        <v>1401</v>
      </c>
      <c r="V51">
        <v>2</v>
      </c>
      <c r="W51" t="s">
        <v>3</v>
      </c>
      <c r="X51" t="s">
        <v>4</v>
      </c>
      <c r="Y51" t="s">
        <v>5</v>
      </c>
      <c r="Z51">
        <v>11090</v>
      </c>
    </row>
    <row r="52" spans="1:26" x14ac:dyDescent="0.25">
      <c r="A52" s="1" t="s">
        <v>1</v>
      </c>
      <c r="B52" s="1" t="s">
        <v>2</v>
      </c>
      <c r="C52" s="1" t="s">
        <v>1401</v>
      </c>
      <c r="D52" s="1">
        <f>7</f>
        <v>7</v>
      </c>
      <c r="E52" s="1" t="s">
        <v>3</v>
      </c>
      <c r="F52" s="1" t="s">
        <v>4</v>
      </c>
      <c r="G52" s="1" t="s">
        <v>5</v>
      </c>
      <c r="H52" s="1">
        <v>11095</v>
      </c>
      <c r="I52" t="s">
        <v>55</v>
      </c>
      <c r="S52" t="s">
        <v>1</v>
      </c>
      <c r="T52" t="s">
        <v>2</v>
      </c>
      <c r="U52" t="s">
        <v>1401</v>
      </c>
      <c r="V52">
        <v>7</v>
      </c>
      <c r="W52" t="s">
        <v>3</v>
      </c>
      <c r="X52" t="s">
        <v>4</v>
      </c>
      <c r="Y52" t="s">
        <v>5</v>
      </c>
      <c r="Z52">
        <v>11095</v>
      </c>
    </row>
    <row r="53" spans="1:26" x14ac:dyDescent="0.25">
      <c r="A53" s="1" t="s">
        <v>1</v>
      </c>
      <c r="B53" s="1" t="s">
        <v>2</v>
      </c>
      <c r="C53" s="1" t="s">
        <v>1401</v>
      </c>
      <c r="D53" s="1">
        <f>5</f>
        <v>5</v>
      </c>
      <c r="E53" s="1" t="s">
        <v>3</v>
      </c>
      <c r="F53" s="1" t="s">
        <v>4</v>
      </c>
      <c r="G53" s="1" t="s">
        <v>5</v>
      </c>
      <c r="H53" s="1">
        <v>12004</v>
      </c>
      <c r="I53" t="s">
        <v>56</v>
      </c>
      <c r="S53" t="s">
        <v>1</v>
      </c>
      <c r="T53" t="s">
        <v>2</v>
      </c>
      <c r="U53" t="s">
        <v>1401</v>
      </c>
      <c r="V53">
        <v>5</v>
      </c>
      <c r="W53" t="s">
        <v>3</v>
      </c>
      <c r="X53" t="s">
        <v>4</v>
      </c>
      <c r="Y53" t="s">
        <v>5</v>
      </c>
      <c r="Z53">
        <v>12004</v>
      </c>
    </row>
    <row r="54" spans="1:26" x14ac:dyDescent="0.25">
      <c r="A54" s="1" t="s">
        <v>1</v>
      </c>
      <c r="B54" s="1" t="s">
        <v>2</v>
      </c>
      <c r="C54" s="1" t="s">
        <v>1401</v>
      </c>
      <c r="D54" s="1">
        <v>2</v>
      </c>
      <c r="E54" s="1" t="s">
        <v>3</v>
      </c>
      <c r="F54" s="1" t="s">
        <v>4</v>
      </c>
      <c r="G54" s="1" t="s">
        <v>5</v>
      </c>
      <c r="H54" s="1">
        <v>12005</v>
      </c>
      <c r="I54" t="s">
        <v>57</v>
      </c>
      <c r="S54" t="s">
        <v>1</v>
      </c>
      <c r="T54" t="s">
        <v>2</v>
      </c>
      <c r="U54" t="s">
        <v>1401</v>
      </c>
      <c r="V54">
        <v>2</v>
      </c>
      <c r="W54" t="s">
        <v>3</v>
      </c>
      <c r="X54" t="s">
        <v>4</v>
      </c>
      <c r="Y54" t="s">
        <v>5</v>
      </c>
      <c r="Z54">
        <v>12005</v>
      </c>
    </row>
    <row r="55" spans="1:26" x14ac:dyDescent="0.25">
      <c r="A55" s="1" t="s">
        <v>1</v>
      </c>
      <c r="B55" s="1" t="s">
        <v>2</v>
      </c>
      <c r="C55" s="1" t="s">
        <v>1401</v>
      </c>
      <c r="D55" s="1">
        <v>2</v>
      </c>
      <c r="E55" s="1" t="s">
        <v>3</v>
      </c>
      <c r="F55" s="1" t="s">
        <v>4</v>
      </c>
      <c r="G55" s="1" t="s">
        <v>5</v>
      </c>
      <c r="H55" s="1">
        <v>12006</v>
      </c>
      <c r="I55" t="s">
        <v>58</v>
      </c>
      <c r="S55" t="s">
        <v>1</v>
      </c>
      <c r="T55" t="s">
        <v>2</v>
      </c>
      <c r="U55" t="s">
        <v>1401</v>
      </c>
      <c r="V55">
        <v>2</v>
      </c>
      <c r="W55" t="s">
        <v>3</v>
      </c>
      <c r="X55" t="s">
        <v>4</v>
      </c>
      <c r="Y55" t="s">
        <v>5</v>
      </c>
      <c r="Z55">
        <v>12006</v>
      </c>
    </row>
    <row r="56" spans="1:26" x14ac:dyDescent="0.25">
      <c r="A56" s="1" t="s">
        <v>1</v>
      </c>
      <c r="B56" s="1" t="s">
        <v>2</v>
      </c>
      <c r="C56" s="1" t="s">
        <v>1401</v>
      </c>
      <c r="D56" s="1">
        <f>2</f>
        <v>2</v>
      </c>
      <c r="E56" s="1" t="s">
        <v>3</v>
      </c>
      <c r="F56" s="1" t="s">
        <v>4</v>
      </c>
      <c r="G56" s="1" t="s">
        <v>5</v>
      </c>
      <c r="H56" s="1">
        <v>12007</v>
      </c>
      <c r="I56" t="s">
        <v>59</v>
      </c>
      <c r="S56" t="s">
        <v>1</v>
      </c>
      <c r="T56" t="s">
        <v>2</v>
      </c>
      <c r="U56" t="s">
        <v>1401</v>
      </c>
      <c r="V56">
        <v>2</v>
      </c>
      <c r="W56" t="s">
        <v>3</v>
      </c>
      <c r="X56" t="s">
        <v>4</v>
      </c>
      <c r="Y56" t="s">
        <v>5</v>
      </c>
      <c r="Z56">
        <v>12007</v>
      </c>
    </row>
    <row r="57" spans="1:26" x14ac:dyDescent="0.25">
      <c r="A57" s="1" t="s">
        <v>1</v>
      </c>
      <c r="B57" s="1" t="s">
        <v>2</v>
      </c>
      <c r="C57" s="1" t="s">
        <v>1401</v>
      </c>
      <c r="D57" s="1">
        <f>2</f>
        <v>2</v>
      </c>
      <c r="E57" s="1" t="s">
        <v>3</v>
      </c>
      <c r="F57" s="1" t="s">
        <v>4</v>
      </c>
      <c r="G57" s="1" t="s">
        <v>5</v>
      </c>
      <c r="H57" s="1">
        <v>12008</v>
      </c>
      <c r="I57" t="s">
        <v>60</v>
      </c>
      <c r="S57" t="s">
        <v>1</v>
      </c>
      <c r="T57" t="s">
        <v>2</v>
      </c>
      <c r="U57" t="s">
        <v>1401</v>
      </c>
      <c r="V57">
        <v>2</v>
      </c>
      <c r="W57" t="s">
        <v>3</v>
      </c>
      <c r="X57" t="s">
        <v>4</v>
      </c>
      <c r="Y57" t="s">
        <v>5</v>
      </c>
      <c r="Z57">
        <v>12008</v>
      </c>
    </row>
    <row r="58" spans="1:26" x14ac:dyDescent="0.25">
      <c r="A58" s="1" t="s">
        <v>1</v>
      </c>
      <c r="B58" s="1" t="s">
        <v>2</v>
      </c>
      <c r="C58" s="1" t="s">
        <v>1401</v>
      </c>
      <c r="D58" s="1">
        <f>2</f>
        <v>2</v>
      </c>
      <c r="E58" s="1" t="s">
        <v>3</v>
      </c>
      <c r="F58" s="1" t="s">
        <v>4</v>
      </c>
      <c r="G58" s="1" t="s">
        <v>5</v>
      </c>
      <c r="H58" s="1">
        <v>12009</v>
      </c>
      <c r="I58" t="s">
        <v>61</v>
      </c>
      <c r="S58" t="s">
        <v>1</v>
      </c>
      <c r="T58" t="s">
        <v>2</v>
      </c>
      <c r="U58" t="s">
        <v>1401</v>
      </c>
      <c r="V58">
        <v>2</v>
      </c>
      <c r="W58" t="s">
        <v>3</v>
      </c>
      <c r="X58" t="s">
        <v>4</v>
      </c>
      <c r="Y58" t="s">
        <v>5</v>
      </c>
      <c r="Z58">
        <v>12009</v>
      </c>
    </row>
    <row r="59" spans="1:26" x14ac:dyDescent="0.25">
      <c r="A59" s="1" t="s">
        <v>1</v>
      </c>
      <c r="B59" s="1" t="s">
        <v>2</v>
      </c>
      <c r="C59" s="1" t="s">
        <v>1401</v>
      </c>
      <c r="D59" s="1">
        <f>4</f>
        <v>4</v>
      </c>
      <c r="E59" s="1" t="s">
        <v>3</v>
      </c>
      <c r="F59" s="1" t="s">
        <v>4</v>
      </c>
      <c r="G59" s="1" t="s">
        <v>5</v>
      </c>
      <c r="H59" s="1">
        <v>12010</v>
      </c>
      <c r="I59" t="s">
        <v>62</v>
      </c>
      <c r="S59" t="s">
        <v>1</v>
      </c>
      <c r="T59" t="s">
        <v>2</v>
      </c>
      <c r="U59" t="s">
        <v>1401</v>
      </c>
      <c r="V59">
        <v>4</v>
      </c>
      <c r="W59" t="s">
        <v>3</v>
      </c>
      <c r="X59" t="s">
        <v>4</v>
      </c>
      <c r="Y59" t="s">
        <v>5</v>
      </c>
      <c r="Z59">
        <v>12010</v>
      </c>
    </row>
    <row r="60" spans="1:26" x14ac:dyDescent="0.25">
      <c r="A60" s="1" t="s">
        <v>1</v>
      </c>
      <c r="B60" s="1" t="s">
        <v>2</v>
      </c>
      <c r="C60" s="1" t="s">
        <v>1401</v>
      </c>
      <c r="D60" s="1">
        <f>4</f>
        <v>4</v>
      </c>
      <c r="E60" s="1" t="s">
        <v>3</v>
      </c>
      <c r="F60" s="1" t="s">
        <v>4</v>
      </c>
      <c r="G60" s="1" t="s">
        <v>5</v>
      </c>
      <c r="H60" s="1">
        <v>12011</v>
      </c>
      <c r="I60" t="s">
        <v>63</v>
      </c>
      <c r="S60" t="s">
        <v>1</v>
      </c>
      <c r="T60" t="s">
        <v>2</v>
      </c>
      <c r="U60" t="s">
        <v>1401</v>
      </c>
      <c r="V60">
        <v>4</v>
      </c>
      <c r="W60" t="s">
        <v>3</v>
      </c>
      <c r="X60" t="s">
        <v>4</v>
      </c>
      <c r="Y60" t="s">
        <v>5</v>
      </c>
      <c r="Z60">
        <v>12011</v>
      </c>
    </row>
    <row r="61" spans="1:26" x14ac:dyDescent="0.25">
      <c r="A61" s="1" t="s">
        <v>1</v>
      </c>
      <c r="B61" s="1" t="s">
        <v>2</v>
      </c>
      <c r="C61" s="1" t="s">
        <v>1401</v>
      </c>
      <c r="D61" s="1">
        <f>4</f>
        <v>4</v>
      </c>
      <c r="E61" s="1" t="s">
        <v>3</v>
      </c>
      <c r="F61" s="1" t="s">
        <v>4</v>
      </c>
      <c r="G61" s="1" t="s">
        <v>5</v>
      </c>
      <c r="H61" s="1">
        <v>12012</v>
      </c>
      <c r="I61" t="s">
        <v>64</v>
      </c>
      <c r="S61" t="s">
        <v>1</v>
      </c>
      <c r="T61" t="s">
        <v>2</v>
      </c>
      <c r="U61" t="s">
        <v>1401</v>
      </c>
      <c r="V61">
        <v>4</v>
      </c>
      <c r="W61" t="s">
        <v>3</v>
      </c>
      <c r="X61" t="s">
        <v>4</v>
      </c>
      <c r="Y61" t="s">
        <v>5</v>
      </c>
      <c r="Z61">
        <v>12012</v>
      </c>
    </row>
    <row r="62" spans="1:26" x14ac:dyDescent="0.25">
      <c r="A62" s="1" t="s">
        <v>1</v>
      </c>
      <c r="B62" s="1" t="s">
        <v>2</v>
      </c>
      <c r="C62" s="1" t="s">
        <v>1401</v>
      </c>
      <c r="D62" s="1">
        <f>6</f>
        <v>6</v>
      </c>
      <c r="E62" s="1" t="s">
        <v>3</v>
      </c>
      <c r="F62" s="1" t="s">
        <v>4</v>
      </c>
      <c r="G62" s="1" t="s">
        <v>5</v>
      </c>
      <c r="H62" s="1">
        <v>12013</v>
      </c>
      <c r="I62" t="s">
        <v>65</v>
      </c>
      <c r="S62" t="s">
        <v>1</v>
      </c>
      <c r="T62" t="s">
        <v>2</v>
      </c>
      <c r="U62" t="s">
        <v>1401</v>
      </c>
      <c r="V62">
        <v>6</v>
      </c>
      <c r="W62" t="s">
        <v>3</v>
      </c>
      <c r="X62" t="s">
        <v>4</v>
      </c>
      <c r="Y62" t="s">
        <v>5</v>
      </c>
      <c r="Z62">
        <v>12013</v>
      </c>
    </row>
    <row r="63" spans="1:26" x14ac:dyDescent="0.25">
      <c r="A63" s="1" t="s">
        <v>1</v>
      </c>
      <c r="B63" s="1" t="s">
        <v>2</v>
      </c>
      <c r="C63" s="1" t="s">
        <v>1401</v>
      </c>
      <c r="D63" s="1">
        <f>3</f>
        <v>3</v>
      </c>
      <c r="E63" s="1" t="s">
        <v>3</v>
      </c>
      <c r="F63" s="1" t="s">
        <v>4</v>
      </c>
      <c r="G63" s="1" t="s">
        <v>5</v>
      </c>
      <c r="H63" s="1">
        <v>12014</v>
      </c>
      <c r="I63" t="s">
        <v>66</v>
      </c>
      <c r="S63" t="s">
        <v>1</v>
      </c>
      <c r="T63" t="s">
        <v>2</v>
      </c>
      <c r="U63" t="s">
        <v>1401</v>
      </c>
      <c r="V63">
        <v>3</v>
      </c>
      <c r="W63" t="s">
        <v>3</v>
      </c>
      <c r="X63" t="s">
        <v>4</v>
      </c>
      <c r="Y63" t="s">
        <v>5</v>
      </c>
      <c r="Z63">
        <v>12014</v>
      </c>
    </row>
    <row r="64" spans="1:26" x14ac:dyDescent="0.25">
      <c r="A64" s="1" t="s">
        <v>1</v>
      </c>
      <c r="B64" s="1" t="s">
        <v>2</v>
      </c>
      <c r="C64" s="1" t="s">
        <v>1401</v>
      </c>
      <c r="D64" s="1">
        <f>2</f>
        <v>2</v>
      </c>
      <c r="E64" s="1" t="s">
        <v>3</v>
      </c>
      <c r="F64" s="1" t="s">
        <v>4</v>
      </c>
      <c r="G64" s="1" t="s">
        <v>5</v>
      </c>
      <c r="H64" s="1">
        <v>12015</v>
      </c>
      <c r="I64" t="s">
        <v>67</v>
      </c>
      <c r="S64" t="s">
        <v>1</v>
      </c>
      <c r="T64" t="s">
        <v>2</v>
      </c>
      <c r="U64" t="s">
        <v>1401</v>
      </c>
      <c r="V64">
        <v>2</v>
      </c>
      <c r="W64" t="s">
        <v>3</v>
      </c>
      <c r="X64" t="s">
        <v>4</v>
      </c>
      <c r="Y64" t="s">
        <v>5</v>
      </c>
      <c r="Z64">
        <v>12015</v>
      </c>
    </row>
    <row r="65" spans="1:26" x14ac:dyDescent="0.25">
      <c r="A65" s="1" t="s">
        <v>1</v>
      </c>
      <c r="B65" s="1" t="s">
        <v>2</v>
      </c>
      <c r="C65" s="1" t="s">
        <v>1401</v>
      </c>
      <c r="D65" s="1">
        <f>2</f>
        <v>2</v>
      </c>
      <c r="E65" s="1" t="s">
        <v>3</v>
      </c>
      <c r="F65" s="1" t="s">
        <v>4</v>
      </c>
      <c r="G65" s="1" t="s">
        <v>5</v>
      </c>
      <c r="H65" s="1">
        <v>12016</v>
      </c>
      <c r="I65" t="s">
        <v>68</v>
      </c>
      <c r="S65" t="s">
        <v>1</v>
      </c>
      <c r="T65" t="s">
        <v>2</v>
      </c>
      <c r="U65" t="s">
        <v>1401</v>
      </c>
      <c r="V65">
        <v>2</v>
      </c>
      <c r="W65" t="s">
        <v>3</v>
      </c>
      <c r="X65" t="s">
        <v>4</v>
      </c>
      <c r="Y65" t="s">
        <v>5</v>
      </c>
      <c r="Z65">
        <v>12016</v>
      </c>
    </row>
    <row r="66" spans="1:26" x14ac:dyDescent="0.25">
      <c r="A66" s="1" t="s">
        <v>1</v>
      </c>
      <c r="B66" s="1" t="s">
        <v>2</v>
      </c>
      <c r="C66" s="1" t="s">
        <v>1401</v>
      </c>
      <c r="D66" s="1">
        <f>3</f>
        <v>3</v>
      </c>
      <c r="E66" s="1" t="s">
        <v>3</v>
      </c>
      <c r="F66" s="1" t="s">
        <v>4</v>
      </c>
      <c r="G66" s="1" t="s">
        <v>5</v>
      </c>
      <c r="H66" s="1">
        <v>12017</v>
      </c>
      <c r="I66" t="s">
        <v>69</v>
      </c>
      <c r="S66" t="s">
        <v>1</v>
      </c>
      <c r="T66" t="s">
        <v>2</v>
      </c>
      <c r="U66" t="s">
        <v>1401</v>
      </c>
      <c r="V66">
        <v>3</v>
      </c>
      <c r="W66" t="s">
        <v>3</v>
      </c>
      <c r="X66" t="s">
        <v>4</v>
      </c>
      <c r="Y66" t="s">
        <v>5</v>
      </c>
      <c r="Z66">
        <v>12017</v>
      </c>
    </row>
    <row r="67" spans="1:26" x14ac:dyDescent="0.25">
      <c r="A67" s="1" t="s">
        <v>1</v>
      </c>
      <c r="B67" s="1" t="s">
        <v>2</v>
      </c>
      <c r="C67" s="1" t="s">
        <v>1401</v>
      </c>
      <c r="D67" s="1">
        <f>7</f>
        <v>7</v>
      </c>
      <c r="E67" s="1" t="s">
        <v>3</v>
      </c>
      <c r="F67" s="1" t="s">
        <v>4</v>
      </c>
      <c r="G67" s="1" t="s">
        <v>5</v>
      </c>
      <c r="H67" s="1">
        <v>12018</v>
      </c>
      <c r="I67" t="s">
        <v>70</v>
      </c>
      <c r="S67" t="s">
        <v>1</v>
      </c>
      <c r="T67" t="s">
        <v>2</v>
      </c>
      <c r="U67" t="s">
        <v>1401</v>
      </c>
      <c r="V67">
        <v>7</v>
      </c>
      <c r="W67" t="s">
        <v>3</v>
      </c>
      <c r="X67" t="s">
        <v>4</v>
      </c>
      <c r="Y67" t="s">
        <v>5</v>
      </c>
      <c r="Z67">
        <v>12018</v>
      </c>
    </row>
    <row r="68" spans="1:26" x14ac:dyDescent="0.25">
      <c r="A68" s="1" t="s">
        <v>1</v>
      </c>
      <c r="B68" s="1" t="s">
        <v>2</v>
      </c>
      <c r="C68" s="1" t="s">
        <v>1401</v>
      </c>
      <c r="D68" s="1">
        <f>3</f>
        <v>3</v>
      </c>
      <c r="E68" s="1" t="s">
        <v>3</v>
      </c>
      <c r="F68" s="1" t="s">
        <v>4</v>
      </c>
      <c r="G68" s="1" t="s">
        <v>5</v>
      </c>
      <c r="H68" s="1">
        <v>12019</v>
      </c>
      <c r="I68" t="s">
        <v>71</v>
      </c>
      <c r="S68" t="s">
        <v>1</v>
      </c>
      <c r="T68" t="s">
        <v>2</v>
      </c>
      <c r="U68" t="s">
        <v>1401</v>
      </c>
      <c r="V68">
        <v>3</v>
      </c>
      <c r="W68" t="s">
        <v>3</v>
      </c>
      <c r="X68" t="s">
        <v>4</v>
      </c>
      <c r="Y68" t="s">
        <v>5</v>
      </c>
      <c r="Z68">
        <v>12019</v>
      </c>
    </row>
    <row r="69" spans="1:26" x14ac:dyDescent="0.25">
      <c r="A69" s="1" t="s">
        <v>1</v>
      </c>
      <c r="B69" s="1" t="s">
        <v>2</v>
      </c>
      <c r="C69" s="1" t="s">
        <v>1401</v>
      </c>
      <c r="D69" s="1">
        <f>3</f>
        <v>3</v>
      </c>
      <c r="E69" s="1" t="s">
        <v>3</v>
      </c>
      <c r="F69" s="1" t="s">
        <v>4</v>
      </c>
      <c r="G69" s="1" t="s">
        <v>5</v>
      </c>
      <c r="H69" s="1">
        <v>12021</v>
      </c>
      <c r="I69" t="s">
        <v>72</v>
      </c>
      <c r="S69" t="s">
        <v>1</v>
      </c>
      <c r="T69" t="s">
        <v>2</v>
      </c>
      <c r="U69" t="s">
        <v>1401</v>
      </c>
      <c r="V69">
        <v>3</v>
      </c>
      <c r="W69" t="s">
        <v>3</v>
      </c>
      <c r="X69" t="s">
        <v>4</v>
      </c>
      <c r="Y69" t="s">
        <v>5</v>
      </c>
      <c r="Z69">
        <v>12021</v>
      </c>
    </row>
    <row r="70" spans="1:26" x14ac:dyDescent="0.25">
      <c r="A70" s="1" t="s">
        <v>1</v>
      </c>
      <c r="B70" s="1" t="s">
        <v>2</v>
      </c>
      <c r="C70" s="1" t="s">
        <v>1401</v>
      </c>
      <c r="D70" s="1">
        <f>3</f>
        <v>3</v>
      </c>
      <c r="E70" s="1" t="s">
        <v>3</v>
      </c>
      <c r="F70" s="1" t="s">
        <v>4</v>
      </c>
      <c r="G70" s="1" t="s">
        <v>5</v>
      </c>
      <c r="H70" s="1">
        <v>12022</v>
      </c>
      <c r="I70" t="s">
        <v>73</v>
      </c>
      <c r="S70" t="s">
        <v>1</v>
      </c>
      <c r="T70" t="s">
        <v>2</v>
      </c>
      <c r="U70" t="s">
        <v>1401</v>
      </c>
      <c r="V70">
        <v>3</v>
      </c>
      <c r="W70" t="s">
        <v>3</v>
      </c>
      <c r="X70" t="s">
        <v>4</v>
      </c>
      <c r="Y70" t="s">
        <v>5</v>
      </c>
      <c r="Z70">
        <v>12022</v>
      </c>
    </row>
    <row r="71" spans="1:26" x14ac:dyDescent="0.25">
      <c r="A71" s="1" t="s">
        <v>1</v>
      </c>
      <c r="B71" s="1" t="s">
        <v>2</v>
      </c>
      <c r="C71" s="1" t="s">
        <v>1401</v>
      </c>
      <c r="D71" s="1">
        <f>1</f>
        <v>1</v>
      </c>
      <c r="E71" s="1" t="s">
        <v>3</v>
      </c>
      <c r="F71" s="1" t="s">
        <v>4</v>
      </c>
      <c r="G71" s="1" t="s">
        <v>5</v>
      </c>
      <c r="H71" s="1">
        <v>12024</v>
      </c>
      <c r="I71" t="s">
        <v>74</v>
      </c>
      <c r="S71" t="s">
        <v>1</v>
      </c>
      <c r="T71" t="s">
        <v>2</v>
      </c>
      <c r="U71" t="s">
        <v>1401</v>
      </c>
      <c r="V71">
        <v>1</v>
      </c>
      <c r="W71" t="s">
        <v>3</v>
      </c>
      <c r="X71" t="s">
        <v>4</v>
      </c>
      <c r="Y71" t="s">
        <v>5</v>
      </c>
      <c r="Z71">
        <v>12024</v>
      </c>
    </row>
    <row r="72" spans="1:26" x14ac:dyDescent="0.25">
      <c r="A72" s="1" t="s">
        <v>1</v>
      </c>
      <c r="B72" s="1" t="s">
        <v>2</v>
      </c>
      <c r="C72" s="1" t="s">
        <v>1401</v>
      </c>
      <c r="D72" s="1">
        <f>1</f>
        <v>1</v>
      </c>
      <c r="E72" s="1" t="s">
        <v>3</v>
      </c>
      <c r="F72" s="1" t="s">
        <v>4</v>
      </c>
      <c r="G72" s="1" t="s">
        <v>5</v>
      </c>
      <c r="H72" s="1">
        <v>12025</v>
      </c>
      <c r="I72" t="s">
        <v>75</v>
      </c>
      <c r="S72" t="s">
        <v>1</v>
      </c>
      <c r="T72" t="s">
        <v>2</v>
      </c>
      <c r="U72" t="s">
        <v>1401</v>
      </c>
      <c r="V72">
        <v>1</v>
      </c>
      <c r="W72" t="s">
        <v>3</v>
      </c>
      <c r="X72" t="s">
        <v>4</v>
      </c>
      <c r="Y72" t="s">
        <v>5</v>
      </c>
      <c r="Z72">
        <v>12025</v>
      </c>
    </row>
    <row r="73" spans="1:26" x14ac:dyDescent="0.25">
      <c r="A73" s="1" t="s">
        <v>1</v>
      </c>
      <c r="B73" s="1" t="s">
        <v>2</v>
      </c>
      <c r="C73" s="1" t="s">
        <v>1401</v>
      </c>
      <c r="D73" s="1">
        <f>2</f>
        <v>2</v>
      </c>
      <c r="E73" s="1" t="s">
        <v>3</v>
      </c>
      <c r="F73" s="1" t="s">
        <v>4</v>
      </c>
      <c r="G73" s="1" t="s">
        <v>5</v>
      </c>
      <c r="H73" s="1">
        <v>12026</v>
      </c>
      <c r="I73" t="s">
        <v>76</v>
      </c>
      <c r="S73" t="s">
        <v>1</v>
      </c>
      <c r="T73" t="s">
        <v>2</v>
      </c>
      <c r="U73" t="s">
        <v>1401</v>
      </c>
      <c r="V73">
        <v>2</v>
      </c>
      <c r="W73" t="s">
        <v>3</v>
      </c>
      <c r="X73" t="s">
        <v>4</v>
      </c>
      <c r="Y73" t="s">
        <v>5</v>
      </c>
      <c r="Z73">
        <v>12026</v>
      </c>
    </row>
    <row r="74" spans="1:26" x14ac:dyDescent="0.25">
      <c r="A74" s="1" t="s">
        <v>1</v>
      </c>
      <c r="B74" s="1" t="s">
        <v>2</v>
      </c>
      <c r="C74" s="1" t="s">
        <v>1401</v>
      </c>
      <c r="D74" s="1">
        <f>4</f>
        <v>4</v>
      </c>
      <c r="E74" s="1" t="s">
        <v>3</v>
      </c>
      <c r="F74" s="1" t="s">
        <v>4</v>
      </c>
      <c r="G74" s="1" t="s">
        <v>5</v>
      </c>
      <c r="H74" s="1">
        <v>12027</v>
      </c>
      <c r="I74" t="s">
        <v>77</v>
      </c>
      <c r="S74" t="s">
        <v>1</v>
      </c>
      <c r="T74" t="s">
        <v>2</v>
      </c>
      <c r="U74" t="s">
        <v>1401</v>
      </c>
      <c r="V74">
        <v>4</v>
      </c>
      <c r="W74" t="s">
        <v>3</v>
      </c>
      <c r="X74" t="s">
        <v>4</v>
      </c>
      <c r="Y74" t="s">
        <v>5</v>
      </c>
      <c r="Z74">
        <v>12027</v>
      </c>
    </row>
    <row r="75" spans="1:26" x14ac:dyDescent="0.25">
      <c r="A75" s="1" t="s">
        <v>1</v>
      </c>
      <c r="B75" s="1" t="s">
        <v>2</v>
      </c>
      <c r="C75" s="1" t="s">
        <v>1401</v>
      </c>
      <c r="D75" s="1">
        <f>3</f>
        <v>3</v>
      </c>
      <c r="E75" s="1" t="s">
        <v>3</v>
      </c>
      <c r="F75" s="1" t="s">
        <v>4</v>
      </c>
      <c r="G75" s="1" t="s">
        <v>5</v>
      </c>
      <c r="H75" s="1">
        <v>12028</v>
      </c>
      <c r="I75" t="s">
        <v>78</v>
      </c>
      <c r="S75" t="s">
        <v>1</v>
      </c>
      <c r="T75" t="s">
        <v>2</v>
      </c>
      <c r="U75" t="s">
        <v>1401</v>
      </c>
      <c r="V75">
        <v>3</v>
      </c>
      <c r="W75" t="s">
        <v>3</v>
      </c>
      <c r="X75" t="s">
        <v>4</v>
      </c>
      <c r="Y75" t="s">
        <v>5</v>
      </c>
      <c r="Z75">
        <v>12028</v>
      </c>
    </row>
    <row r="76" spans="1:26" x14ac:dyDescent="0.25">
      <c r="A76" s="1" t="s">
        <v>1</v>
      </c>
      <c r="B76" s="1" t="s">
        <v>2</v>
      </c>
      <c r="C76" s="1" t="s">
        <v>1401</v>
      </c>
      <c r="D76" s="1">
        <f>2</f>
        <v>2</v>
      </c>
      <c r="E76" s="1" t="s">
        <v>3</v>
      </c>
      <c r="F76" s="1" t="s">
        <v>4</v>
      </c>
      <c r="G76" s="1" t="s">
        <v>5</v>
      </c>
      <c r="H76" s="1">
        <v>12030</v>
      </c>
      <c r="I76" t="s">
        <v>79</v>
      </c>
      <c r="S76" t="s">
        <v>1</v>
      </c>
      <c r="T76" t="s">
        <v>2</v>
      </c>
      <c r="U76" t="s">
        <v>1401</v>
      </c>
      <c r="V76">
        <v>2</v>
      </c>
      <c r="W76" t="s">
        <v>3</v>
      </c>
      <c r="X76" t="s">
        <v>4</v>
      </c>
      <c r="Y76" t="s">
        <v>5</v>
      </c>
      <c r="Z76">
        <v>12030</v>
      </c>
    </row>
    <row r="77" spans="1:26" x14ac:dyDescent="0.25">
      <c r="A77" s="1" t="s">
        <v>1</v>
      </c>
      <c r="B77" s="1" t="s">
        <v>2</v>
      </c>
      <c r="C77" s="1" t="s">
        <v>1401</v>
      </c>
      <c r="D77" s="1">
        <f>4</f>
        <v>4</v>
      </c>
      <c r="E77" s="1" t="s">
        <v>3</v>
      </c>
      <c r="F77" s="1" t="s">
        <v>4</v>
      </c>
      <c r="G77" s="1" t="s">
        <v>5</v>
      </c>
      <c r="H77" s="1">
        <v>12031</v>
      </c>
      <c r="I77" t="s">
        <v>80</v>
      </c>
      <c r="S77" t="s">
        <v>1</v>
      </c>
      <c r="T77" t="s">
        <v>2</v>
      </c>
      <c r="U77" t="s">
        <v>1401</v>
      </c>
      <c r="V77">
        <v>4</v>
      </c>
      <c r="W77" t="s">
        <v>3</v>
      </c>
      <c r="X77" t="s">
        <v>4</v>
      </c>
      <c r="Y77" t="s">
        <v>5</v>
      </c>
      <c r="Z77">
        <v>12031</v>
      </c>
    </row>
    <row r="78" spans="1:26" x14ac:dyDescent="0.25">
      <c r="A78" s="1" t="s">
        <v>1</v>
      </c>
      <c r="B78" s="1" t="s">
        <v>2</v>
      </c>
      <c r="C78" s="1" t="s">
        <v>1401</v>
      </c>
      <c r="D78" s="1">
        <f>4</f>
        <v>4</v>
      </c>
      <c r="E78" s="1" t="s">
        <v>3</v>
      </c>
      <c r="F78" s="1" t="s">
        <v>4</v>
      </c>
      <c r="G78" s="1" t="s">
        <v>5</v>
      </c>
      <c r="H78" s="1">
        <v>12032</v>
      </c>
      <c r="I78" t="s">
        <v>81</v>
      </c>
      <c r="S78" t="s">
        <v>1</v>
      </c>
      <c r="T78" t="s">
        <v>2</v>
      </c>
      <c r="U78" t="s">
        <v>1401</v>
      </c>
      <c r="V78">
        <v>4</v>
      </c>
      <c r="W78" t="s">
        <v>3</v>
      </c>
      <c r="X78" t="s">
        <v>4</v>
      </c>
      <c r="Y78" t="s">
        <v>5</v>
      </c>
      <c r="Z78">
        <v>12032</v>
      </c>
    </row>
    <row r="79" spans="1:26" x14ac:dyDescent="0.25">
      <c r="A79" s="1" t="s">
        <v>1</v>
      </c>
      <c r="B79" s="1" t="s">
        <v>2</v>
      </c>
      <c r="C79" s="1" t="s">
        <v>1401</v>
      </c>
      <c r="D79" s="1">
        <f>3</f>
        <v>3</v>
      </c>
      <c r="E79" s="1" t="s">
        <v>3</v>
      </c>
      <c r="F79" s="1" t="s">
        <v>4</v>
      </c>
      <c r="G79" s="1" t="s">
        <v>5</v>
      </c>
      <c r="H79" s="1">
        <v>12034</v>
      </c>
      <c r="I79" t="s">
        <v>82</v>
      </c>
      <c r="S79" t="s">
        <v>1</v>
      </c>
      <c r="T79" t="s">
        <v>2</v>
      </c>
      <c r="U79" t="s">
        <v>1401</v>
      </c>
      <c r="V79">
        <v>3</v>
      </c>
      <c r="W79" t="s">
        <v>3</v>
      </c>
      <c r="X79" t="s">
        <v>4</v>
      </c>
      <c r="Y79" t="s">
        <v>5</v>
      </c>
      <c r="Z79">
        <v>12034</v>
      </c>
    </row>
    <row r="80" spans="1:26" x14ac:dyDescent="0.25">
      <c r="A80" s="1" t="s">
        <v>1</v>
      </c>
      <c r="B80" s="1" t="s">
        <v>2</v>
      </c>
      <c r="C80" s="1" t="s">
        <v>1401</v>
      </c>
      <c r="D80" s="1">
        <f>2</f>
        <v>2</v>
      </c>
      <c r="E80" s="1" t="s">
        <v>3</v>
      </c>
      <c r="F80" s="1" t="s">
        <v>4</v>
      </c>
      <c r="G80" s="1" t="s">
        <v>5</v>
      </c>
      <c r="H80" s="1">
        <v>12035</v>
      </c>
      <c r="I80" t="s">
        <v>83</v>
      </c>
      <c r="S80" t="s">
        <v>1</v>
      </c>
      <c r="T80" t="s">
        <v>2</v>
      </c>
      <c r="U80" t="s">
        <v>1401</v>
      </c>
      <c r="V80">
        <v>2</v>
      </c>
      <c r="W80" t="s">
        <v>3</v>
      </c>
      <c r="X80" t="s">
        <v>4</v>
      </c>
      <c r="Y80" t="s">
        <v>5</v>
      </c>
      <c r="Z80">
        <v>12035</v>
      </c>
    </row>
    <row r="81" spans="1:26" x14ac:dyDescent="0.25">
      <c r="A81" s="1" t="s">
        <v>1</v>
      </c>
      <c r="B81" s="1" t="s">
        <v>2</v>
      </c>
      <c r="C81" s="1" t="s">
        <v>1401</v>
      </c>
      <c r="D81" s="1">
        <f>3</f>
        <v>3</v>
      </c>
      <c r="E81" s="1" t="s">
        <v>3</v>
      </c>
      <c r="F81" s="1" t="s">
        <v>4</v>
      </c>
      <c r="G81" s="1" t="s">
        <v>5</v>
      </c>
      <c r="H81" s="1">
        <v>12037</v>
      </c>
      <c r="I81" t="s">
        <v>84</v>
      </c>
      <c r="S81" t="s">
        <v>1</v>
      </c>
      <c r="T81" t="s">
        <v>2</v>
      </c>
      <c r="U81" t="s">
        <v>1401</v>
      </c>
      <c r="V81">
        <v>3</v>
      </c>
      <c r="W81" t="s">
        <v>3</v>
      </c>
      <c r="X81" t="s">
        <v>4</v>
      </c>
      <c r="Y81" t="s">
        <v>5</v>
      </c>
      <c r="Z81">
        <v>12037</v>
      </c>
    </row>
    <row r="82" spans="1:26" x14ac:dyDescent="0.25">
      <c r="A82" s="1" t="s">
        <v>1</v>
      </c>
      <c r="B82" s="1" t="s">
        <v>2</v>
      </c>
      <c r="C82" s="1" t="s">
        <v>1401</v>
      </c>
      <c r="D82" s="1">
        <f>5</f>
        <v>5</v>
      </c>
      <c r="E82" s="1" t="s">
        <v>3</v>
      </c>
      <c r="F82" s="1" t="s">
        <v>4</v>
      </c>
      <c r="G82" s="1" t="s">
        <v>5</v>
      </c>
      <c r="H82" s="1">
        <v>12038</v>
      </c>
      <c r="I82" t="s">
        <v>85</v>
      </c>
      <c r="S82" t="s">
        <v>1</v>
      </c>
      <c r="T82" t="s">
        <v>2</v>
      </c>
      <c r="U82" t="s">
        <v>1401</v>
      </c>
      <c r="V82">
        <v>5</v>
      </c>
      <c r="W82" t="s">
        <v>3</v>
      </c>
      <c r="X82" t="s">
        <v>4</v>
      </c>
      <c r="Y82" t="s">
        <v>5</v>
      </c>
      <c r="Z82">
        <v>12038</v>
      </c>
    </row>
    <row r="83" spans="1:26" x14ac:dyDescent="0.25">
      <c r="A83" s="1" t="s">
        <v>1</v>
      </c>
      <c r="B83" s="1" t="s">
        <v>2</v>
      </c>
      <c r="C83" s="1" t="s">
        <v>1401</v>
      </c>
      <c r="D83" s="1">
        <f>5</f>
        <v>5</v>
      </c>
      <c r="E83" s="1" t="s">
        <v>3</v>
      </c>
      <c r="F83" s="1" t="s">
        <v>4</v>
      </c>
      <c r="G83" s="1" t="s">
        <v>5</v>
      </c>
      <c r="H83" s="1">
        <v>12039</v>
      </c>
      <c r="I83" t="s">
        <v>86</v>
      </c>
      <c r="S83" t="s">
        <v>1</v>
      </c>
      <c r="T83" t="s">
        <v>2</v>
      </c>
      <c r="U83" t="s">
        <v>1401</v>
      </c>
      <c r="V83">
        <v>5</v>
      </c>
      <c r="W83" t="s">
        <v>3</v>
      </c>
      <c r="X83" t="s">
        <v>4</v>
      </c>
      <c r="Y83" t="s">
        <v>5</v>
      </c>
      <c r="Z83">
        <v>12039</v>
      </c>
    </row>
    <row r="84" spans="1:26" x14ac:dyDescent="0.25">
      <c r="A84" s="1" t="s">
        <v>1</v>
      </c>
      <c r="B84" s="1" t="s">
        <v>2</v>
      </c>
      <c r="C84" s="1" t="s">
        <v>1401</v>
      </c>
      <c r="D84" s="1">
        <f>1</f>
        <v>1</v>
      </c>
      <c r="E84" s="1" t="s">
        <v>3</v>
      </c>
      <c r="F84" s="1" t="s">
        <v>4</v>
      </c>
      <c r="G84" s="1" t="s">
        <v>5</v>
      </c>
      <c r="H84" s="1">
        <v>12041</v>
      </c>
      <c r="I84" t="s">
        <v>87</v>
      </c>
      <c r="S84" t="s">
        <v>1</v>
      </c>
      <c r="T84" t="s">
        <v>2</v>
      </c>
      <c r="U84" t="s">
        <v>1401</v>
      </c>
      <c r="V84">
        <v>1</v>
      </c>
      <c r="W84" t="s">
        <v>3</v>
      </c>
      <c r="X84" t="s">
        <v>4</v>
      </c>
      <c r="Y84" t="s">
        <v>5</v>
      </c>
      <c r="Z84">
        <v>12041</v>
      </c>
    </row>
    <row r="85" spans="1:26" x14ac:dyDescent="0.25">
      <c r="A85" s="1" t="s">
        <v>1</v>
      </c>
      <c r="B85" s="1" t="s">
        <v>2</v>
      </c>
      <c r="C85" s="1" t="s">
        <v>1401</v>
      </c>
      <c r="D85" s="1">
        <f>1</f>
        <v>1</v>
      </c>
      <c r="E85" s="1" t="s">
        <v>3</v>
      </c>
      <c r="F85" s="1" t="s">
        <v>4</v>
      </c>
      <c r="G85" s="1" t="s">
        <v>5</v>
      </c>
      <c r="H85" s="1">
        <v>12042</v>
      </c>
      <c r="I85" t="s">
        <v>88</v>
      </c>
      <c r="S85" t="s">
        <v>1</v>
      </c>
      <c r="T85" t="s">
        <v>2</v>
      </c>
      <c r="U85" t="s">
        <v>1401</v>
      </c>
      <c r="V85">
        <v>1</v>
      </c>
      <c r="W85" t="s">
        <v>3</v>
      </c>
      <c r="X85" t="s">
        <v>4</v>
      </c>
      <c r="Y85" t="s">
        <v>5</v>
      </c>
      <c r="Z85">
        <v>12042</v>
      </c>
    </row>
    <row r="86" spans="1:26" x14ac:dyDescent="0.25">
      <c r="A86" s="1" t="s">
        <v>1</v>
      </c>
      <c r="B86" s="1" t="s">
        <v>2</v>
      </c>
      <c r="C86" s="1" t="s">
        <v>1401</v>
      </c>
      <c r="D86" s="1">
        <f>1</f>
        <v>1</v>
      </c>
      <c r="E86" s="1" t="s">
        <v>3</v>
      </c>
      <c r="F86" s="1" t="s">
        <v>4</v>
      </c>
      <c r="G86" s="1" t="s">
        <v>5</v>
      </c>
      <c r="H86" s="1">
        <v>12043</v>
      </c>
      <c r="I86" t="s">
        <v>89</v>
      </c>
      <c r="S86" t="s">
        <v>1</v>
      </c>
      <c r="T86" t="s">
        <v>2</v>
      </c>
      <c r="U86" t="s">
        <v>1401</v>
      </c>
      <c r="V86">
        <v>1</v>
      </c>
      <c r="W86" t="s">
        <v>3</v>
      </c>
      <c r="X86" t="s">
        <v>4</v>
      </c>
      <c r="Y86" t="s">
        <v>5</v>
      </c>
      <c r="Z86">
        <v>12043</v>
      </c>
    </row>
    <row r="87" spans="1:26" x14ac:dyDescent="0.25">
      <c r="A87" s="1" t="s">
        <v>1</v>
      </c>
      <c r="B87" s="1" t="s">
        <v>2</v>
      </c>
      <c r="C87" s="1" t="s">
        <v>1401</v>
      </c>
      <c r="D87" s="1">
        <f>1</f>
        <v>1</v>
      </c>
      <c r="E87" s="1" t="s">
        <v>3</v>
      </c>
      <c r="F87" s="1" t="s">
        <v>4</v>
      </c>
      <c r="G87" s="1" t="s">
        <v>5</v>
      </c>
      <c r="H87" s="1">
        <v>12044</v>
      </c>
      <c r="I87" t="s">
        <v>90</v>
      </c>
      <c r="S87" t="s">
        <v>1</v>
      </c>
      <c r="T87" t="s">
        <v>2</v>
      </c>
      <c r="U87" t="s">
        <v>1401</v>
      </c>
      <c r="V87">
        <v>1</v>
      </c>
      <c r="W87" t="s">
        <v>3</v>
      </c>
      <c r="X87" t="s">
        <v>4</v>
      </c>
      <c r="Y87" t="s">
        <v>5</v>
      </c>
      <c r="Z87">
        <v>12044</v>
      </c>
    </row>
    <row r="88" spans="1:26" x14ac:dyDescent="0.25">
      <c r="A88" s="1" t="s">
        <v>1</v>
      </c>
      <c r="B88" s="1" t="s">
        <v>2</v>
      </c>
      <c r="C88" s="1" t="s">
        <v>1401</v>
      </c>
      <c r="D88" s="1">
        <f>3</f>
        <v>3</v>
      </c>
      <c r="E88" s="1" t="s">
        <v>3</v>
      </c>
      <c r="F88" s="1" t="s">
        <v>4</v>
      </c>
      <c r="G88" s="1" t="s">
        <v>5</v>
      </c>
      <c r="H88" s="1">
        <v>12046</v>
      </c>
      <c r="I88" t="s">
        <v>91</v>
      </c>
      <c r="S88" t="s">
        <v>1</v>
      </c>
      <c r="T88" t="s">
        <v>2</v>
      </c>
      <c r="U88" t="s">
        <v>1401</v>
      </c>
      <c r="V88">
        <v>3</v>
      </c>
      <c r="W88" t="s">
        <v>3</v>
      </c>
      <c r="X88" t="s">
        <v>4</v>
      </c>
      <c r="Y88" t="s">
        <v>5</v>
      </c>
      <c r="Z88">
        <v>12046</v>
      </c>
    </row>
    <row r="89" spans="1:26" x14ac:dyDescent="0.25">
      <c r="A89" s="1" t="s">
        <v>1</v>
      </c>
      <c r="B89" s="1" t="s">
        <v>2</v>
      </c>
      <c r="C89" s="1" t="s">
        <v>1401</v>
      </c>
      <c r="D89" s="1">
        <f>4</f>
        <v>4</v>
      </c>
      <c r="E89" s="1" t="s">
        <v>3</v>
      </c>
      <c r="F89" s="1" t="s">
        <v>4</v>
      </c>
      <c r="G89" s="1" t="s">
        <v>5</v>
      </c>
      <c r="H89" s="1">
        <v>12051</v>
      </c>
      <c r="I89" t="s">
        <v>92</v>
      </c>
      <c r="S89" t="s">
        <v>1</v>
      </c>
      <c r="T89" t="s">
        <v>2</v>
      </c>
      <c r="U89" t="s">
        <v>1401</v>
      </c>
      <c r="V89">
        <v>4</v>
      </c>
      <c r="W89" t="s">
        <v>3</v>
      </c>
      <c r="X89" t="s">
        <v>4</v>
      </c>
      <c r="Y89" t="s">
        <v>5</v>
      </c>
      <c r="Z89">
        <v>12051</v>
      </c>
    </row>
    <row r="90" spans="1:26" x14ac:dyDescent="0.25">
      <c r="A90" s="1" t="s">
        <v>1</v>
      </c>
      <c r="B90" s="1" t="s">
        <v>2</v>
      </c>
      <c r="C90" s="1" t="s">
        <v>1401</v>
      </c>
      <c r="D90" s="1">
        <f>4</f>
        <v>4</v>
      </c>
      <c r="E90" s="1" t="s">
        <v>3</v>
      </c>
      <c r="F90" s="1" t="s">
        <v>4</v>
      </c>
      <c r="G90" s="1" t="s">
        <v>5</v>
      </c>
      <c r="H90" s="1">
        <v>12054</v>
      </c>
      <c r="I90" t="s">
        <v>93</v>
      </c>
      <c r="S90" t="s">
        <v>1</v>
      </c>
      <c r="T90" t="s">
        <v>2</v>
      </c>
      <c r="U90" t="s">
        <v>1401</v>
      </c>
      <c r="V90">
        <v>4</v>
      </c>
      <c r="W90" t="s">
        <v>3</v>
      </c>
      <c r="X90" t="s">
        <v>4</v>
      </c>
      <c r="Y90" t="s">
        <v>5</v>
      </c>
      <c r="Z90">
        <v>12054</v>
      </c>
    </row>
    <row r="91" spans="1:26" x14ac:dyDescent="0.25">
      <c r="A91" s="1" t="s">
        <v>1</v>
      </c>
      <c r="B91" s="1" t="s">
        <v>2</v>
      </c>
      <c r="C91" s="1" t="s">
        <v>1401</v>
      </c>
      <c r="D91" s="1">
        <f>4</f>
        <v>4</v>
      </c>
      <c r="E91" s="1" t="s">
        <v>3</v>
      </c>
      <c r="F91" s="1" t="s">
        <v>4</v>
      </c>
      <c r="G91" s="1" t="s">
        <v>5</v>
      </c>
      <c r="H91" s="1">
        <v>12055</v>
      </c>
      <c r="I91" t="s">
        <v>94</v>
      </c>
      <c r="S91" t="s">
        <v>1</v>
      </c>
      <c r="T91" t="s">
        <v>2</v>
      </c>
      <c r="U91" t="s">
        <v>1401</v>
      </c>
      <c r="V91">
        <v>4</v>
      </c>
      <c r="W91" t="s">
        <v>3</v>
      </c>
      <c r="X91" t="s">
        <v>4</v>
      </c>
      <c r="Y91" t="s">
        <v>5</v>
      </c>
      <c r="Z91">
        <v>12055</v>
      </c>
    </row>
    <row r="92" spans="1:26" x14ac:dyDescent="0.25">
      <c r="A92" s="1" t="s">
        <v>1</v>
      </c>
      <c r="B92" s="1" t="s">
        <v>2</v>
      </c>
      <c r="C92" s="1" t="s">
        <v>1401</v>
      </c>
      <c r="D92" s="1">
        <f>7</f>
        <v>7</v>
      </c>
      <c r="E92" s="1" t="s">
        <v>3</v>
      </c>
      <c r="F92" s="1" t="s">
        <v>4</v>
      </c>
      <c r="G92" s="1" t="s">
        <v>5</v>
      </c>
      <c r="H92" s="1">
        <v>12056</v>
      </c>
      <c r="I92" t="s">
        <v>95</v>
      </c>
      <c r="S92" t="s">
        <v>1</v>
      </c>
      <c r="T92" t="s">
        <v>2</v>
      </c>
      <c r="U92" t="s">
        <v>1401</v>
      </c>
      <c r="V92">
        <v>7</v>
      </c>
      <c r="W92" t="s">
        <v>3</v>
      </c>
      <c r="X92" t="s">
        <v>4</v>
      </c>
      <c r="Y92" t="s">
        <v>5</v>
      </c>
      <c r="Z92">
        <v>12056</v>
      </c>
    </row>
    <row r="93" spans="1:26" x14ac:dyDescent="0.25">
      <c r="A93" s="1" t="s">
        <v>1</v>
      </c>
      <c r="B93" s="1" t="s">
        <v>2</v>
      </c>
      <c r="C93" s="1" t="s">
        <v>1401</v>
      </c>
      <c r="D93" s="1">
        <f>7</f>
        <v>7</v>
      </c>
      <c r="E93" s="1" t="s">
        <v>3</v>
      </c>
      <c r="F93" s="1" t="s">
        <v>4</v>
      </c>
      <c r="G93" s="1" t="s">
        <v>5</v>
      </c>
      <c r="H93" s="1">
        <v>12057</v>
      </c>
      <c r="I93" t="s">
        <v>96</v>
      </c>
      <c r="S93" t="s">
        <v>1</v>
      </c>
      <c r="T93" t="s">
        <v>2</v>
      </c>
      <c r="U93" t="s">
        <v>1401</v>
      </c>
      <c r="V93">
        <v>7</v>
      </c>
      <c r="W93" t="s">
        <v>3</v>
      </c>
      <c r="X93" t="s">
        <v>4</v>
      </c>
      <c r="Y93" t="s">
        <v>5</v>
      </c>
      <c r="Z93">
        <v>12057</v>
      </c>
    </row>
    <row r="94" spans="1:26" x14ac:dyDescent="0.25">
      <c r="A94" s="1" t="s">
        <v>1</v>
      </c>
      <c r="B94" s="1" t="s">
        <v>2</v>
      </c>
      <c r="C94" s="1" t="s">
        <v>1401</v>
      </c>
      <c r="D94" s="1">
        <f>7</f>
        <v>7</v>
      </c>
      <c r="E94" s="1" t="s">
        <v>3</v>
      </c>
      <c r="F94" s="1" t="s">
        <v>4</v>
      </c>
      <c r="G94" s="1" t="s">
        <v>5</v>
      </c>
      <c r="H94" s="1">
        <v>12058</v>
      </c>
      <c r="I94" t="s">
        <v>97</v>
      </c>
      <c r="S94" t="s">
        <v>1</v>
      </c>
      <c r="T94" t="s">
        <v>2</v>
      </c>
      <c r="U94" t="s">
        <v>1401</v>
      </c>
      <c r="V94">
        <v>7</v>
      </c>
      <c r="W94" t="s">
        <v>3</v>
      </c>
      <c r="X94" t="s">
        <v>4</v>
      </c>
      <c r="Y94" t="s">
        <v>5</v>
      </c>
      <c r="Z94">
        <v>12058</v>
      </c>
    </row>
    <row r="95" spans="1:26" x14ac:dyDescent="0.25">
      <c r="A95" s="1" t="s">
        <v>1</v>
      </c>
      <c r="B95" s="1" t="s">
        <v>2</v>
      </c>
      <c r="C95" s="1" t="s">
        <v>1401</v>
      </c>
      <c r="D95" s="1">
        <f>2</f>
        <v>2</v>
      </c>
      <c r="E95" s="1" t="s">
        <v>3</v>
      </c>
      <c r="F95" s="1" t="s">
        <v>4</v>
      </c>
      <c r="G95" s="1" t="s">
        <v>5</v>
      </c>
      <c r="H95" s="1">
        <v>12059</v>
      </c>
      <c r="I95" t="s">
        <v>98</v>
      </c>
      <c r="S95" t="s">
        <v>1</v>
      </c>
      <c r="T95" t="s">
        <v>2</v>
      </c>
      <c r="U95" t="s">
        <v>1401</v>
      </c>
      <c r="V95">
        <v>2</v>
      </c>
      <c r="W95" t="s">
        <v>3</v>
      </c>
      <c r="X95" t="s">
        <v>4</v>
      </c>
      <c r="Y95" t="s">
        <v>5</v>
      </c>
      <c r="Z95">
        <v>12059</v>
      </c>
    </row>
    <row r="96" spans="1:26" x14ac:dyDescent="0.25">
      <c r="A96" s="1" t="s">
        <v>1</v>
      </c>
      <c r="B96" s="1" t="s">
        <v>2</v>
      </c>
      <c r="C96" s="1" t="s">
        <v>1401</v>
      </c>
      <c r="D96" s="1">
        <f>7</f>
        <v>7</v>
      </c>
      <c r="E96" s="1" t="s">
        <v>3</v>
      </c>
      <c r="F96" s="1" t="s">
        <v>4</v>
      </c>
      <c r="G96" s="1" t="s">
        <v>5</v>
      </c>
      <c r="H96" s="1">
        <v>12060</v>
      </c>
      <c r="I96" t="s">
        <v>99</v>
      </c>
      <c r="S96" t="s">
        <v>1</v>
      </c>
      <c r="T96" t="s">
        <v>2</v>
      </c>
      <c r="U96" t="s">
        <v>1401</v>
      </c>
      <c r="V96">
        <v>7</v>
      </c>
      <c r="W96" t="s">
        <v>3</v>
      </c>
      <c r="X96" t="s">
        <v>4</v>
      </c>
      <c r="Y96" t="s">
        <v>5</v>
      </c>
      <c r="Z96">
        <v>12060</v>
      </c>
    </row>
    <row r="97" spans="1:26" x14ac:dyDescent="0.25">
      <c r="A97" s="1" t="s">
        <v>1</v>
      </c>
      <c r="B97" s="1" t="s">
        <v>2</v>
      </c>
      <c r="C97" s="1" t="s">
        <v>1401</v>
      </c>
      <c r="D97" s="1">
        <f>7</f>
        <v>7</v>
      </c>
      <c r="E97" s="1" t="s">
        <v>3</v>
      </c>
      <c r="F97" s="1" t="s">
        <v>4</v>
      </c>
      <c r="G97" s="1" t="s">
        <v>5</v>
      </c>
      <c r="H97" s="1">
        <v>12061</v>
      </c>
      <c r="I97" t="s">
        <v>100</v>
      </c>
      <c r="S97" t="s">
        <v>1</v>
      </c>
      <c r="T97" t="s">
        <v>2</v>
      </c>
      <c r="U97" t="s">
        <v>1401</v>
      </c>
      <c r="V97">
        <v>7</v>
      </c>
      <c r="W97" t="s">
        <v>3</v>
      </c>
      <c r="X97" t="s">
        <v>4</v>
      </c>
      <c r="Y97" t="s">
        <v>5</v>
      </c>
      <c r="Z97">
        <v>12061</v>
      </c>
    </row>
    <row r="98" spans="1:26" x14ac:dyDescent="0.25">
      <c r="A98" s="1" t="s">
        <v>1</v>
      </c>
      <c r="B98" s="1" t="s">
        <v>2</v>
      </c>
      <c r="C98" s="1" t="s">
        <v>1401</v>
      </c>
      <c r="D98" s="1">
        <f>7</f>
        <v>7</v>
      </c>
      <c r="E98" s="1" t="s">
        <v>3</v>
      </c>
      <c r="F98" s="1" t="s">
        <v>4</v>
      </c>
      <c r="G98" s="1" t="s">
        <v>5</v>
      </c>
      <c r="H98" s="1">
        <v>12062</v>
      </c>
      <c r="I98" t="s">
        <v>101</v>
      </c>
      <c r="S98" t="s">
        <v>1</v>
      </c>
      <c r="T98" t="s">
        <v>2</v>
      </c>
      <c r="U98" t="s">
        <v>1401</v>
      </c>
      <c r="V98">
        <v>7</v>
      </c>
      <c r="W98" t="s">
        <v>3</v>
      </c>
      <c r="X98" t="s">
        <v>4</v>
      </c>
      <c r="Y98" t="s">
        <v>5</v>
      </c>
      <c r="Z98">
        <v>12062</v>
      </c>
    </row>
    <row r="99" spans="1:26" x14ac:dyDescent="0.25">
      <c r="A99" s="1" t="s">
        <v>1</v>
      </c>
      <c r="B99" s="1" t="s">
        <v>2</v>
      </c>
      <c r="C99" s="1" t="s">
        <v>1401</v>
      </c>
      <c r="D99" s="1">
        <f>1</f>
        <v>1</v>
      </c>
      <c r="E99" s="1" t="s">
        <v>3</v>
      </c>
      <c r="F99" s="1" t="s">
        <v>4</v>
      </c>
      <c r="G99" s="1" t="s">
        <v>5</v>
      </c>
      <c r="H99" s="1">
        <v>12096</v>
      </c>
      <c r="I99" t="s">
        <v>102</v>
      </c>
      <c r="S99" t="s">
        <v>1</v>
      </c>
      <c r="T99" t="s">
        <v>2</v>
      </c>
      <c r="U99" t="s">
        <v>1401</v>
      </c>
      <c r="V99">
        <v>1</v>
      </c>
      <c r="W99" t="s">
        <v>3</v>
      </c>
      <c r="X99" t="s">
        <v>4</v>
      </c>
      <c r="Y99" t="s">
        <v>5</v>
      </c>
      <c r="Z99">
        <v>12096</v>
      </c>
    </row>
    <row r="100" spans="1:26" x14ac:dyDescent="0.25">
      <c r="A100" s="1" t="s">
        <v>1</v>
      </c>
      <c r="B100" s="1" t="s">
        <v>2</v>
      </c>
      <c r="C100" s="1" t="s">
        <v>1401</v>
      </c>
      <c r="D100" s="1">
        <f>1</f>
        <v>1</v>
      </c>
      <c r="E100" s="1" t="s">
        <v>3</v>
      </c>
      <c r="F100" s="1" t="s">
        <v>4</v>
      </c>
      <c r="G100" s="1" t="s">
        <v>5</v>
      </c>
      <c r="H100" s="1">
        <v>12097</v>
      </c>
      <c r="I100" t="s">
        <v>103</v>
      </c>
      <c r="S100" t="s">
        <v>1</v>
      </c>
      <c r="T100" t="s">
        <v>2</v>
      </c>
      <c r="U100" t="s">
        <v>1401</v>
      </c>
      <c r="V100">
        <v>1</v>
      </c>
      <c r="W100" t="s">
        <v>3</v>
      </c>
      <c r="X100" t="s">
        <v>4</v>
      </c>
      <c r="Y100" t="s">
        <v>5</v>
      </c>
      <c r="Z100">
        <v>12097</v>
      </c>
    </row>
    <row r="101" spans="1:26" x14ac:dyDescent="0.25">
      <c r="A101" s="1" t="s">
        <v>1</v>
      </c>
      <c r="B101" s="1" t="s">
        <v>2</v>
      </c>
      <c r="C101" s="1" t="s">
        <v>1401</v>
      </c>
      <c r="D101" s="1">
        <f>4</f>
        <v>4</v>
      </c>
      <c r="E101" s="1" t="s">
        <v>3</v>
      </c>
      <c r="F101" s="1" t="s">
        <v>4</v>
      </c>
      <c r="G101" s="1" t="s">
        <v>5</v>
      </c>
      <c r="H101" s="1">
        <v>13001</v>
      </c>
      <c r="I101" t="s">
        <v>104</v>
      </c>
      <c r="S101" t="s">
        <v>1</v>
      </c>
      <c r="T101" t="s">
        <v>2</v>
      </c>
      <c r="U101" t="s">
        <v>1401</v>
      </c>
      <c r="V101">
        <v>4</v>
      </c>
      <c r="W101" t="s">
        <v>3</v>
      </c>
      <c r="X101" t="s">
        <v>4</v>
      </c>
      <c r="Y101" t="s">
        <v>5</v>
      </c>
      <c r="Z101">
        <v>13001</v>
      </c>
    </row>
    <row r="102" spans="1:26" x14ac:dyDescent="0.25">
      <c r="A102" s="1" t="s">
        <v>1</v>
      </c>
      <c r="B102" s="1" t="s">
        <v>2</v>
      </c>
      <c r="C102" s="1" t="s">
        <v>1401</v>
      </c>
      <c r="D102" s="1">
        <f>4</f>
        <v>4</v>
      </c>
      <c r="E102" s="1" t="s">
        <v>3</v>
      </c>
      <c r="F102" s="1" t="s">
        <v>4</v>
      </c>
      <c r="G102" s="1" t="s">
        <v>5</v>
      </c>
      <c r="H102" s="1">
        <v>13002</v>
      </c>
      <c r="I102" t="s">
        <v>105</v>
      </c>
      <c r="S102" t="s">
        <v>1</v>
      </c>
      <c r="T102" t="s">
        <v>2</v>
      </c>
      <c r="U102" t="s">
        <v>1401</v>
      </c>
      <c r="V102">
        <v>4</v>
      </c>
      <c r="W102" t="s">
        <v>3</v>
      </c>
      <c r="X102" t="s">
        <v>4</v>
      </c>
      <c r="Y102" t="s">
        <v>5</v>
      </c>
      <c r="Z102">
        <v>13002</v>
      </c>
    </row>
    <row r="103" spans="1:26" x14ac:dyDescent="0.25">
      <c r="A103" s="1" t="s">
        <v>1</v>
      </c>
      <c r="B103" s="1" t="s">
        <v>2</v>
      </c>
      <c r="C103" s="1" t="s">
        <v>1401</v>
      </c>
      <c r="D103" s="1">
        <f>4</f>
        <v>4</v>
      </c>
      <c r="E103" s="1" t="s">
        <v>3</v>
      </c>
      <c r="F103" s="1" t="s">
        <v>4</v>
      </c>
      <c r="G103" s="1" t="s">
        <v>5</v>
      </c>
      <c r="H103" s="1">
        <v>13003</v>
      </c>
      <c r="I103" t="s">
        <v>106</v>
      </c>
      <c r="S103" t="s">
        <v>1</v>
      </c>
      <c r="T103" t="s">
        <v>2</v>
      </c>
      <c r="U103" t="s">
        <v>1401</v>
      </c>
      <c r="V103">
        <v>4</v>
      </c>
      <c r="W103" t="s">
        <v>3</v>
      </c>
      <c r="X103" t="s">
        <v>4</v>
      </c>
      <c r="Y103" t="s">
        <v>5</v>
      </c>
      <c r="Z103">
        <v>13003</v>
      </c>
    </row>
    <row r="104" spans="1:26" x14ac:dyDescent="0.25">
      <c r="A104" s="1" t="s">
        <v>1</v>
      </c>
      <c r="B104" s="1" t="s">
        <v>2</v>
      </c>
      <c r="C104" s="1" t="s">
        <v>1401</v>
      </c>
      <c r="D104" s="1">
        <f>4</f>
        <v>4</v>
      </c>
      <c r="E104" s="1" t="s">
        <v>3</v>
      </c>
      <c r="F104" s="1" t="s">
        <v>4</v>
      </c>
      <c r="G104" s="1" t="s">
        <v>5</v>
      </c>
      <c r="H104" s="1">
        <v>13004</v>
      </c>
      <c r="I104" t="s">
        <v>107</v>
      </c>
      <c r="S104" t="s">
        <v>1</v>
      </c>
      <c r="T104" t="s">
        <v>2</v>
      </c>
      <c r="U104" t="s">
        <v>1401</v>
      </c>
      <c r="V104">
        <v>4</v>
      </c>
      <c r="W104" t="s">
        <v>3</v>
      </c>
      <c r="X104" t="s">
        <v>4</v>
      </c>
      <c r="Y104" t="s">
        <v>5</v>
      </c>
      <c r="Z104">
        <v>13004</v>
      </c>
    </row>
    <row r="105" spans="1:26" x14ac:dyDescent="0.25">
      <c r="A105" s="1" t="s">
        <v>1</v>
      </c>
      <c r="B105" s="1" t="s">
        <v>2</v>
      </c>
      <c r="C105" s="1" t="s">
        <v>1401</v>
      </c>
      <c r="D105" s="1">
        <f>6</f>
        <v>6</v>
      </c>
      <c r="E105" s="1" t="s">
        <v>3</v>
      </c>
      <c r="F105" s="1" t="s">
        <v>4</v>
      </c>
      <c r="G105" s="1" t="s">
        <v>5</v>
      </c>
      <c r="H105" s="1">
        <v>13006</v>
      </c>
      <c r="I105" t="s">
        <v>108</v>
      </c>
      <c r="S105" t="s">
        <v>1</v>
      </c>
      <c r="T105" t="s">
        <v>2</v>
      </c>
      <c r="U105" t="s">
        <v>1401</v>
      </c>
      <c r="V105">
        <v>6</v>
      </c>
      <c r="W105" t="s">
        <v>3</v>
      </c>
      <c r="X105" t="s">
        <v>4</v>
      </c>
      <c r="Y105" t="s">
        <v>5</v>
      </c>
      <c r="Z105">
        <v>13006</v>
      </c>
    </row>
    <row r="106" spans="1:26" x14ac:dyDescent="0.25">
      <c r="A106" s="1" t="s">
        <v>1</v>
      </c>
      <c r="B106" s="1" t="s">
        <v>2</v>
      </c>
      <c r="C106" s="1" t="s">
        <v>1401</v>
      </c>
      <c r="D106" s="1">
        <f>6</f>
        <v>6</v>
      </c>
      <c r="E106" s="1" t="s">
        <v>3</v>
      </c>
      <c r="F106" s="1" t="s">
        <v>4</v>
      </c>
      <c r="G106" s="1" t="s">
        <v>5</v>
      </c>
      <c r="H106" s="1">
        <v>13007</v>
      </c>
      <c r="I106" t="s">
        <v>109</v>
      </c>
      <c r="S106" t="s">
        <v>1</v>
      </c>
      <c r="T106" t="s">
        <v>2</v>
      </c>
      <c r="U106" t="s">
        <v>1401</v>
      </c>
      <c r="V106">
        <v>6</v>
      </c>
      <c r="W106" t="s">
        <v>3</v>
      </c>
      <c r="X106" t="s">
        <v>4</v>
      </c>
      <c r="Y106" t="s">
        <v>5</v>
      </c>
      <c r="Z106">
        <v>13007</v>
      </c>
    </row>
    <row r="107" spans="1:26" x14ac:dyDescent="0.25">
      <c r="A107" s="1" t="s">
        <v>1</v>
      </c>
      <c r="B107" s="1" t="s">
        <v>2</v>
      </c>
      <c r="C107" s="1" t="s">
        <v>1401</v>
      </c>
      <c r="D107" s="1">
        <f>6</f>
        <v>6</v>
      </c>
      <c r="E107" s="1" t="s">
        <v>3</v>
      </c>
      <c r="F107" s="1" t="s">
        <v>4</v>
      </c>
      <c r="G107" s="1" t="s">
        <v>5</v>
      </c>
      <c r="H107" s="1">
        <v>13008</v>
      </c>
      <c r="I107" t="s">
        <v>110</v>
      </c>
      <c r="S107" t="s">
        <v>1</v>
      </c>
      <c r="T107" t="s">
        <v>2</v>
      </c>
      <c r="U107" t="s">
        <v>1401</v>
      </c>
      <c r="V107">
        <v>6</v>
      </c>
      <c r="W107" t="s">
        <v>3</v>
      </c>
      <c r="X107" t="s">
        <v>4</v>
      </c>
      <c r="Y107" t="s">
        <v>5</v>
      </c>
      <c r="Z107">
        <v>13008</v>
      </c>
    </row>
    <row r="108" spans="1:26" x14ac:dyDescent="0.25">
      <c r="A108" s="1" t="s">
        <v>1</v>
      </c>
      <c r="B108" s="1" t="s">
        <v>2</v>
      </c>
      <c r="C108" s="1" t="s">
        <v>1401</v>
      </c>
      <c r="D108" s="1">
        <f>6</f>
        <v>6</v>
      </c>
      <c r="E108" s="1" t="s">
        <v>3</v>
      </c>
      <c r="F108" s="1" t="s">
        <v>4</v>
      </c>
      <c r="G108" s="1" t="s">
        <v>5</v>
      </c>
      <c r="H108" s="1">
        <v>13009</v>
      </c>
      <c r="I108" t="s">
        <v>111</v>
      </c>
      <c r="S108" t="s">
        <v>1</v>
      </c>
      <c r="T108" t="s">
        <v>2</v>
      </c>
      <c r="U108" t="s">
        <v>1401</v>
      </c>
      <c r="V108">
        <v>6</v>
      </c>
      <c r="W108" t="s">
        <v>3</v>
      </c>
      <c r="X108" t="s">
        <v>4</v>
      </c>
      <c r="Y108" t="s">
        <v>5</v>
      </c>
      <c r="Z108">
        <v>13009</v>
      </c>
    </row>
    <row r="109" spans="1:26" x14ac:dyDescent="0.25">
      <c r="A109" s="1" t="s">
        <v>1</v>
      </c>
      <c r="B109" s="1" t="s">
        <v>2</v>
      </c>
      <c r="C109" s="1" t="s">
        <v>1401</v>
      </c>
      <c r="D109" s="1">
        <f>6</f>
        <v>6</v>
      </c>
      <c r="E109" s="1" t="s">
        <v>3</v>
      </c>
      <c r="F109" s="1" t="s">
        <v>4</v>
      </c>
      <c r="G109" s="1" t="s">
        <v>5</v>
      </c>
      <c r="H109" s="1">
        <v>13010</v>
      </c>
      <c r="I109" t="s">
        <v>112</v>
      </c>
      <c r="S109" t="s">
        <v>1</v>
      </c>
      <c r="T109" t="s">
        <v>2</v>
      </c>
      <c r="U109" t="s">
        <v>1401</v>
      </c>
      <c r="V109">
        <v>6</v>
      </c>
      <c r="W109" t="s">
        <v>3</v>
      </c>
      <c r="X109" t="s">
        <v>4</v>
      </c>
      <c r="Y109" t="s">
        <v>5</v>
      </c>
      <c r="Z109">
        <v>13010</v>
      </c>
    </row>
    <row r="110" spans="1:26" x14ac:dyDescent="0.25">
      <c r="A110" s="1" t="s">
        <v>1</v>
      </c>
      <c r="B110" s="1" t="s">
        <v>2</v>
      </c>
      <c r="C110" s="1" t="s">
        <v>1401</v>
      </c>
      <c r="D110" s="1">
        <f>6</f>
        <v>6</v>
      </c>
      <c r="E110" s="1" t="s">
        <v>3</v>
      </c>
      <c r="F110" s="1" t="s">
        <v>4</v>
      </c>
      <c r="G110" s="1" t="s">
        <v>5</v>
      </c>
      <c r="H110" s="1">
        <v>13011</v>
      </c>
      <c r="I110" t="s">
        <v>113</v>
      </c>
      <c r="S110" t="s">
        <v>1</v>
      </c>
      <c r="T110" t="s">
        <v>2</v>
      </c>
      <c r="U110" t="s">
        <v>1401</v>
      </c>
      <c r="V110">
        <v>6</v>
      </c>
      <c r="W110" t="s">
        <v>3</v>
      </c>
      <c r="X110" t="s">
        <v>4</v>
      </c>
      <c r="Y110" t="s">
        <v>5</v>
      </c>
      <c r="Z110">
        <v>13011</v>
      </c>
    </row>
    <row r="111" spans="1:26" x14ac:dyDescent="0.25">
      <c r="A111" s="1" t="s">
        <v>1</v>
      </c>
      <c r="B111" s="1" t="s">
        <v>2</v>
      </c>
      <c r="C111" s="1" t="s">
        <v>1401</v>
      </c>
      <c r="D111" s="1">
        <f>4</f>
        <v>4</v>
      </c>
      <c r="E111" s="1" t="s">
        <v>3</v>
      </c>
      <c r="F111" s="1" t="s">
        <v>4</v>
      </c>
      <c r="G111" s="1" t="s">
        <v>5</v>
      </c>
      <c r="H111" s="1">
        <v>13012</v>
      </c>
      <c r="I111" t="s">
        <v>114</v>
      </c>
      <c r="S111" t="s">
        <v>1</v>
      </c>
      <c r="T111" t="s">
        <v>2</v>
      </c>
      <c r="U111" t="s">
        <v>1401</v>
      </c>
      <c r="V111">
        <v>4</v>
      </c>
      <c r="W111" t="s">
        <v>3</v>
      </c>
      <c r="X111" t="s">
        <v>4</v>
      </c>
      <c r="Y111" t="s">
        <v>5</v>
      </c>
      <c r="Z111">
        <v>13012</v>
      </c>
    </row>
    <row r="112" spans="1:26" x14ac:dyDescent="0.25">
      <c r="A112" s="1" t="s">
        <v>1</v>
      </c>
      <c r="B112" s="1" t="s">
        <v>2</v>
      </c>
      <c r="C112" s="1" t="s">
        <v>1401</v>
      </c>
      <c r="D112" s="1">
        <f>4</f>
        <v>4</v>
      </c>
      <c r="E112" s="1" t="s">
        <v>3</v>
      </c>
      <c r="F112" s="1" t="s">
        <v>4</v>
      </c>
      <c r="G112" s="1" t="s">
        <v>5</v>
      </c>
      <c r="H112" s="1">
        <v>13013</v>
      </c>
      <c r="I112" t="s">
        <v>115</v>
      </c>
      <c r="S112" t="s">
        <v>1</v>
      </c>
      <c r="T112" t="s">
        <v>2</v>
      </c>
      <c r="U112" t="s">
        <v>1401</v>
      </c>
      <c r="V112">
        <v>4</v>
      </c>
      <c r="W112" t="s">
        <v>3</v>
      </c>
      <c r="X112" t="s">
        <v>4</v>
      </c>
      <c r="Y112" t="s">
        <v>5</v>
      </c>
      <c r="Z112">
        <v>13013</v>
      </c>
    </row>
    <row r="113" spans="1:26" x14ac:dyDescent="0.25">
      <c r="A113" s="1" t="s">
        <v>1</v>
      </c>
      <c r="B113" s="1" t="s">
        <v>2</v>
      </c>
      <c r="C113" s="1" t="s">
        <v>1401</v>
      </c>
      <c r="D113" s="1">
        <f>4</f>
        <v>4</v>
      </c>
      <c r="E113" s="1" t="s">
        <v>3</v>
      </c>
      <c r="F113" s="1" t="s">
        <v>4</v>
      </c>
      <c r="G113" s="1" t="s">
        <v>5</v>
      </c>
      <c r="H113" s="1">
        <v>13014</v>
      </c>
      <c r="I113" t="s">
        <v>116</v>
      </c>
      <c r="S113" t="s">
        <v>1</v>
      </c>
      <c r="T113" t="s">
        <v>2</v>
      </c>
      <c r="U113" t="s">
        <v>1401</v>
      </c>
      <c r="V113">
        <v>4</v>
      </c>
      <c r="W113" t="s">
        <v>3</v>
      </c>
      <c r="X113" t="s">
        <v>4</v>
      </c>
      <c r="Y113" t="s">
        <v>5</v>
      </c>
      <c r="Z113">
        <v>13014</v>
      </c>
    </row>
    <row r="114" spans="1:26" x14ac:dyDescent="0.25">
      <c r="A114" s="1" t="s">
        <v>1</v>
      </c>
      <c r="B114" s="1" t="s">
        <v>2</v>
      </c>
      <c r="C114" s="1" t="s">
        <v>1401</v>
      </c>
      <c r="D114" s="1">
        <f>4</f>
        <v>4</v>
      </c>
      <c r="E114" s="1" t="s">
        <v>3</v>
      </c>
      <c r="F114" s="1" t="s">
        <v>4</v>
      </c>
      <c r="G114" s="1" t="s">
        <v>5</v>
      </c>
      <c r="H114" s="1">
        <v>13015</v>
      </c>
      <c r="I114" t="s">
        <v>117</v>
      </c>
      <c r="S114" t="s">
        <v>1</v>
      </c>
      <c r="T114" t="s">
        <v>2</v>
      </c>
      <c r="U114" t="s">
        <v>1401</v>
      </c>
      <c r="V114">
        <v>4</v>
      </c>
      <c r="W114" t="s">
        <v>3</v>
      </c>
      <c r="X114" t="s">
        <v>4</v>
      </c>
      <c r="Y114" t="s">
        <v>5</v>
      </c>
      <c r="Z114">
        <v>13015</v>
      </c>
    </row>
    <row r="115" spans="1:26" x14ac:dyDescent="0.25">
      <c r="A115" s="1" t="s">
        <v>1</v>
      </c>
      <c r="B115" s="1" t="s">
        <v>2</v>
      </c>
      <c r="C115" s="1" t="s">
        <v>1401</v>
      </c>
      <c r="D115" s="1">
        <f>4</f>
        <v>4</v>
      </c>
      <c r="E115" s="1" t="s">
        <v>3</v>
      </c>
      <c r="F115" s="1" t="s">
        <v>4</v>
      </c>
      <c r="G115" s="1" t="s">
        <v>5</v>
      </c>
      <c r="H115" s="1">
        <v>13016</v>
      </c>
      <c r="I115" t="s">
        <v>118</v>
      </c>
      <c r="S115" t="s">
        <v>1</v>
      </c>
      <c r="T115" t="s">
        <v>2</v>
      </c>
      <c r="U115" t="s">
        <v>1401</v>
      </c>
      <c r="V115">
        <v>4</v>
      </c>
      <c r="W115" t="s">
        <v>3</v>
      </c>
      <c r="X115" t="s">
        <v>4</v>
      </c>
      <c r="Y115" t="s">
        <v>5</v>
      </c>
      <c r="Z115">
        <v>13016</v>
      </c>
    </row>
    <row r="116" spans="1:26" x14ac:dyDescent="0.25">
      <c r="A116" s="1" t="s">
        <v>1</v>
      </c>
      <c r="B116" s="1" t="s">
        <v>2</v>
      </c>
      <c r="C116" s="1" t="s">
        <v>1401</v>
      </c>
      <c r="D116" s="1">
        <f>3</f>
        <v>3</v>
      </c>
      <c r="E116" s="1" t="s">
        <v>3</v>
      </c>
      <c r="F116" s="1" t="s">
        <v>4</v>
      </c>
      <c r="G116" s="1" t="s">
        <v>5</v>
      </c>
      <c r="H116" s="1">
        <v>13018</v>
      </c>
      <c r="I116" t="s">
        <v>119</v>
      </c>
      <c r="S116" t="s">
        <v>1</v>
      </c>
      <c r="T116" t="s">
        <v>2</v>
      </c>
      <c r="U116" t="s">
        <v>1401</v>
      </c>
      <c r="V116">
        <v>3</v>
      </c>
      <c r="W116" t="s">
        <v>3</v>
      </c>
      <c r="X116" t="s">
        <v>4</v>
      </c>
      <c r="Y116" t="s">
        <v>5</v>
      </c>
      <c r="Z116">
        <v>13018</v>
      </c>
    </row>
    <row r="117" spans="1:26" x14ac:dyDescent="0.25">
      <c r="A117" s="1" t="s">
        <v>1</v>
      </c>
      <c r="B117" s="1" t="s">
        <v>2</v>
      </c>
      <c r="C117" s="1" t="s">
        <v>1401</v>
      </c>
      <c r="D117" s="1">
        <f>3</f>
        <v>3</v>
      </c>
      <c r="E117" s="1" t="s">
        <v>3</v>
      </c>
      <c r="F117" s="1" t="s">
        <v>4</v>
      </c>
      <c r="G117" s="1" t="s">
        <v>5</v>
      </c>
      <c r="H117" s="1">
        <v>13019</v>
      </c>
      <c r="I117" t="s">
        <v>120</v>
      </c>
      <c r="S117" t="s">
        <v>1</v>
      </c>
      <c r="T117" t="s">
        <v>2</v>
      </c>
      <c r="U117" t="s">
        <v>1401</v>
      </c>
      <c r="V117">
        <v>3</v>
      </c>
      <c r="W117" t="s">
        <v>3</v>
      </c>
      <c r="X117" t="s">
        <v>4</v>
      </c>
      <c r="Y117" t="s">
        <v>5</v>
      </c>
      <c r="Z117">
        <v>13019</v>
      </c>
    </row>
    <row r="118" spans="1:26" x14ac:dyDescent="0.25">
      <c r="A118" s="1" t="s">
        <v>1</v>
      </c>
      <c r="B118" s="1" t="s">
        <v>2</v>
      </c>
      <c r="C118" s="1" t="s">
        <v>1401</v>
      </c>
      <c r="D118" s="1">
        <f>4</f>
        <v>4</v>
      </c>
      <c r="E118" s="1" t="s">
        <v>3</v>
      </c>
      <c r="F118" s="1" t="s">
        <v>4</v>
      </c>
      <c r="G118" s="1" t="s">
        <v>5</v>
      </c>
      <c r="H118" s="1">
        <v>13020</v>
      </c>
      <c r="I118" t="s">
        <v>121</v>
      </c>
      <c r="S118" t="s">
        <v>1</v>
      </c>
      <c r="T118" t="s">
        <v>2</v>
      </c>
      <c r="U118" t="s">
        <v>1401</v>
      </c>
      <c r="V118">
        <v>4</v>
      </c>
      <c r="W118" t="s">
        <v>3</v>
      </c>
      <c r="X118" t="s">
        <v>4</v>
      </c>
      <c r="Y118" t="s">
        <v>5</v>
      </c>
      <c r="Z118">
        <v>13020</v>
      </c>
    </row>
    <row r="119" spans="1:26" x14ac:dyDescent="0.25">
      <c r="A119" s="1" t="s">
        <v>1</v>
      </c>
      <c r="B119" s="1" t="s">
        <v>2</v>
      </c>
      <c r="C119" s="1" t="s">
        <v>1401</v>
      </c>
      <c r="D119" s="1">
        <f>5</f>
        <v>5</v>
      </c>
      <c r="E119" s="1" t="s">
        <v>3</v>
      </c>
      <c r="F119" s="1" t="s">
        <v>4</v>
      </c>
      <c r="G119" s="1" t="s">
        <v>5</v>
      </c>
      <c r="H119" s="1">
        <v>13021</v>
      </c>
      <c r="I119" t="s">
        <v>122</v>
      </c>
      <c r="S119" t="s">
        <v>1</v>
      </c>
      <c r="T119" t="s">
        <v>2</v>
      </c>
      <c r="U119" t="s">
        <v>1401</v>
      </c>
      <c r="V119">
        <v>5</v>
      </c>
      <c r="W119" t="s">
        <v>3</v>
      </c>
      <c r="X119" t="s">
        <v>4</v>
      </c>
      <c r="Y119" t="s">
        <v>5</v>
      </c>
      <c r="Z119">
        <v>13021</v>
      </c>
    </row>
    <row r="120" spans="1:26" x14ac:dyDescent="0.25">
      <c r="A120" s="1" t="s">
        <v>1</v>
      </c>
      <c r="B120" s="1" t="s">
        <v>2</v>
      </c>
      <c r="C120" s="1" t="s">
        <v>1401</v>
      </c>
      <c r="D120" s="1">
        <f>3</f>
        <v>3</v>
      </c>
      <c r="E120" s="1" t="s">
        <v>3</v>
      </c>
      <c r="F120" s="1" t="s">
        <v>4</v>
      </c>
      <c r="G120" s="1" t="s">
        <v>5</v>
      </c>
      <c r="H120" s="1">
        <v>13022</v>
      </c>
      <c r="I120" t="s">
        <v>123</v>
      </c>
      <c r="S120" t="s">
        <v>1</v>
      </c>
      <c r="T120" t="s">
        <v>2</v>
      </c>
      <c r="U120" t="s">
        <v>1401</v>
      </c>
      <c r="V120">
        <v>3</v>
      </c>
      <c r="W120" t="s">
        <v>3</v>
      </c>
      <c r="X120" t="s">
        <v>4</v>
      </c>
      <c r="Y120" t="s">
        <v>5</v>
      </c>
      <c r="Z120">
        <v>13022</v>
      </c>
    </row>
    <row r="121" spans="1:26" x14ac:dyDescent="0.25">
      <c r="A121" s="1" t="s">
        <v>1</v>
      </c>
      <c r="B121" s="1" t="s">
        <v>2</v>
      </c>
      <c r="C121" s="1" t="s">
        <v>1401</v>
      </c>
      <c r="D121" s="1">
        <f>3</f>
        <v>3</v>
      </c>
      <c r="E121" s="1" t="s">
        <v>3</v>
      </c>
      <c r="F121" s="1" t="s">
        <v>4</v>
      </c>
      <c r="G121" s="1" t="s">
        <v>5</v>
      </c>
      <c r="H121" s="1">
        <v>13023</v>
      </c>
      <c r="I121" t="s">
        <v>124</v>
      </c>
      <c r="S121" t="s">
        <v>1</v>
      </c>
      <c r="T121" t="s">
        <v>2</v>
      </c>
      <c r="U121" t="s">
        <v>1401</v>
      </c>
      <c r="V121">
        <v>3</v>
      </c>
      <c r="W121" t="s">
        <v>3</v>
      </c>
      <c r="X121" t="s">
        <v>4</v>
      </c>
      <c r="Y121" t="s">
        <v>5</v>
      </c>
      <c r="Z121">
        <v>13023</v>
      </c>
    </row>
    <row r="122" spans="1:26" x14ac:dyDescent="0.25">
      <c r="A122" s="1" t="s">
        <v>1</v>
      </c>
      <c r="B122" s="1" t="s">
        <v>2</v>
      </c>
      <c r="C122" s="1" t="s">
        <v>1401</v>
      </c>
      <c r="D122" s="1">
        <f>3</f>
        <v>3</v>
      </c>
      <c r="E122" s="1" t="s">
        <v>3</v>
      </c>
      <c r="F122" s="1" t="s">
        <v>4</v>
      </c>
      <c r="G122" s="1" t="s">
        <v>5</v>
      </c>
      <c r="H122" s="1">
        <v>13024</v>
      </c>
      <c r="I122" t="s">
        <v>125</v>
      </c>
      <c r="S122" t="s">
        <v>1</v>
      </c>
      <c r="T122" t="s">
        <v>2</v>
      </c>
      <c r="U122" t="s">
        <v>1401</v>
      </c>
      <c r="V122">
        <v>3</v>
      </c>
      <c r="W122" t="s">
        <v>3</v>
      </c>
      <c r="X122" t="s">
        <v>4</v>
      </c>
      <c r="Y122" t="s">
        <v>5</v>
      </c>
      <c r="Z122">
        <v>13024</v>
      </c>
    </row>
    <row r="123" spans="1:26" x14ac:dyDescent="0.25">
      <c r="A123" s="1" t="s">
        <v>1</v>
      </c>
      <c r="B123" s="1" t="s">
        <v>2</v>
      </c>
      <c r="C123" s="1" t="s">
        <v>1401</v>
      </c>
      <c r="D123" s="1">
        <f>7</f>
        <v>7</v>
      </c>
      <c r="E123" s="1" t="s">
        <v>3</v>
      </c>
      <c r="F123" s="1" t="s">
        <v>4</v>
      </c>
      <c r="G123" s="1" t="s">
        <v>5</v>
      </c>
      <c r="H123" s="1">
        <v>13025</v>
      </c>
      <c r="I123" t="s">
        <v>126</v>
      </c>
      <c r="S123" t="s">
        <v>1</v>
      </c>
      <c r="T123" t="s">
        <v>2</v>
      </c>
      <c r="U123" t="s">
        <v>1401</v>
      </c>
      <c r="V123">
        <v>7</v>
      </c>
      <c r="W123" t="s">
        <v>3</v>
      </c>
      <c r="X123" t="s">
        <v>4</v>
      </c>
      <c r="Y123" t="s">
        <v>5</v>
      </c>
      <c r="Z123">
        <v>13025</v>
      </c>
    </row>
    <row r="124" spans="1:26" x14ac:dyDescent="0.25">
      <c r="A124" s="1" t="s">
        <v>1</v>
      </c>
      <c r="B124" s="1" t="s">
        <v>2</v>
      </c>
      <c r="C124" s="1" t="s">
        <v>1401</v>
      </c>
      <c r="D124" s="1">
        <f>3</f>
        <v>3</v>
      </c>
      <c r="E124" s="1" t="s">
        <v>3</v>
      </c>
      <c r="F124" s="1" t="s">
        <v>4</v>
      </c>
      <c r="G124" s="1" t="s">
        <v>5</v>
      </c>
      <c r="H124" s="1">
        <v>13026</v>
      </c>
      <c r="I124" t="s">
        <v>127</v>
      </c>
      <c r="S124" t="s">
        <v>1</v>
      </c>
      <c r="T124" t="s">
        <v>2</v>
      </c>
      <c r="U124" t="s">
        <v>1401</v>
      </c>
      <c r="V124">
        <v>3</v>
      </c>
      <c r="W124" t="s">
        <v>3</v>
      </c>
      <c r="X124" t="s">
        <v>4</v>
      </c>
      <c r="Y124" t="s">
        <v>5</v>
      </c>
      <c r="Z124">
        <v>13026</v>
      </c>
    </row>
    <row r="125" spans="1:26" x14ac:dyDescent="0.25">
      <c r="A125" s="1" t="s">
        <v>1</v>
      </c>
      <c r="B125" s="1" t="s">
        <v>2</v>
      </c>
      <c r="C125" s="1" t="s">
        <v>1401</v>
      </c>
      <c r="D125" s="1">
        <f>1</f>
        <v>1</v>
      </c>
      <c r="E125" s="1" t="s">
        <v>3</v>
      </c>
      <c r="F125" s="1" t="s">
        <v>4</v>
      </c>
      <c r="G125" s="1" t="s">
        <v>5</v>
      </c>
      <c r="H125" s="1">
        <v>13027</v>
      </c>
      <c r="I125" t="s">
        <v>128</v>
      </c>
      <c r="S125" t="s">
        <v>1</v>
      </c>
      <c r="T125" t="s">
        <v>2</v>
      </c>
      <c r="U125" t="s">
        <v>1401</v>
      </c>
      <c r="V125">
        <v>1</v>
      </c>
      <c r="W125" t="s">
        <v>3</v>
      </c>
      <c r="X125" t="s">
        <v>4</v>
      </c>
      <c r="Y125" t="s">
        <v>5</v>
      </c>
      <c r="Z125">
        <v>13027</v>
      </c>
    </row>
    <row r="126" spans="1:26" x14ac:dyDescent="0.25">
      <c r="A126" s="1" t="s">
        <v>1</v>
      </c>
      <c r="B126" s="1" t="s">
        <v>2</v>
      </c>
      <c r="C126" s="1" t="s">
        <v>1401</v>
      </c>
      <c r="D126" s="1">
        <f>1</f>
        <v>1</v>
      </c>
      <c r="E126" s="1" t="s">
        <v>3</v>
      </c>
      <c r="F126" s="1" t="s">
        <v>4</v>
      </c>
      <c r="G126" s="1" t="s">
        <v>5</v>
      </c>
      <c r="H126" s="1">
        <v>13028</v>
      </c>
      <c r="I126" t="s">
        <v>129</v>
      </c>
      <c r="S126" t="s">
        <v>1</v>
      </c>
      <c r="T126" t="s">
        <v>2</v>
      </c>
      <c r="U126" t="s">
        <v>1401</v>
      </c>
      <c r="V126">
        <v>1</v>
      </c>
      <c r="W126" t="s">
        <v>3</v>
      </c>
      <c r="X126" t="s">
        <v>4</v>
      </c>
      <c r="Y126" t="s">
        <v>5</v>
      </c>
      <c r="Z126">
        <v>13028</v>
      </c>
    </row>
    <row r="127" spans="1:26" x14ac:dyDescent="0.25">
      <c r="A127" s="1" t="s">
        <v>1</v>
      </c>
      <c r="B127" s="1" t="s">
        <v>2</v>
      </c>
      <c r="C127" s="1" t="s">
        <v>1401</v>
      </c>
      <c r="D127" s="1">
        <f>3</f>
        <v>3</v>
      </c>
      <c r="E127" s="1" t="s">
        <v>3</v>
      </c>
      <c r="F127" s="1" t="s">
        <v>4</v>
      </c>
      <c r="G127" s="1" t="s">
        <v>5</v>
      </c>
      <c r="H127" s="1">
        <v>13029</v>
      </c>
      <c r="I127" t="s">
        <v>130</v>
      </c>
      <c r="S127" t="s">
        <v>1</v>
      </c>
      <c r="T127" t="s">
        <v>2</v>
      </c>
      <c r="U127" t="s">
        <v>1401</v>
      </c>
      <c r="V127">
        <v>3</v>
      </c>
      <c r="W127" t="s">
        <v>3</v>
      </c>
      <c r="X127" t="s">
        <v>4</v>
      </c>
      <c r="Y127" t="s">
        <v>5</v>
      </c>
      <c r="Z127">
        <v>13029</v>
      </c>
    </row>
    <row r="128" spans="1:26" x14ac:dyDescent="0.25">
      <c r="A128" s="1" t="s">
        <v>1</v>
      </c>
      <c r="B128" s="1" t="s">
        <v>2</v>
      </c>
      <c r="C128" s="1" t="s">
        <v>1401</v>
      </c>
      <c r="D128" s="1">
        <f>3</f>
        <v>3</v>
      </c>
      <c r="E128" s="1" t="s">
        <v>3</v>
      </c>
      <c r="F128" s="1" t="s">
        <v>4</v>
      </c>
      <c r="G128" s="1" t="s">
        <v>5</v>
      </c>
      <c r="H128" s="1">
        <v>13030</v>
      </c>
      <c r="I128" t="s">
        <v>131</v>
      </c>
      <c r="S128" t="s">
        <v>1</v>
      </c>
      <c r="T128" t="s">
        <v>2</v>
      </c>
      <c r="U128" t="s">
        <v>1401</v>
      </c>
      <c r="V128">
        <v>3</v>
      </c>
      <c r="W128" t="s">
        <v>3</v>
      </c>
      <c r="X128" t="s">
        <v>4</v>
      </c>
      <c r="Y128" t="s">
        <v>5</v>
      </c>
      <c r="Z128">
        <v>13030</v>
      </c>
    </row>
    <row r="129" spans="1:26" x14ac:dyDescent="0.25">
      <c r="A129" s="1" t="s">
        <v>1</v>
      </c>
      <c r="B129" s="1" t="s">
        <v>2</v>
      </c>
      <c r="C129" s="1" t="s">
        <v>1401</v>
      </c>
      <c r="D129" s="1">
        <f>3</f>
        <v>3</v>
      </c>
      <c r="E129" s="1" t="s">
        <v>3</v>
      </c>
      <c r="F129" s="1" t="s">
        <v>4</v>
      </c>
      <c r="G129" s="1" t="s">
        <v>5</v>
      </c>
      <c r="H129" s="1">
        <v>13031</v>
      </c>
      <c r="I129" t="s">
        <v>132</v>
      </c>
      <c r="S129" t="s">
        <v>1</v>
      </c>
      <c r="T129" t="s">
        <v>2</v>
      </c>
      <c r="U129" t="s">
        <v>1401</v>
      </c>
      <c r="V129">
        <v>3</v>
      </c>
      <c r="W129" t="s">
        <v>3</v>
      </c>
      <c r="X129" t="s">
        <v>4</v>
      </c>
      <c r="Y129" t="s">
        <v>5</v>
      </c>
      <c r="Z129">
        <v>13031</v>
      </c>
    </row>
    <row r="130" spans="1:26" x14ac:dyDescent="0.25">
      <c r="A130" s="1" t="s">
        <v>1</v>
      </c>
      <c r="B130" s="1" t="s">
        <v>2</v>
      </c>
      <c r="C130" s="1" t="s">
        <v>1401</v>
      </c>
      <c r="D130" s="1">
        <f>1</f>
        <v>1</v>
      </c>
      <c r="E130" s="1" t="s">
        <v>3</v>
      </c>
      <c r="F130" s="1" t="s">
        <v>4</v>
      </c>
      <c r="G130" s="1" t="s">
        <v>5</v>
      </c>
      <c r="H130" s="1">
        <v>13032</v>
      </c>
      <c r="I130" t="s">
        <v>133</v>
      </c>
      <c r="S130" t="s">
        <v>1</v>
      </c>
      <c r="T130" t="s">
        <v>2</v>
      </c>
      <c r="U130" t="s">
        <v>1401</v>
      </c>
      <c r="V130">
        <v>1</v>
      </c>
      <c r="W130" t="s">
        <v>3</v>
      </c>
      <c r="X130" t="s">
        <v>4</v>
      </c>
      <c r="Y130" t="s">
        <v>5</v>
      </c>
      <c r="Z130">
        <v>13032</v>
      </c>
    </row>
    <row r="131" spans="1:26" x14ac:dyDescent="0.25">
      <c r="A131" s="1" t="s">
        <v>1</v>
      </c>
      <c r="B131" s="1" t="s">
        <v>2</v>
      </c>
      <c r="C131" s="1" t="s">
        <v>1401</v>
      </c>
      <c r="D131" s="1">
        <f>1</f>
        <v>1</v>
      </c>
      <c r="E131" s="1" t="s">
        <v>3</v>
      </c>
      <c r="F131" s="1" t="s">
        <v>4</v>
      </c>
      <c r="G131" s="1" t="s">
        <v>5</v>
      </c>
      <c r="H131" s="1">
        <v>13035</v>
      </c>
      <c r="I131" t="s">
        <v>134</v>
      </c>
      <c r="S131" t="s">
        <v>1</v>
      </c>
      <c r="T131" t="s">
        <v>2</v>
      </c>
      <c r="U131" t="s">
        <v>1401</v>
      </c>
      <c r="V131">
        <v>1</v>
      </c>
      <c r="W131" t="s">
        <v>3</v>
      </c>
      <c r="X131" t="s">
        <v>4</v>
      </c>
      <c r="Y131" t="s">
        <v>5</v>
      </c>
      <c r="Z131">
        <v>13035</v>
      </c>
    </row>
    <row r="132" spans="1:26" x14ac:dyDescent="0.25">
      <c r="A132" s="1" t="s">
        <v>1</v>
      </c>
      <c r="B132" s="1" t="s">
        <v>2</v>
      </c>
      <c r="C132" s="1" t="s">
        <v>1401</v>
      </c>
      <c r="D132" s="1">
        <f>1</f>
        <v>1</v>
      </c>
      <c r="E132" s="1" t="s">
        <v>3</v>
      </c>
      <c r="F132" s="1" t="s">
        <v>4</v>
      </c>
      <c r="G132" s="1" t="s">
        <v>5</v>
      </c>
      <c r="H132" s="1">
        <v>13036</v>
      </c>
      <c r="I132" t="s">
        <v>135</v>
      </c>
      <c r="S132" t="s">
        <v>1</v>
      </c>
      <c r="T132" t="s">
        <v>2</v>
      </c>
      <c r="U132" t="s">
        <v>1401</v>
      </c>
      <c r="V132">
        <v>1</v>
      </c>
      <c r="W132" t="s">
        <v>3</v>
      </c>
      <c r="X132" t="s">
        <v>4</v>
      </c>
      <c r="Y132" t="s">
        <v>5</v>
      </c>
      <c r="Z132">
        <v>13036</v>
      </c>
    </row>
    <row r="133" spans="1:26" x14ac:dyDescent="0.25">
      <c r="A133" s="1" t="s">
        <v>1</v>
      </c>
      <c r="B133" s="1" t="s">
        <v>2</v>
      </c>
      <c r="C133" s="1" t="s">
        <v>1401</v>
      </c>
      <c r="D133" s="1">
        <f>1</f>
        <v>1</v>
      </c>
      <c r="E133" s="1" t="s">
        <v>3</v>
      </c>
      <c r="F133" s="1" t="s">
        <v>4</v>
      </c>
      <c r="G133" s="1" t="s">
        <v>5</v>
      </c>
      <c r="H133" s="1">
        <v>13037</v>
      </c>
      <c r="I133" t="s">
        <v>136</v>
      </c>
      <c r="S133" t="s">
        <v>1</v>
      </c>
      <c r="T133" t="s">
        <v>2</v>
      </c>
      <c r="U133" t="s">
        <v>1401</v>
      </c>
      <c r="V133">
        <v>1</v>
      </c>
      <c r="W133" t="s">
        <v>3</v>
      </c>
      <c r="X133" t="s">
        <v>4</v>
      </c>
      <c r="Y133" t="s">
        <v>5</v>
      </c>
      <c r="Z133">
        <v>13037</v>
      </c>
    </row>
    <row r="134" spans="1:26" x14ac:dyDescent="0.25">
      <c r="A134" s="1" t="s">
        <v>1</v>
      </c>
      <c r="B134" s="1" t="s">
        <v>2</v>
      </c>
      <c r="C134" s="1" t="s">
        <v>1401</v>
      </c>
      <c r="D134" s="1">
        <f>1</f>
        <v>1</v>
      </c>
      <c r="E134" s="1" t="s">
        <v>3</v>
      </c>
      <c r="F134" s="1" t="s">
        <v>4</v>
      </c>
      <c r="G134" s="1" t="s">
        <v>5</v>
      </c>
      <c r="H134" s="1">
        <v>13038</v>
      </c>
      <c r="I134" t="s">
        <v>137</v>
      </c>
      <c r="S134" t="s">
        <v>1</v>
      </c>
      <c r="T134" t="s">
        <v>2</v>
      </c>
      <c r="U134" t="s">
        <v>1401</v>
      </c>
      <c r="V134">
        <v>1</v>
      </c>
      <c r="W134" t="s">
        <v>3</v>
      </c>
      <c r="X134" t="s">
        <v>4</v>
      </c>
      <c r="Y134" t="s">
        <v>5</v>
      </c>
      <c r="Z134">
        <v>13038</v>
      </c>
    </row>
    <row r="135" spans="1:26" x14ac:dyDescent="0.25">
      <c r="A135" s="1" t="s">
        <v>1</v>
      </c>
      <c r="B135" s="1" t="s">
        <v>2</v>
      </c>
      <c r="C135" s="1" t="s">
        <v>1401</v>
      </c>
      <c r="D135" s="1">
        <f>1</f>
        <v>1</v>
      </c>
      <c r="E135" s="1" t="s">
        <v>3</v>
      </c>
      <c r="F135" s="1" t="s">
        <v>4</v>
      </c>
      <c r="G135" s="1" t="s">
        <v>5</v>
      </c>
      <c r="H135" s="1">
        <v>13039</v>
      </c>
      <c r="I135" t="s">
        <v>138</v>
      </c>
      <c r="S135" t="s">
        <v>1</v>
      </c>
      <c r="T135" t="s">
        <v>2</v>
      </c>
      <c r="U135" t="s">
        <v>1401</v>
      </c>
      <c r="V135">
        <v>1</v>
      </c>
      <c r="W135" t="s">
        <v>3</v>
      </c>
      <c r="X135" t="s">
        <v>4</v>
      </c>
      <c r="Y135" t="s">
        <v>5</v>
      </c>
      <c r="Z135">
        <v>13039</v>
      </c>
    </row>
    <row r="136" spans="1:26" x14ac:dyDescent="0.25">
      <c r="A136" s="1" t="s">
        <v>1</v>
      </c>
      <c r="B136" s="1" t="s">
        <v>2</v>
      </c>
      <c r="C136" s="1" t="s">
        <v>1401</v>
      </c>
      <c r="D136" s="1">
        <f>1</f>
        <v>1</v>
      </c>
      <c r="E136" s="1" t="s">
        <v>3</v>
      </c>
      <c r="F136" s="1" t="s">
        <v>4</v>
      </c>
      <c r="G136" s="1" t="s">
        <v>5</v>
      </c>
      <c r="H136" s="1">
        <v>13040</v>
      </c>
      <c r="I136" t="s">
        <v>139</v>
      </c>
      <c r="S136" t="s">
        <v>1</v>
      </c>
      <c r="T136" t="s">
        <v>2</v>
      </c>
      <c r="U136" t="s">
        <v>1401</v>
      </c>
      <c r="V136">
        <v>1</v>
      </c>
      <c r="W136" t="s">
        <v>3</v>
      </c>
      <c r="X136" t="s">
        <v>4</v>
      </c>
      <c r="Y136" t="s">
        <v>5</v>
      </c>
      <c r="Z136">
        <v>13040</v>
      </c>
    </row>
    <row r="137" spans="1:26" x14ac:dyDescent="0.25">
      <c r="A137" s="1" t="s">
        <v>1</v>
      </c>
      <c r="B137" s="1" t="s">
        <v>2</v>
      </c>
      <c r="C137" s="1" t="s">
        <v>1401</v>
      </c>
      <c r="D137" s="1">
        <f>1</f>
        <v>1</v>
      </c>
      <c r="E137" s="1" t="s">
        <v>3</v>
      </c>
      <c r="F137" s="1" t="s">
        <v>4</v>
      </c>
      <c r="G137" s="1" t="s">
        <v>5</v>
      </c>
      <c r="H137" s="1">
        <v>13041</v>
      </c>
      <c r="I137" t="s">
        <v>140</v>
      </c>
      <c r="S137" t="s">
        <v>1</v>
      </c>
      <c r="T137" t="s">
        <v>2</v>
      </c>
      <c r="U137" t="s">
        <v>1401</v>
      </c>
      <c r="V137">
        <v>1</v>
      </c>
      <c r="W137" t="s">
        <v>3</v>
      </c>
      <c r="X137" t="s">
        <v>4</v>
      </c>
      <c r="Y137" t="s">
        <v>5</v>
      </c>
      <c r="Z137">
        <v>13041</v>
      </c>
    </row>
    <row r="138" spans="1:26" x14ac:dyDescent="0.25">
      <c r="A138" s="1" t="s">
        <v>1</v>
      </c>
      <c r="B138" s="1" t="s">
        <v>2</v>
      </c>
      <c r="C138" s="1" t="s">
        <v>1401</v>
      </c>
      <c r="D138" s="1">
        <f>1</f>
        <v>1</v>
      </c>
      <c r="E138" s="1" t="s">
        <v>3</v>
      </c>
      <c r="F138" s="1" t="s">
        <v>4</v>
      </c>
      <c r="G138" s="1" t="s">
        <v>5</v>
      </c>
      <c r="H138" s="1">
        <v>13042</v>
      </c>
      <c r="I138" t="s">
        <v>141</v>
      </c>
      <c r="S138" t="s">
        <v>1</v>
      </c>
      <c r="T138" t="s">
        <v>2</v>
      </c>
      <c r="U138" t="s">
        <v>1401</v>
      </c>
      <c r="V138">
        <v>1</v>
      </c>
      <c r="W138" t="s">
        <v>3</v>
      </c>
      <c r="X138" t="s">
        <v>4</v>
      </c>
      <c r="Y138" t="s">
        <v>5</v>
      </c>
      <c r="Z138">
        <v>13042</v>
      </c>
    </row>
    <row r="139" spans="1:26" x14ac:dyDescent="0.25">
      <c r="A139" s="1" t="s">
        <v>1</v>
      </c>
      <c r="B139" s="1" t="s">
        <v>2</v>
      </c>
      <c r="C139" s="1" t="s">
        <v>1401</v>
      </c>
      <c r="D139" s="1">
        <f>5</f>
        <v>5</v>
      </c>
      <c r="E139" s="1" t="s">
        <v>3</v>
      </c>
      <c r="F139" s="1" t="s">
        <v>4</v>
      </c>
      <c r="G139" s="1" t="s">
        <v>5</v>
      </c>
      <c r="H139" s="1">
        <v>13043</v>
      </c>
      <c r="I139" t="s">
        <v>142</v>
      </c>
      <c r="S139" t="s">
        <v>1</v>
      </c>
      <c r="T139" t="s">
        <v>2</v>
      </c>
      <c r="U139" t="s">
        <v>1401</v>
      </c>
      <c r="V139">
        <v>5</v>
      </c>
      <c r="W139" t="s">
        <v>3</v>
      </c>
      <c r="X139" t="s">
        <v>4</v>
      </c>
      <c r="Y139" t="s">
        <v>5</v>
      </c>
      <c r="Z139">
        <v>13043</v>
      </c>
    </row>
    <row r="140" spans="1:26" x14ac:dyDescent="0.25">
      <c r="A140" s="1" t="s">
        <v>1</v>
      </c>
      <c r="B140" s="1" t="s">
        <v>2</v>
      </c>
      <c r="C140" s="1" t="s">
        <v>1401</v>
      </c>
      <c r="D140" s="1">
        <f>5</f>
        <v>5</v>
      </c>
      <c r="E140" s="1" t="s">
        <v>3</v>
      </c>
      <c r="F140" s="1" t="s">
        <v>4</v>
      </c>
      <c r="G140" s="1" t="s">
        <v>5</v>
      </c>
      <c r="H140" s="1">
        <v>13044</v>
      </c>
      <c r="I140" t="s">
        <v>143</v>
      </c>
      <c r="S140" t="s">
        <v>1</v>
      </c>
      <c r="T140" t="s">
        <v>2</v>
      </c>
      <c r="U140" t="s">
        <v>1401</v>
      </c>
      <c r="V140">
        <v>5</v>
      </c>
      <c r="W140" t="s">
        <v>3</v>
      </c>
      <c r="X140" t="s">
        <v>4</v>
      </c>
      <c r="Y140" t="s">
        <v>5</v>
      </c>
      <c r="Z140">
        <v>13044</v>
      </c>
    </row>
    <row r="141" spans="1:26" x14ac:dyDescent="0.25">
      <c r="A141" s="1" t="s">
        <v>1</v>
      </c>
      <c r="B141" s="1" t="s">
        <v>2</v>
      </c>
      <c r="C141" s="1" t="s">
        <v>1401</v>
      </c>
      <c r="D141" s="1">
        <f>1</f>
        <v>1</v>
      </c>
      <c r="E141" s="1" t="s">
        <v>3</v>
      </c>
      <c r="F141" s="1" t="s">
        <v>4</v>
      </c>
      <c r="G141" s="1" t="s">
        <v>5</v>
      </c>
      <c r="H141" s="1">
        <v>13045</v>
      </c>
      <c r="I141" t="s">
        <v>144</v>
      </c>
      <c r="S141" t="s">
        <v>1</v>
      </c>
      <c r="T141" t="s">
        <v>2</v>
      </c>
      <c r="U141" t="s">
        <v>1401</v>
      </c>
      <c r="V141">
        <v>1</v>
      </c>
      <c r="W141" t="s">
        <v>3</v>
      </c>
      <c r="X141" t="s">
        <v>4</v>
      </c>
      <c r="Y141" t="s">
        <v>5</v>
      </c>
      <c r="Z141">
        <v>13045</v>
      </c>
    </row>
    <row r="142" spans="1:26" x14ac:dyDescent="0.25">
      <c r="A142" s="1" t="s">
        <v>1</v>
      </c>
      <c r="B142" s="1" t="s">
        <v>2</v>
      </c>
      <c r="C142" s="1" t="s">
        <v>1401</v>
      </c>
      <c r="D142" s="1">
        <f>4</f>
        <v>4</v>
      </c>
      <c r="E142" s="1" t="s">
        <v>3</v>
      </c>
      <c r="F142" s="1" t="s">
        <v>4</v>
      </c>
      <c r="G142" s="1" t="s">
        <v>5</v>
      </c>
      <c r="H142" s="1">
        <v>13046</v>
      </c>
      <c r="I142" t="s">
        <v>145</v>
      </c>
      <c r="S142" t="s">
        <v>1</v>
      </c>
      <c r="T142" t="s">
        <v>2</v>
      </c>
      <c r="U142" t="s">
        <v>1401</v>
      </c>
      <c r="V142">
        <v>4</v>
      </c>
      <c r="W142" t="s">
        <v>3</v>
      </c>
      <c r="X142" t="s">
        <v>4</v>
      </c>
      <c r="Y142" t="s">
        <v>5</v>
      </c>
      <c r="Z142">
        <v>13046</v>
      </c>
    </row>
    <row r="143" spans="1:26" x14ac:dyDescent="0.25">
      <c r="A143" s="1" t="s">
        <v>1</v>
      </c>
      <c r="B143" s="1" t="s">
        <v>2</v>
      </c>
      <c r="C143" s="1" t="s">
        <v>1401</v>
      </c>
      <c r="D143" s="1">
        <f>4</f>
        <v>4</v>
      </c>
      <c r="E143" s="1" t="s">
        <v>3</v>
      </c>
      <c r="F143" s="1" t="s">
        <v>4</v>
      </c>
      <c r="G143" s="1" t="s">
        <v>5</v>
      </c>
      <c r="H143" s="1">
        <v>13048</v>
      </c>
      <c r="I143" t="s">
        <v>146</v>
      </c>
      <c r="S143" t="s">
        <v>1</v>
      </c>
      <c r="T143" t="s">
        <v>2</v>
      </c>
      <c r="U143" t="s">
        <v>1401</v>
      </c>
      <c r="V143">
        <v>4</v>
      </c>
      <c r="W143" t="s">
        <v>3</v>
      </c>
      <c r="X143" t="s">
        <v>4</v>
      </c>
      <c r="Y143" t="s">
        <v>5</v>
      </c>
      <c r="Z143">
        <v>13048</v>
      </c>
    </row>
    <row r="144" spans="1:26" x14ac:dyDescent="0.25">
      <c r="A144" s="1" t="s">
        <v>1</v>
      </c>
      <c r="B144" s="1" t="s">
        <v>2</v>
      </c>
      <c r="C144" s="1" t="s">
        <v>1401</v>
      </c>
      <c r="D144" s="1">
        <f>4</f>
        <v>4</v>
      </c>
      <c r="E144" s="1" t="s">
        <v>3</v>
      </c>
      <c r="F144" s="1" t="s">
        <v>4</v>
      </c>
      <c r="G144" s="1" t="s">
        <v>5</v>
      </c>
      <c r="H144" s="1">
        <v>13049</v>
      </c>
      <c r="I144" t="s">
        <v>147</v>
      </c>
      <c r="S144" t="s">
        <v>1</v>
      </c>
      <c r="T144" t="s">
        <v>2</v>
      </c>
      <c r="U144" t="s">
        <v>1401</v>
      </c>
      <c r="V144">
        <v>4</v>
      </c>
      <c r="W144" t="s">
        <v>3</v>
      </c>
      <c r="X144" t="s">
        <v>4</v>
      </c>
      <c r="Y144" t="s">
        <v>5</v>
      </c>
      <c r="Z144">
        <v>13049</v>
      </c>
    </row>
    <row r="145" spans="1:26" x14ac:dyDescent="0.25">
      <c r="A145" s="1" t="s">
        <v>1</v>
      </c>
      <c r="B145" s="1" t="s">
        <v>2</v>
      </c>
      <c r="C145" s="1" t="s">
        <v>1401</v>
      </c>
      <c r="D145" s="1">
        <f>7</f>
        <v>7</v>
      </c>
      <c r="E145" s="1" t="s">
        <v>3</v>
      </c>
      <c r="F145" s="1" t="s">
        <v>4</v>
      </c>
      <c r="G145" s="1" t="s">
        <v>5</v>
      </c>
      <c r="H145" s="1">
        <v>13050</v>
      </c>
      <c r="I145" t="s">
        <v>148</v>
      </c>
      <c r="S145" t="s">
        <v>1</v>
      </c>
      <c r="T145" t="s">
        <v>2</v>
      </c>
      <c r="U145" t="s">
        <v>1401</v>
      </c>
      <c r="V145">
        <v>7</v>
      </c>
      <c r="W145" t="s">
        <v>3</v>
      </c>
      <c r="X145" t="s">
        <v>4</v>
      </c>
      <c r="Y145" t="s">
        <v>5</v>
      </c>
      <c r="Z145">
        <v>13050</v>
      </c>
    </row>
    <row r="146" spans="1:26" x14ac:dyDescent="0.25">
      <c r="A146" s="1" t="s">
        <v>1</v>
      </c>
      <c r="B146" s="1" t="s">
        <v>2</v>
      </c>
      <c r="C146" s="1" t="s">
        <v>1401</v>
      </c>
      <c r="D146" s="1">
        <f>2</f>
        <v>2</v>
      </c>
      <c r="E146" s="1" t="s">
        <v>3</v>
      </c>
      <c r="F146" s="1" t="s">
        <v>4</v>
      </c>
      <c r="G146" s="1" t="s">
        <v>5</v>
      </c>
      <c r="H146" s="1">
        <v>13052</v>
      </c>
      <c r="I146" t="s">
        <v>149</v>
      </c>
      <c r="S146" t="s">
        <v>1</v>
      </c>
      <c r="T146" t="s">
        <v>2</v>
      </c>
      <c r="U146" t="s">
        <v>1401</v>
      </c>
      <c r="V146">
        <v>2</v>
      </c>
      <c r="W146" t="s">
        <v>3</v>
      </c>
      <c r="X146" t="s">
        <v>4</v>
      </c>
      <c r="Y146" t="s">
        <v>5</v>
      </c>
      <c r="Z146">
        <v>13052</v>
      </c>
    </row>
    <row r="147" spans="1:26" x14ac:dyDescent="0.25">
      <c r="A147" s="1" t="s">
        <v>1</v>
      </c>
      <c r="B147" s="1" t="s">
        <v>2</v>
      </c>
      <c r="C147" s="1" t="s">
        <v>1401</v>
      </c>
      <c r="D147" s="1">
        <f>2</f>
        <v>2</v>
      </c>
      <c r="E147" s="1" t="s">
        <v>3</v>
      </c>
      <c r="F147" s="1" t="s">
        <v>4</v>
      </c>
      <c r="G147" s="1" t="s">
        <v>5</v>
      </c>
      <c r="H147" s="1">
        <v>13054</v>
      </c>
      <c r="I147" t="s">
        <v>150</v>
      </c>
      <c r="S147" t="s">
        <v>1</v>
      </c>
      <c r="T147" t="s">
        <v>2</v>
      </c>
      <c r="U147" t="s">
        <v>1401</v>
      </c>
      <c r="V147">
        <v>2</v>
      </c>
      <c r="W147" t="s">
        <v>3</v>
      </c>
      <c r="X147" t="s">
        <v>4</v>
      </c>
      <c r="Y147" t="s">
        <v>5</v>
      </c>
      <c r="Z147">
        <v>13054</v>
      </c>
    </row>
    <row r="148" spans="1:26" x14ac:dyDescent="0.25">
      <c r="A148" s="1" t="s">
        <v>1</v>
      </c>
      <c r="B148" s="1" t="s">
        <v>2</v>
      </c>
      <c r="C148" s="1" t="s">
        <v>1401</v>
      </c>
      <c r="D148" s="1">
        <f>4</f>
        <v>4</v>
      </c>
      <c r="E148" s="1" t="s">
        <v>3</v>
      </c>
      <c r="F148" s="1" t="s">
        <v>4</v>
      </c>
      <c r="G148" s="1" t="s">
        <v>5</v>
      </c>
      <c r="H148" s="1">
        <v>13055</v>
      </c>
      <c r="I148" t="s">
        <v>151</v>
      </c>
      <c r="S148" t="s">
        <v>1</v>
      </c>
      <c r="T148" t="s">
        <v>2</v>
      </c>
      <c r="U148" t="s">
        <v>1401</v>
      </c>
      <c r="V148">
        <v>4</v>
      </c>
      <c r="W148" t="s">
        <v>3</v>
      </c>
      <c r="X148" t="s">
        <v>4</v>
      </c>
      <c r="Y148" t="s">
        <v>5</v>
      </c>
      <c r="Z148">
        <v>13055</v>
      </c>
    </row>
    <row r="149" spans="1:26" x14ac:dyDescent="0.25">
      <c r="A149" s="1" t="s">
        <v>1</v>
      </c>
      <c r="B149" s="1" t="s">
        <v>2</v>
      </c>
      <c r="C149" s="1" t="s">
        <v>1401</v>
      </c>
      <c r="D149" s="1">
        <f>4</f>
        <v>4</v>
      </c>
      <c r="E149" s="1" t="s">
        <v>3</v>
      </c>
      <c r="F149" s="1" t="s">
        <v>4</v>
      </c>
      <c r="G149" s="1" t="s">
        <v>5</v>
      </c>
      <c r="H149" s="1">
        <v>13056</v>
      </c>
      <c r="I149" t="s">
        <v>152</v>
      </c>
      <c r="S149" t="s">
        <v>1</v>
      </c>
      <c r="T149" t="s">
        <v>2</v>
      </c>
      <c r="U149" t="s">
        <v>1401</v>
      </c>
      <c r="V149">
        <v>4</v>
      </c>
      <c r="W149" t="s">
        <v>3</v>
      </c>
      <c r="X149" t="s">
        <v>4</v>
      </c>
      <c r="Y149" t="s">
        <v>5</v>
      </c>
      <c r="Z149">
        <v>13056</v>
      </c>
    </row>
    <row r="150" spans="1:26" x14ac:dyDescent="0.25">
      <c r="A150" s="1" t="s">
        <v>1</v>
      </c>
      <c r="B150" s="1" t="s">
        <v>2</v>
      </c>
      <c r="C150" s="1" t="s">
        <v>1401</v>
      </c>
      <c r="D150" s="1">
        <f>1</f>
        <v>1</v>
      </c>
      <c r="E150" s="1" t="s">
        <v>3</v>
      </c>
      <c r="F150" s="1" t="s">
        <v>4</v>
      </c>
      <c r="G150" s="1" t="s">
        <v>5</v>
      </c>
      <c r="H150" s="1">
        <v>13057</v>
      </c>
      <c r="I150" t="s">
        <v>153</v>
      </c>
      <c r="S150" t="s">
        <v>1</v>
      </c>
      <c r="T150" t="s">
        <v>2</v>
      </c>
      <c r="U150" t="s">
        <v>1401</v>
      </c>
      <c r="V150">
        <v>1</v>
      </c>
      <c r="W150" t="s">
        <v>3</v>
      </c>
      <c r="X150" t="s">
        <v>4</v>
      </c>
      <c r="Y150" t="s">
        <v>5</v>
      </c>
      <c r="Z150">
        <v>13057</v>
      </c>
    </row>
    <row r="151" spans="1:26" x14ac:dyDescent="0.25">
      <c r="A151" s="1" t="s">
        <v>1</v>
      </c>
      <c r="B151" s="1" t="s">
        <v>2</v>
      </c>
      <c r="C151" s="1" t="s">
        <v>1401</v>
      </c>
      <c r="D151" s="1">
        <f>2</f>
        <v>2</v>
      </c>
      <c r="E151" s="1" t="s">
        <v>3</v>
      </c>
      <c r="F151" s="1" t="s">
        <v>4</v>
      </c>
      <c r="G151" s="1" t="s">
        <v>5</v>
      </c>
      <c r="H151" s="1">
        <v>13058</v>
      </c>
      <c r="I151" t="s">
        <v>154</v>
      </c>
      <c r="S151" t="s">
        <v>1</v>
      </c>
      <c r="T151" t="s">
        <v>2</v>
      </c>
      <c r="U151" t="s">
        <v>1401</v>
      </c>
      <c r="V151">
        <v>2</v>
      </c>
      <c r="W151" t="s">
        <v>3</v>
      </c>
      <c r="X151" t="s">
        <v>4</v>
      </c>
      <c r="Y151" t="s">
        <v>5</v>
      </c>
      <c r="Z151">
        <v>13058</v>
      </c>
    </row>
    <row r="152" spans="1:26" x14ac:dyDescent="0.25">
      <c r="A152" s="1" t="s">
        <v>1</v>
      </c>
      <c r="B152" s="1" t="s">
        <v>2</v>
      </c>
      <c r="C152" s="1" t="s">
        <v>1401</v>
      </c>
      <c r="D152" s="1">
        <f>2</f>
        <v>2</v>
      </c>
      <c r="E152" s="1" t="s">
        <v>3</v>
      </c>
      <c r="F152" s="1" t="s">
        <v>4</v>
      </c>
      <c r="G152" s="1" t="s">
        <v>5</v>
      </c>
      <c r="H152" s="1">
        <v>13059</v>
      </c>
      <c r="I152" t="s">
        <v>155</v>
      </c>
      <c r="S152" t="s">
        <v>1</v>
      </c>
      <c r="T152" t="s">
        <v>2</v>
      </c>
      <c r="U152" t="s">
        <v>1401</v>
      </c>
      <c r="V152">
        <v>2</v>
      </c>
      <c r="W152" t="s">
        <v>3</v>
      </c>
      <c r="X152" t="s">
        <v>4</v>
      </c>
      <c r="Y152" t="s">
        <v>5</v>
      </c>
      <c r="Z152">
        <v>13059</v>
      </c>
    </row>
    <row r="153" spans="1:26" x14ac:dyDescent="0.25">
      <c r="A153" s="1" t="s">
        <v>1</v>
      </c>
      <c r="B153" s="1" t="s">
        <v>2</v>
      </c>
      <c r="C153" s="1" t="s">
        <v>1401</v>
      </c>
      <c r="D153" s="1">
        <f>5</f>
        <v>5</v>
      </c>
      <c r="E153" s="1" t="s">
        <v>3</v>
      </c>
      <c r="F153" s="1" t="s">
        <v>4</v>
      </c>
      <c r="G153" s="1" t="s">
        <v>5</v>
      </c>
      <c r="H153" s="1">
        <v>13061</v>
      </c>
      <c r="I153" t="s">
        <v>156</v>
      </c>
      <c r="S153" t="s">
        <v>1</v>
      </c>
      <c r="T153" t="s">
        <v>2</v>
      </c>
      <c r="U153" t="s">
        <v>1401</v>
      </c>
      <c r="V153">
        <v>5</v>
      </c>
      <c r="W153" t="s">
        <v>3</v>
      </c>
      <c r="X153" t="s">
        <v>4</v>
      </c>
      <c r="Y153" t="s">
        <v>5</v>
      </c>
      <c r="Z153">
        <v>13061</v>
      </c>
    </row>
    <row r="154" spans="1:26" x14ac:dyDescent="0.25">
      <c r="A154" s="1" t="s">
        <v>1</v>
      </c>
      <c r="B154" s="1" t="s">
        <v>2</v>
      </c>
      <c r="C154" s="1" t="s">
        <v>1401</v>
      </c>
      <c r="D154" s="1">
        <f>5</f>
        <v>5</v>
      </c>
      <c r="E154" s="1" t="s">
        <v>3</v>
      </c>
      <c r="F154" s="1" t="s">
        <v>4</v>
      </c>
      <c r="G154" s="1" t="s">
        <v>5</v>
      </c>
      <c r="H154" s="1">
        <v>13062</v>
      </c>
      <c r="I154" t="s">
        <v>157</v>
      </c>
      <c r="S154" t="s">
        <v>1</v>
      </c>
      <c r="T154" t="s">
        <v>2</v>
      </c>
      <c r="U154" t="s">
        <v>1401</v>
      </c>
      <c r="V154">
        <v>5</v>
      </c>
      <c r="W154" t="s">
        <v>3</v>
      </c>
      <c r="X154" t="s">
        <v>4</v>
      </c>
      <c r="Y154" t="s">
        <v>5</v>
      </c>
      <c r="Z154">
        <v>13062</v>
      </c>
    </row>
    <row r="155" spans="1:26" x14ac:dyDescent="0.25">
      <c r="A155" s="1" t="s">
        <v>1</v>
      </c>
      <c r="B155" s="1" t="s">
        <v>2</v>
      </c>
      <c r="C155" s="1" t="s">
        <v>1401</v>
      </c>
      <c r="D155" s="1">
        <f>5</f>
        <v>5</v>
      </c>
      <c r="E155" s="1" t="s">
        <v>3</v>
      </c>
      <c r="F155" s="1" t="s">
        <v>4</v>
      </c>
      <c r="G155" s="1" t="s">
        <v>5</v>
      </c>
      <c r="H155" s="1">
        <v>13063</v>
      </c>
      <c r="I155" t="s">
        <v>158</v>
      </c>
      <c r="S155" t="s">
        <v>1</v>
      </c>
      <c r="T155" t="s">
        <v>2</v>
      </c>
      <c r="U155" t="s">
        <v>1401</v>
      </c>
      <c r="V155">
        <v>5</v>
      </c>
      <c r="W155" t="s">
        <v>3</v>
      </c>
      <c r="X155" t="s">
        <v>4</v>
      </c>
      <c r="Y155" t="s">
        <v>5</v>
      </c>
      <c r="Z155">
        <v>13063</v>
      </c>
    </row>
    <row r="156" spans="1:26" x14ac:dyDescent="0.25">
      <c r="A156" s="1" t="s">
        <v>1</v>
      </c>
      <c r="B156" s="1" t="s">
        <v>2</v>
      </c>
      <c r="C156" s="1" t="s">
        <v>1401</v>
      </c>
      <c r="D156" s="1">
        <f>5</f>
        <v>5</v>
      </c>
      <c r="E156" s="1" t="s">
        <v>3</v>
      </c>
      <c r="F156" s="1" t="s">
        <v>4</v>
      </c>
      <c r="G156" s="1" t="s">
        <v>5</v>
      </c>
      <c r="H156" s="1">
        <v>13064</v>
      </c>
      <c r="I156" t="s">
        <v>159</v>
      </c>
      <c r="S156" t="s">
        <v>1</v>
      </c>
      <c r="T156" t="s">
        <v>2</v>
      </c>
      <c r="U156" t="s">
        <v>1401</v>
      </c>
      <c r="V156">
        <v>5</v>
      </c>
      <c r="W156" t="s">
        <v>3</v>
      </c>
      <c r="X156" t="s">
        <v>4</v>
      </c>
      <c r="Y156" t="s">
        <v>5</v>
      </c>
      <c r="Z156">
        <v>13064</v>
      </c>
    </row>
    <row r="157" spans="1:26" x14ac:dyDescent="0.25">
      <c r="A157" s="1" t="s">
        <v>1</v>
      </c>
      <c r="B157" s="1" t="s">
        <v>2</v>
      </c>
      <c r="C157" s="1" t="s">
        <v>1401</v>
      </c>
      <c r="D157" s="1">
        <f>4</f>
        <v>4</v>
      </c>
      <c r="E157" s="1" t="s">
        <v>3</v>
      </c>
      <c r="F157" s="1" t="s">
        <v>4</v>
      </c>
      <c r="G157" s="1" t="s">
        <v>5</v>
      </c>
      <c r="H157" s="1">
        <v>13065</v>
      </c>
      <c r="I157" t="s">
        <v>160</v>
      </c>
      <c r="S157" t="s">
        <v>1</v>
      </c>
      <c r="T157" t="s">
        <v>2</v>
      </c>
      <c r="U157" t="s">
        <v>1401</v>
      </c>
      <c r="V157">
        <v>4</v>
      </c>
      <c r="W157" t="s">
        <v>3</v>
      </c>
      <c r="X157" t="s">
        <v>4</v>
      </c>
      <c r="Y157" t="s">
        <v>5</v>
      </c>
      <c r="Z157">
        <v>13065</v>
      </c>
    </row>
    <row r="158" spans="1:26" x14ac:dyDescent="0.25">
      <c r="A158" s="1" t="s">
        <v>1</v>
      </c>
      <c r="B158" s="1" t="s">
        <v>2</v>
      </c>
      <c r="C158" s="1" t="s">
        <v>1401</v>
      </c>
      <c r="D158" s="1">
        <f>5</f>
        <v>5</v>
      </c>
      <c r="E158" s="1" t="s">
        <v>3</v>
      </c>
      <c r="F158" s="1" t="s">
        <v>4</v>
      </c>
      <c r="G158" s="1" t="s">
        <v>5</v>
      </c>
      <c r="H158" s="1">
        <v>13066</v>
      </c>
      <c r="I158" t="s">
        <v>161</v>
      </c>
      <c r="S158" t="s">
        <v>1</v>
      </c>
      <c r="T158" t="s">
        <v>2</v>
      </c>
      <c r="U158" t="s">
        <v>1401</v>
      </c>
      <c r="V158">
        <v>5</v>
      </c>
      <c r="W158" t="s">
        <v>3</v>
      </c>
      <c r="X158" t="s">
        <v>4</v>
      </c>
      <c r="Y158" t="s">
        <v>5</v>
      </c>
      <c r="Z158">
        <v>13066</v>
      </c>
    </row>
    <row r="159" spans="1:26" x14ac:dyDescent="0.25">
      <c r="A159" s="1" t="s">
        <v>1</v>
      </c>
      <c r="B159" s="1" t="s">
        <v>2</v>
      </c>
      <c r="C159" s="1" t="s">
        <v>1401</v>
      </c>
      <c r="D159" s="1">
        <f>3</f>
        <v>3</v>
      </c>
      <c r="E159" s="1" t="s">
        <v>3</v>
      </c>
      <c r="F159" s="1" t="s">
        <v>4</v>
      </c>
      <c r="G159" s="1" t="s">
        <v>5</v>
      </c>
      <c r="H159" s="1">
        <v>13067</v>
      </c>
      <c r="I159" t="s">
        <v>162</v>
      </c>
      <c r="S159" t="s">
        <v>1</v>
      </c>
      <c r="T159" t="s">
        <v>2</v>
      </c>
      <c r="U159" t="s">
        <v>1401</v>
      </c>
      <c r="V159">
        <v>3</v>
      </c>
      <c r="W159" t="s">
        <v>3</v>
      </c>
      <c r="X159" t="s">
        <v>4</v>
      </c>
      <c r="Y159" t="s">
        <v>5</v>
      </c>
      <c r="Z159">
        <v>13067</v>
      </c>
    </row>
    <row r="160" spans="1:26" x14ac:dyDescent="0.25">
      <c r="A160" s="1" t="s">
        <v>1</v>
      </c>
      <c r="B160" s="1" t="s">
        <v>2</v>
      </c>
      <c r="C160" s="1" t="s">
        <v>1401</v>
      </c>
      <c r="D160" s="1">
        <f>5</f>
        <v>5</v>
      </c>
      <c r="E160" s="1" t="s">
        <v>3</v>
      </c>
      <c r="F160" s="1" t="s">
        <v>4</v>
      </c>
      <c r="G160" s="1" t="s">
        <v>5</v>
      </c>
      <c r="H160" s="1">
        <v>13068</v>
      </c>
      <c r="I160" t="s">
        <v>163</v>
      </c>
      <c r="S160" t="s">
        <v>1</v>
      </c>
      <c r="T160" t="s">
        <v>2</v>
      </c>
      <c r="U160" t="s">
        <v>1401</v>
      </c>
      <c r="V160">
        <v>5</v>
      </c>
      <c r="W160" t="s">
        <v>3</v>
      </c>
      <c r="X160" t="s">
        <v>4</v>
      </c>
      <c r="Y160" t="s">
        <v>5</v>
      </c>
      <c r="Z160">
        <v>13068</v>
      </c>
    </row>
    <row r="161" spans="1:26" x14ac:dyDescent="0.25">
      <c r="A161" s="1" t="s">
        <v>1</v>
      </c>
      <c r="B161" s="1" t="s">
        <v>2</v>
      </c>
      <c r="C161" s="1" t="s">
        <v>1401</v>
      </c>
      <c r="D161" s="1">
        <f>5</f>
        <v>5</v>
      </c>
      <c r="E161" s="1" t="s">
        <v>3</v>
      </c>
      <c r="F161" s="1" t="s">
        <v>4</v>
      </c>
      <c r="G161" s="1" t="s">
        <v>5</v>
      </c>
      <c r="H161" s="1">
        <v>13069</v>
      </c>
      <c r="I161" t="s">
        <v>164</v>
      </c>
      <c r="S161" t="s">
        <v>1</v>
      </c>
      <c r="T161" t="s">
        <v>2</v>
      </c>
      <c r="U161" t="s">
        <v>1401</v>
      </c>
      <c r="V161">
        <v>5</v>
      </c>
      <c r="W161" t="s">
        <v>3</v>
      </c>
      <c r="X161" t="s">
        <v>4</v>
      </c>
      <c r="Y161" t="s">
        <v>5</v>
      </c>
      <c r="Z161">
        <v>13069</v>
      </c>
    </row>
    <row r="162" spans="1:26" x14ac:dyDescent="0.25">
      <c r="A162" s="1" t="s">
        <v>1</v>
      </c>
      <c r="B162" s="1" t="s">
        <v>2</v>
      </c>
      <c r="C162" s="1" t="s">
        <v>1401</v>
      </c>
      <c r="D162" s="1">
        <f>5</f>
        <v>5</v>
      </c>
      <c r="E162" s="1" t="s">
        <v>3</v>
      </c>
      <c r="F162" s="1" t="s">
        <v>4</v>
      </c>
      <c r="G162" s="1" t="s">
        <v>5</v>
      </c>
      <c r="H162" s="1">
        <v>13070</v>
      </c>
      <c r="I162" t="s">
        <v>165</v>
      </c>
      <c r="S162" t="s">
        <v>1</v>
      </c>
      <c r="T162" t="s">
        <v>2</v>
      </c>
      <c r="U162" t="s">
        <v>1401</v>
      </c>
      <c r="V162">
        <v>5</v>
      </c>
      <c r="W162" t="s">
        <v>3</v>
      </c>
      <c r="X162" t="s">
        <v>4</v>
      </c>
      <c r="Y162" t="s">
        <v>5</v>
      </c>
      <c r="Z162">
        <v>13070</v>
      </c>
    </row>
    <row r="163" spans="1:26" x14ac:dyDescent="0.25">
      <c r="A163" s="1" t="s">
        <v>1</v>
      </c>
      <c r="B163" s="1" t="s">
        <v>2</v>
      </c>
      <c r="C163" s="1" t="s">
        <v>1401</v>
      </c>
      <c r="D163" s="1">
        <f>5</f>
        <v>5</v>
      </c>
      <c r="E163" s="1" t="s">
        <v>3</v>
      </c>
      <c r="F163" s="1" t="s">
        <v>4</v>
      </c>
      <c r="G163" s="1" t="s">
        <v>5</v>
      </c>
      <c r="H163" s="1">
        <v>13071</v>
      </c>
      <c r="I163" t="s">
        <v>166</v>
      </c>
      <c r="S163" t="s">
        <v>1</v>
      </c>
      <c r="T163" t="s">
        <v>2</v>
      </c>
      <c r="U163" t="s">
        <v>1401</v>
      </c>
      <c r="V163">
        <v>5</v>
      </c>
      <c r="W163" t="s">
        <v>3</v>
      </c>
      <c r="X163" t="s">
        <v>4</v>
      </c>
      <c r="Y163" t="s">
        <v>5</v>
      </c>
      <c r="Z163">
        <v>13071</v>
      </c>
    </row>
    <row r="164" spans="1:26" x14ac:dyDescent="0.25">
      <c r="A164" s="1" t="s">
        <v>1</v>
      </c>
      <c r="B164" s="1" t="s">
        <v>2</v>
      </c>
      <c r="C164" s="1" t="s">
        <v>1401</v>
      </c>
      <c r="D164" s="1">
        <f>5</f>
        <v>5</v>
      </c>
      <c r="E164" s="1" t="s">
        <v>3</v>
      </c>
      <c r="F164" s="1" t="s">
        <v>4</v>
      </c>
      <c r="G164" s="1" t="s">
        <v>5</v>
      </c>
      <c r="H164" s="1">
        <v>13072</v>
      </c>
      <c r="I164" t="s">
        <v>167</v>
      </c>
      <c r="S164" t="s">
        <v>1</v>
      </c>
      <c r="T164" t="s">
        <v>2</v>
      </c>
      <c r="U164" t="s">
        <v>1401</v>
      </c>
      <c r="V164">
        <v>5</v>
      </c>
      <c r="W164" t="s">
        <v>3</v>
      </c>
      <c r="X164" t="s">
        <v>4</v>
      </c>
      <c r="Y164" t="s">
        <v>5</v>
      </c>
      <c r="Z164">
        <v>13072</v>
      </c>
    </row>
    <row r="165" spans="1:26" x14ac:dyDescent="0.25">
      <c r="A165" s="1" t="s">
        <v>1</v>
      </c>
      <c r="B165" s="1" t="s">
        <v>2</v>
      </c>
      <c r="C165" s="1" t="s">
        <v>1401</v>
      </c>
      <c r="D165" s="1">
        <f>4</f>
        <v>4</v>
      </c>
      <c r="E165" s="1" t="s">
        <v>3</v>
      </c>
      <c r="F165" s="1" t="s">
        <v>4</v>
      </c>
      <c r="G165" s="1" t="s">
        <v>5</v>
      </c>
      <c r="H165" s="1">
        <v>13073</v>
      </c>
      <c r="I165" t="s">
        <v>168</v>
      </c>
      <c r="S165" t="s">
        <v>1</v>
      </c>
      <c r="T165" t="s">
        <v>2</v>
      </c>
      <c r="U165" t="s">
        <v>1401</v>
      </c>
      <c r="V165">
        <v>4</v>
      </c>
      <c r="W165" t="s">
        <v>3</v>
      </c>
      <c r="X165" t="s">
        <v>4</v>
      </c>
      <c r="Y165" t="s">
        <v>5</v>
      </c>
      <c r="Z165">
        <v>13073</v>
      </c>
    </row>
    <row r="166" spans="1:26" x14ac:dyDescent="0.25">
      <c r="A166" s="1" t="s">
        <v>1</v>
      </c>
      <c r="B166" s="1" t="s">
        <v>2</v>
      </c>
      <c r="C166" s="1" t="s">
        <v>1401</v>
      </c>
      <c r="D166" s="1">
        <f>5</f>
        <v>5</v>
      </c>
      <c r="E166" s="1" t="s">
        <v>3</v>
      </c>
      <c r="F166" s="1" t="s">
        <v>4</v>
      </c>
      <c r="G166" s="1" t="s">
        <v>5</v>
      </c>
      <c r="H166" s="1">
        <v>13074</v>
      </c>
      <c r="I166" t="s">
        <v>169</v>
      </c>
      <c r="S166" t="s">
        <v>1</v>
      </c>
      <c r="T166" t="s">
        <v>2</v>
      </c>
      <c r="U166" t="s">
        <v>1401</v>
      </c>
      <c r="V166">
        <v>5</v>
      </c>
      <c r="W166" t="s">
        <v>3</v>
      </c>
      <c r="X166" t="s">
        <v>4</v>
      </c>
      <c r="Y166" t="s">
        <v>5</v>
      </c>
      <c r="Z166">
        <v>13074</v>
      </c>
    </row>
    <row r="167" spans="1:26" x14ac:dyDescent="0.25">
      <c r="A167" s="1" t="s">
        <v>1</v>
      </c>
      <c r="B167" s="1" t="s">
        <v>2</v>
      </c>
      <c r="C167" s="1" t="s">
        <v>1401</v>
      </c>
      <c r="D167" s="1">
        <f>5</f>
        <v>5</v>
      </c>
      <c r="E167" s="1" t="s">
        <v>3</v>
      </c>
      <c r="F167" s="1" t="s">
        <v>4</v>
      </c>
      <c r="G167" s="1" t="s">
        <v>5</v>
      </c>
      <c r="H167" s="1">
        <v>13075</v>
      </c>
      <c r="I167" t="s">
        <v>170</v>
      </c>
      <c r="S167" t="s">
        <v>1</v>
      </c>
      <c r="T167" t="s">
        <v>2</v>
      </c>
      <c r="U167" t="s">
        <v>1401</v>
      </c>
      <c r="V167">
        <v>5</v>
      </c>
      <c r="W167" t="s">
        <v>3</v>
      </c>
      <c r="X167" t="s">
        <v>4</v>
      </c>
      <c r="Y167" t="s">
        <v>5</v>
      </c>
      <c r="Z167">
        <v>13075</v>
      </c>
    </row>
    <row r="168" spans="1:26" x14ac:dyDescent="0.25">
      <c r="A168" s="1" t="s">
        <v>1</v>
      </c>
      <c r="B168" s="1" t="s">
        <v>2</v>
      </c>
      <c r="C168" s="1" t="s">
        <v>1401</v>
      </c>
      <c r="D168" s="1">
        <f>5</f>
        <v>5</v>
      </c>
      <c r="E168" s="1" t="s">
        <v>3</v>
      </c>
      <c r="F168" s="1" t="s">
        <v>4</v>
      </c>
      <c r="G168" s="1" t="s">
        <v>5</v>
      </c>
      <c r="H168" s="1">
        <v>13076</v>
      </c>
      <c r="I168" t="s">
        <v>171</v>
      </c>
      <c r="S168" t="s">
        <v>1</v>
      </c>
      <c r="T168" t="s">
        <v>2</v>
      </c>
      <c r="U168" t="s">
        <v>1401</v>
      </c>
      <c r="V168">
        <v>5</v>
      </c>
      <c r="W168" t="s">
        <v>3</v>
      </c>
      <c r="X168" t="s">
        <v>4</v>
      </c>
      <c r="Y168" t="s">
        <v>5</v>
      </c>
      <c r="Z168">
        <v>13076</v>
      </c>
    </row>
    <row r="169" spans="1:26" x14ac:dyDescent="0.25">
      <c r="A169" s="1" t="s">
        <v>1</v>
      </c>
      <c r="B169" s="1" t="s">
        <v>2</v>
      </c>
      <c r="C169" s="1" t="s">
        <v>1401</v>
      </c>
      <c r="D169" s="1">
        <f>3</f>
        <v>3</v>
      </c>
      <c r="E169" s="1" t="s">
        <v>3</v>
      </c>
      <c r="F169" s="1" t="s">
        <v>4</v>
      </c>
      <c r="G169" s="1" t="s">
        <v>5</v>
      </c>
      <c r="H169" s="1">
        <v>13077</v>
      </c>
      <c r="I169" t="s">
        <v>172</v>
      </c>
      <c r="S169" t="s">
        <v>1</v>
      </c>
      <c r="T169" t="s">
        <v>2</v>
      </c>
      <c r="U169" t="s">
        <v>1401</v>
      </c>
      <c r="V169">
        <v>3</v>
      </c>
      <c r="W169" t="s">
        <v>3</v>
      </c>
      <c r="X169" t="s">
        <v>4</v>
      </c>
      <c r="Y169" t="s">
        <v>5</v>
      </c>
      <c r="Z169">
        <v>13077</v>
      </c>
    </row>
    <row r="170" spans="1:26" x14ac:dyDescent="0.25">
      <c r="A170" s="1" t="s">
        <v>1</v>
      </c>
      <c r="B170" s="1" t="s">
        <v>2</v>
      </c>
      <c r="C170" s="1" t="s">
        <v>1401</v>
      </c>
      <c r="D170" s="1">
        <f>3</f>
        <v>3</v>
      </c>
      <c r="E170" s="1" t="s">
        <v>3</v>
      </c>
      <c r="F170" s="1" t="s">
        <v>4</v>
      </c>
      <c r="G170" s="1" t="s">
        <v>5</v>
      </c>
      <c r="H170" s="1">
        <v>13078</v>
      </c>
      <c r="I170" t="s">
        <v>173</v>
      </c>
      <c r="S170" t="s">
        <v>1</v>
      </c>
      <c r="T170" t="s">
        <v>2</v>
      </c>
      <c r="U170" t="s">
        <v>1401</v>
      </c>
      <c r="V170">
        <v>3</v>
      </c>
      <c r="W170" t="s">
        <v>3</v>
      </c>
      <c r="X170" t="s">
        <v>4</v>
      </c>
      <c r="Y170" t="s">
        <v>5</v>
      </c>
      <c r="Z170">
        <v>13078</v>
      </c>
    </row>
    <row r="171" spans="1:26" x14ac:dyDescent="0.25">
      <c r="A171" s="1" t="s">
        <v>1</v>
      </c>
      <c r="B171" s="1" t="s">
        <v>2</v>
      </c>
      <c r="C171" s="1" t="s">
        <v>1401</v>
      </c>
      <c r="D171" s="1">
        <f>1</f>
        <v>1</v>
      </c>
      <c r="E171" s="1" t="s">
        <v>3</v>
      </c>
      <c r="F171" s="1" t="s">
        <v>4</v>
      </c>
      <c r="G171" s="1" t="s">
        <v>5</v>
      </c>
      <c r="H171" s="1">
        <v>13079</v>
      </c>
      <c r="I171" t="s">
        <v>174</v>
      </c>
      <c r="S171" t="s">
        <v>1</v>
      </c>
      <c r="T171" t="s">
        <v>2</v>
      </c>
      <c r="U171" t="s">
        <v>1401</v>
      </c>
      <c r="V171">
        <v>1</v>
      </c>
      <c r="W171" t="s">
        <v>3</v>
      </c>
      <c r="X171" t="s">
        <v>4</v>
      </c>
      <c r="Y171" t="s">
        <v>5</v>
      </c>
      <c r="Z171">
        <v>13079</v>
      </c>
    </row>
    <row r="172" spans="1:26" x14ac:dyDescent="0.25">
      <c r="A172" s="1" t="s">
        <v>1</v>
      </c>
      <c r="B172" s="1" t="s">
        <v>2</v>
      </c>
      <c r="C172" s="1" t="s">
        <v>1401</v>
      </c>
      <c r="D172" s="1">
        <f>5</f>
        <v>5</v>
      </c>
      <c r="E172" s="1" t="s">
        <v>3</v>
      </c>
      <c r="F172" s="1" t="s">
        <v>4</v>
      </c>
      <c r="G172" s="1" t="s">
        <v>5</v>
      </c>
      <c r="H172" s="1">
        <v>13080</v>
      </c>
      <c r="I172" t="s">
        <v>175</v>
      </c>
      <c r="S172" t="s">
        <v>1</v>
      </c>
      <c r="T172" t="s">
        <v>2</v>
      </c>
      <c r="U172" t="s">
        <v>1401</v>
      </c>
      <c r="V172">
        <v>5</v>
      </c>
      <c r="W172" t="s">
        <v>3</v>
      </c>
      <c r="X172" t="s">
        <v>4</v>
      </c>
      <c r="Y172" t="s">
        <v>5</v>
      </c>
      <c r="Z172">
        <v>13080</v>
      </c>
    </row>
    <row r="173" spans="1:26" x14ac:dyDescent="0.25">
      <c r="A173" s="1" t="s">
        <v>1</v>
      </c>
      <c r="B173" s="1" t="s">
        <v>2</v>
      </c>
      <c r="C173" s="1" t="s">
        <v>1401</v>
      </c>
      <c r="D173" s="1">
        <f>7</f>
        <v>7</v>
      </c>
      <c r="E173" s="1" t="s">
        <v>3</v>
      </c>
      <c r="F173" s="1" t="s">
        <v>4</v>
      </c>
      <c r="G173" s="1" t="s">
        <v>5</v>
      </c>
      <c r="H173" s="1">
        <v>13081</v>
      </c>
      <c r="I173" t="s">
        <v>176</v>
      </c>
      <c r="S173" t="s">
        <v>1</v>
      </c>
      <c r="T173" t="s">
        <v>2</v>
      </c>
      <c r="U173" t="s">
        <v>1401</v>
      </c>
      <c r="V173">
        <v>7</v>
      </c>
      <c r="W173" t="s">
        <v>3</v>
      </c>
      <c r="X173" t="s">
        <v>4</v>
      </c>
      <c r="Y173" t="s">
        <v>5</v>
      </c>
      <c r="Z173">
        <v>13081</v>
      </c>
    </row>
    <row r="174" spans="1:26" x14ac:dyDescent="0.25">
      <c r="A174" s="1" t="s">
        <v>1</v>
      </c>
      <c r="B174" s="1" t="s">
        <v>2</v>
      </c>
      <c r="C174" s="1" t="s">
        <v>1401</v>
      </c>
      <c r="D174" s="1">
        <f>7</f>
        <v>7</v>
      </c>
      <c r="E174" s="1" t="s">
        <v>3</v>
      </c>
      <c r="F174" s="1" t="s">
        <v>4</v>
      </c>
      <c r="G174" s="1" t="s">
        <v>5</v>
      </c>
      <c r="H174" s="1">
        <v>13082</v>
      </c>
      <c r="I174" t="s">
        <v>177</v>
      </c>
      <c r="S174" t="s">
        <v>1</v>
      </c>
      <c r="T174" t="s">
        <v>2</v>
      </c>
      <c r="U174" t="s">
        <v>1401</v>
      </c>
      <c r="V174">
        <v>7</v>
      </c>
      <c r="W174" t="s">
        <v>3</v>
      </c>
      <c r="X174" t="s">
        <v>4</v>
      </c>
      <c r="Y174" t="s">
        <v>5</v>
      </c>
      <c r="Z174">
        <v>13082</v>
      </c>
    </row>
    <row r="175" spans="1:26" x14ac:dyDescent="0.25">
      <c r="A175" s="1" t="s">
        <v>1</v>
      </c>
      <c r="B175" s="1" t="s">
        <v>2</v>
      </c>
      <c r="C175" s="1" t="s">
        <v>1401</v>
      </c>
      <c r="D175" s="1">
        <f>7</f>
        <v>7</v>
      </c>
      <c r="E175" s="1" t="s">
        <v>3</v>
      </c>
      <c r="F175" s="1" t="s">
        <v>4</v>
      </c>
      <c r="G175" s="1" t="s">
        <v>5</v>
      </c>
      <c r="H175" s="1">
        <v>13083</v>
      </c>
      <c r="I175" t="s">
        <v>178</v>
      </c>
      <c r="S175" t="s">
        <v>1</v>
      </c>
      <c r="T175" t="s">
        <v>2</v>
      </c>
      <c r="U175" t="s">
        <v>1401</v>
      </c>
      <c r="V175">
        <v>7</v>
      </c>
      <c r="W175" t="s">
        <v>3</v>
      </c>
      <c r="X175" t="s">
        <v>4</v>
      </c>
      <c r="Y175" t="s">
        <v>5</v>
      </c>
      <c r="Z175">
        <v>13083</v>
      </c>
    </row>
    <row r="176" spans="1:26" x14ac:dyDescent="0.25">
      <c r="A176" s="1" t="s">
        <v>1</v>
      </c>
      <c r="B176" s="1" t="s">
        <v>2</v>
      </c>
      <c r="C176" s="1" t="s">
        <v>1401</v>
      </c>
      <c r="D176" s="1">
        <f>5</f>
        <v>5</v>
      </c>
      <c r="E176" s="1" t="s">
        <v>3</v>
      </c>
      <c r="F176" s="1" t="s">
        <v>4</v>
      </c>
      <c r="G176" s="1" t="s">
        <v>5</v>
      </c>
      <c r="H176" s="1">
        <v>13084</v>
      </c>
      <c r="I176" t="s">
        <v>179</v>
      </c>
      <c r="S176" t="s">
        <v>1</v>
      </c>
      <c r="T176" t="s">
        <v>2</v>
      </c>
      <c r="U176" t="s">
        <v>1401</v>
      </c>
      <c r="V176">
        <v>5</v>
      </c>
      <c r="W176" t="s">
        <v>3</v>
      </c>
      <c r="X176" t="s">
        <v>4</v>
      </c>
      <c r="Y176" t="s">
        <v>5</v>
      </c>
      <c r="Z176">
        <v>13084</v>
      </c>
    </row>
    <row r="177" spans="1:26" x14ac:dyDescent="0.25">
      <c r="A177" s="1" t="s">
        <v>1</v>
      </c>
      <c r="B177" s="1" t="s">
        <v>2</v>
      </c>
      <c r="C177" s="1" t="s">
        <v>1401</v>
      </c>
      <c r="D177" s="1">
        <f>4</f>
        <v>4</v>
      </c>
      <c r="E177" s="1" t="s">
        <v>3</v>
      </c>
      <c r="F177" s="1" t="s">
        <v>4</v>
      </c>
      <c r="G177" s="1" t="s">
        <v>5</v>
      </c>
      <c r="H177" s="1">
        <v>13085</v>
      </c>
      <c r="I177" t="s">
        <v>180</v>
      </c>
      <c r="S177" t="s">
        <v>1</v>
      </c>
      <c r="T177" t="s">
        <v>2</v>
      </c>
      <c r="U177" t="s">
        <v>1401</v>
      </c>
      <c r="V177">
        <v>4</v>
      </c>
      <c r="W177" t="s">
        <v>3</v>
      </c>
      <c r="X177" t="s">
        <v>4</v>
      </c>
      <c r="Y177" t="s">
        <v>5</v>
      </c>
      <c r="Z177">
        <v>13085</v>
      </c>
    </row>
    <row r="178" spans="1:26" x14ac:dyDescent="0.25">
      <c r="A178" s="1" t="s">
        <v>1</v>
      </c>
      <c r="B178" s="1" t="s">
        <v>2</v>
      </c>
      <c r="C178" s="1" t="s">
        <v>1401</v>
      </c>
      <c r="D178" s="1">
        <f>7</f>
        <v>7</v>
      </c>
      <c r="E178" s="1" t="s">
        <v>3</v>
      </c>
      <c r="F178" s="1" t="s">
        <v>4</v>
      </c>
      <c r="G178" s="1" t="s">
        <v>5</v>
      </c>
      <c r="H178" s="1">
        <v>13086</v>
      </c>
      <c r="I178" t="s">
        <v>181</v>
      </c>
      <c r="S178" t="s">
        <v>1</v>
      </c>
      <c r="T178" t="s">
        <v>2</v>
      </c>
      <c r="U178" t="s">
        <v>1401</v>
      </c>
      <c r="V178">
        <v>7</v>
      </c>
      <c r="W178" t="s">
        <v>3</v>
      </c>
      <c r="X178" t="s">
        <v>4</v>
      </c>
      <c r="Y178" t="s">
        <v>5</v>
      </c>
      <c r="Z178">
        <v>13086</v>
      </c>
    </row>
    <row r="179" spans="1:26" x14ac:dyDescent="0.25">
      <c r="A179" s="1" t="s">
        <v>1</v>
      </c>
      <c r="B179" s="1" t="s">
        <v>2</v>
      </c>
      <c r="C179" s="1" t="s">
        <v>1401</v>
      </c>
      <c r="D179" s="1">
        <f>7</f>
        <v>7</v>
      </c>
      <c r="E179" s="1" t="s">
        <v>3</v>
      </c>
      <c r="F179" s="1" t="s">
        <v>4</v>
      </c>
      <c r="G179" s="1" t="s">
        <v>5</v>
      </c>
      <c r="H179" s="1">
        <v>13087</v>
      </c>
      <c r="I179" t="s">
        <v>182</v>
      </c>
      <c r="S179" t="s">
        <v>1</v>
      </c>
      <c r="T179" t="s">
        <v>2</v>
      </c>
      <c r="U179" t="s">
        <v>1401</v>
      </c>
      <c r="V179">
        <v>7</v>
      </c>
      <c r="W179" t="s">
        <v>3</v>
      </c>
      <c r="X179" t="s">
        <v>4</v>
      </c>
      <c r="Y179" t="s">
        <v>5</v>
      </c>
      <c r="Z179">
        <v>13087</v>
      </c>
    </row>
    <row r="180" spans="1:26" x14ac:dyDescent="0.25">
      <c r="A180" s="1" t="s">
        <v>1</v>
      </c>
      <c r="B180" s="1" t="s">
        <v>2</v>
      </c>
      <c r="C180" s="1" t="s">
        <v>1401</v>
      </c>
      <c r="D180" s="1">
        <f>7</f>
        <v>7</v>
      </c>
      <c r="E180" s="1" t="s">
        <v>3</v>
      </c>
      <c r="F180" s="1" t="s">
        <v>4</v>
      </c>
      <c r="G180" s="1" t="s">
        <v>5</v>
      </c>
      <c r="H180" s="1">
        <v>13088</v>
      </c>
      <c r="I180" t="s">
        <v>183</v>
      </c>
      <c r="S180" t="s">
        <v>1</v>
      </c>
      <c r="T180" t="s">
        <v>2</v>
      </c>
      <c r="U180" t="s">
        <v>1401</v>
      </c>
      <c r="V180">
        <v>7</v>
      </c>
      <c r="W180" t="s">
        <v>3</v>
      </c>
      <c r="X180" t="s">
        <v>4</v>
      </c>
      <c r="Y180" t="s">
        <v>5</v>
      </c>
      <c r="Z180">
        <v>13088</v>
      </c>
    </row>
    <row r="181" spans="1:26" x14ac:dyDescent="0.25">
      <c r="A181" s="1" t="s">
        <v>1</v>
      </c>
      <c r="B181" s="1" t="s">
        <v>2</v>
      </c>
      <c r="C181" s="1" t="s">
        <v>1401</v>
      </c>
      <c r="D181" s="1">
        <f>1</f>
        <v>1</v>
      </c>
      <c r="E181" s="1" t="s">
        <v>3</v>
      </c>
      <c r="F181" s="1" t="s">
        <v>4</v>
      </c>
      <c r="G181" s="1" t="s">
        <v>5</v>
      </c>
      <c r="H181" s="1">
        <v>13089</v>
      </c>
      <c r="I181" t="s">
        <v>184</v>
      </c>
      <c r="S181" t="s">
        <v>1</v>
      </c>
      <c r="T181" t="s">
        <v>2</v>
      </c>
      <c r="U181" t="s">
        <v>1401</v>
      </c>
      <c r="V181">
        <v>1</v>
      </c>
      <c r="W181" t="s">
        <v>3</v>
      </c>
      <c r="X181" t="s">
        <v>4</v>
      </c>
      <c r="Y181" t="s">
        <v>5</v>
      </c>
      <c r="Z181">
        <v>13089</v>
      </c>
    </row>
    <row r="182" spans="1:26" x14ac:dyDescent="0.25">
      <c r="A182" s="1" t="s">
        <v>1</v>
      </c>
      <c r="B182" s="1" t="s">
        <v>2</v>
      </c>
      <c r="C182" s="1" t="s">
        <v>1401</v>
      </c>
      <c r="D182" s="1">
        <f>7</f>
        <v>7</v>
      </c>
      <c r="E182" s="1" t="s">
        <v>3</v>
      </c>
      <c r="F182" s="1" t="s">
        <v>4</v>
      </c>
      <c r="G182" s="1" t="s">
        <v>5</v>
      </c>
      <c r="H182" s="1">
        <v>13091</v>
      </c>
      <c r="I182" t="s">
        <v>185</v>
      </c>
      <c r="S182" t="s">
        <v>1</v>
      </c>
      <c r="T182" t="s">
        <v>2</v>
      </c>
      <c r="U182" t="s">
        <v>1401</v>
      </c>
      <c r="V182">
        <v>7</v>
      </c>
      <c r="W182" t="s">
        <v>3</v>
      </c>
      <c r="X182" t="s">
        <v>4</v>
      </c>
      <c r="Y182" t="s">
        <v>5</v>
      </c>
      <c r="Z182">
        <v>13091</v>
      </c>
    </row>
    <row r="183" spans="1:26" x14ac:dyDescent="0.25">
      <c r="A183" s="1" t="s">
        <v>1</v>
      </c>
      <c r="B183" s="1" t="s">
        <v>2</v>
      </c>
      <c r="C183" s="1" t="s">
        <v>1401</v>
      </c>
      <c r="D183" s="1">
        <f>1</f>
        <v>1</v>
      </c>
      <c r="E183" s="1" t="s">
        <v>3</v>
      </c>
      <c r="F183" s="1" t="s">
        <v>4</v>
      </c>
      <c r="G183" s="1" t="s">
        <v>5</v>
      </c>
      <c r="H183" s="1">
        <v>13092</v>
      </c>
      <c r="I183" t="s">
        <v>186</v>
      </c>
      <c r="S183" t="s">
        <v>1</v>
      </c>
      <c r="T183" t="s">
        <v>2</v>
      </c>
      <c r="U183" t="s">
        <v>1401</v>
      </c>
      <c r="V183">
        <v>1</v>
      </c>
      <c r="W183" t="s">
        <v>3</v>
      </c>
      <c r="X183" t="s">
        <v>4</v>
      </c>
      <c r="Y183" t="s">
        <v>5</v>
      </c>
      <c r="Z183">
        <v>13092</v>
      </c>
    </row>
    <row r="184" spans="1:26" x14ac:dyDescent="0.25">
      <c r="A184" s="1" t="s">
        <v>1</v>
      </c>
      <c r="B184" s="1" t="s">
        <v>2</v>
      </c>
      <c r="C184" s="1" t="s">
        <v>1401</v>
      </c>
      <c r="D184" s="1">
        <f>4</f>
        <v>4</v>
      </c>
      <c r="E184" s="1" t="s">
        <v>3</v>
      </c>
      <c r="F184" s="1" t="s">
        <v>4</v>
      </c>
      <c r="G184" s="1" t="s">
        <v>5</v>
      </c>
      <c r="H184" s="1">
        <v>13093</v>
      </c>
      <c r="I184" t="s">
        <v>187</v>
      </c>
      <c r="S184" t="s">
        <v>1</v>
      </c>
      <c r="T184" t="s">
        <v>2</v>
      </c>
      <c r="U184" t="s">
        <v>1401</v>
      </c>
      <c r="V184">
        <v>4</v>
      </c>
      <c r="W184" t="s">
        <v>3</v>
      </c>
      <c r="X184" t="s">
        <v>4</v>
      </c>
      <c r="Y184" t="s">
        <v>5</v>
      </c>
      <c r="Z184">
        <v>13093</v>
      </c>
    </row>
    <row r="185" spans="1:26" x14ac:dyDescent="0.25">
      <c r="A185" s="1" t="s">
        <v>1</v>
      </c>
      <c r="B185" s="1" t="s">
        <v>2</v>
      </c>
      <c r="C185" s="1" t="s">
        <v>1401</v>
      </c>
      <c r="D185" s="1">
        <f>3</f>
        <v>3</v>
      </c>
      <c r="E185" s="1" t="s">
        <v>3</v>
      </c>
      <c r="F185" s="1" t="s">
        <v>4</v>
      </c>
      <c r="G185" s="1" t="s">
        <v>5</v>
      </c>
      <c r="H185" s="1">
        <v>13094</v>
      </c>
      <c r="I185" t="s">
        <v>188</v>
      </c>
      <c r="S185" t="s">
        <v>1</v>
      </c>
      <c r="T185" t="s">
        <v>2</v>
      </c>
      <c r="U185" t="s">
        <v>1401</v>
      </c>
      <c r="V185">
        <v>3</v>
      </c>
      <c r="W185" t="s">
        <v>3</v>
      </c>
      <c r="X185" t="s">
        <v>4</v>
      </c>
      <c r="Y185" t="s">
        <v>5</v>
      </c>
      <c r="Z185">
        <v>13094</v>
      </c>
    </row>
    <row r="186" spans="1:26" x14ac:dyDescent="0.25">
      <c r="A186" s="1" t="s">
        <v>1</v>
      </c>
      <c r="B186" s="1" t="s">
        <v>2</v>
      </c>
      <c r="C186" s="1" t="s">
        <v>1401</v>
      </c>
      <c r="D186" s="1">
        <f>1</f>
        <v>1</v>
      </c>
      <c r="E186" s="1" t="s">
        <v>3</v>
      </c>
      <c r="F186" s="1" t="s">
        <v>4</v>
      </c>
      <c r="G186" s="1" t="s">
        <v>5</v>
      </c>
      <c r="H186" s="1">
        <v>13098</v>
      </c>
      <c r="I186" t="s">
        <v>189</v>
      </c>
      <c r="S186" t="s">
        <v>1</v>
      </c>
      <c r="T186" t="s">
        <v>2</v>
      </c>
      <c r="U186" t="s">
        <v>1401</v>
      </c>
      <c r="V186">
        <v>1</v>
      </c>
      <c r="W186" t="s">
        <v>3</v>
      </c>
      <c r="X186" t="s">
        <v>4</v>
      </c>
      <c r="Y186" t="s">
        <v>5</v>
      </c>
      <c r="Z186">
        <v>13098</v>
      </c>
    </row>
    <row r="187" spans="1:26" x14ac:dyDescent="0.25">
      <c r="A187" s="1" t="s">
        <v>1</v>
      </c>
      <c r="B187" s="1" t="s">
        <v>2</v>
      </c>
      <c r="C187" s="1" t="s">
        <v>1401</v>
      </c>
      <c r="D187" s="1">
        <f>1</f>
        <v>1</v>
      </c>
      <c r="E187" s="1" t="s">
        <v>3</v>
      </c>
      <c r="F187" s="1" t="s">
        <v>4</v>
      </c>
      <c r="G187" s="1" t="s">
        <v>5</v>
      </c>
      <c r="H187" s="1">
        <v>13101</v>
      </c>
      <c r="I187" t="s">
        <v>190</v>
      </c>
      <c r="S187" t="s">
        <v>1</v>
      </c>
      <c r="T187" t="s">
        <v>2</v>
      </c>
      <c r="U187" t="s">
        <v>1401</v>
      </c>
      <c r="V187">
        <v>1</v>
      </c>
      <c r="W187" t="s">
        <v>3</v>
      </c>
      <c r="X187" t="s">
        <v>4</v>
      </c>
      <c r="Y187" t="s">
        <v>5</v>
      </c>
      <c r="Z187">
        <v>13101</v>
      </c>
    </row>
    <row r="188" spans="1:26" x14ac:dyDescent="0.25">
      <c r="A188" s="1" t="s">
        <v>1</v>
      </c>
      <c r="B188" s="1" t="s">
        <v>2</v>
      </c>
      <c r="C188" s="1" t="s">
        <v>1401</v>
      </c>
      <c r="D188" s="1">
        <f>1</f>
        <v>1</v>
      </c>
      <c r="E188" s="1" t="s">
        <v>3</v>
      </c>
      <c r="F188" s="1" t="s">
        <v>4</v>
      </c>
      <c r="G188" s="1" t="s">
        <v>5</v>
      </c>
      <c r="H188" s="1">
        <v>13102</v>
      </c>
      <c r="I188" t="s">
        <v>191</v>
      </c>
      <c r="S188" t="s">
        <v>1</v>
      </c>
      <c r="T188" t="s">
        <v>2</v>
      </c>
      <c r="U188" t="s">
        <v>1401</v>
      </c>
      <c r="V188">
        <v>1</v>
      </c>
      <c r="W188" t="s">
        <v>3</v>
      </c>
      <c r="X188" t="s">
        <v>4</v>
      </c>
      <c r="Y188" t="s">
        <v>5</v>
      </c>
      <c r="Z188">
        <v>13102</v>
      </c>
    </row>
    <row r="189" spans="1:26" x14ac:dyDescent="0.25">
      <c r="A189" s="1" t="s">
        <v>1</v>
      </c>
      <c r="B189" s="1" t="s">
        <v>2</v>
      </c>
      <c r="C189" s="1" t="s">
        <v>1401</v>
      </c>
      <c r="D189" s="1">
        <f>7</f>
        <v>7</v>
      </c>
      <c r="E189" s="1" t="s">
        <v>3</v>
      </c>
      <c r="F189" s="1" t="s">
        <v>4</v>
      </c>
      <c r="G189" s="1" t="s">
        <v>5</v>
      </c>
      <c r="H189" s="1">
        <v>13103</v>
      </c>
      <c r="I189" t="s">
        <v>192</v>
      </c>
      <c r="S189" t="s">
        <v>1</v>
      </c>
      <c r="T189" t="s">
        <v>2</v>
      </c>
      <c r="U189" t="s">
        <v>1401</v>
      </c>
      <c r="V189">
        <v>7</v>
      </c>
      <c r="W189" t="s">
        <v>3</v>
      </c>
      <c r="X189" t="s">
        <v>4</v>
      </c>
      <c r="Y189" t="s">
        <v>5</v>
      </c>
      <c r="Z189">
        <v>13103</v>
      </c>
    </row>
    <row r="190" spans="1:26" x14ac:dyDescent="0.25">
      <c r="A190" s="1" t="s">
        <v>1</v>
      </c>
      <c r="B190" s="1" t="s">
        <v>2</v>
      </c>
      <c r="C190" s="1" t="s">
        <v>1401</v>
      </c>
      <c r="D190" s="1">
        <f>7</f>
        <v>7</v>
      </c>
      <c r="E190" s="1" t="s">
        <v>3</v>
      </c>
      <c r="F190" s="1" t="s">
        <v>4</v>
      </c>
      <c r="G190" s="1" t="s">
        <v>5</v>
      </c>
      <c r="H190" s="1">
        <v>13104</v>
      </c>
      <c r="I190" t="s">
        <v>193</v>
      </c>
      <c r="S190" t="s">
        <v>1</v>
      </c>
      <c r="T190" t="s">
        <v>2</v>
      </c>
      <c r="U190" t="s">
        <v>1401</v>
      </c>
      <c r="V190">
        <v>7</v>
      </c>
      <c r="W190" t="s">
        <v>3</v>
      </c>
      <c r="X190" t="s">
        <v>4</v>
      </c>
      <c r="Y190" t="s">
        <v>5</v>
      </c>
      <c r="Z190">
        <v>13104</v>
      </c>
    </row>
    <row r="191" spans="1:26" x14ac:dyDescent="0.25">
      <c r="A191" s="1" t="s">
        <v>1</v>
      </c>
      <c r="B191" s="1" t="s">
        <v>2</v>
      </c>
      <c r="C191" s="1" t="s">
        <v>1401</v>
      </c>
      <c r="D191" s="1">
        <f>6</f>
        <v>6</v>
      </c>
      <c r="E191" s="1" t="s">
        <v>3</v>
      </c>
      <c r="F191" s="1" t="s">
        <v>4</v>
      </c>
      <c r="G191" s="1" t="s">
        <v>5</v>
      </c>
      <c r="H191" s="1">
        <v>13105</v>
      </c>
      <c r="I191" t="s">
        <v>194</v>
      </c>
      <c r="S191" t="s">
        <v>1</v>
      </c>
      <c r="T191" t="s">
        <v>2</v>
      </c>
      <c r="U191" t="s">
        <v>1401</v>
      </c>
      <c r="V191">
        <v>6</v>
      </c>
      <c r="W191" t="s">
        <v>3</v>
      </c>
      <c r="X191" t="s">
        <v>4</v>
      </c>
      <c r="Y191" t="s">
        <v>5</v>
      </c>
      <c r="Z191">
        <v>13105</v>
      </c>
    </row>
    <row r="192" spans="1:26" x14ac:dyDescent="0.25">
      <c r="A192" s="1" t="s">
        <v>1</v>
      </c>
      <c r="B192" s="1" t="s">
        <v>2</v>
      </c>
      <c r="C192" s="1" t="s">
        <v>1401</v>
      </c>
      <c r="D192" s="1">
        <f>6</f>
        <v>6</v>
      </c>
      <c r="E192" s="1" t="s">
        <v>3</v>
      </c>
      <c r="F192" s="1" t="s">
        <v>4</v>
      </c>
      <c r="G192" s="1" t="s">
        <v>5</v>
      </c>
      <c r="H192" s="1">
        <v>14001</v>
      </c>
      <c r="I192" t="s">
        <v>195</v>
      </c>
      <c r="S192" t="s">
        <v>1</v>
      </c>
      <c r="T192" t="s">
        <v>2</v>
      </c>
      <c r="U192" t="s">
        <v>1401</v>
      </c>
      <c r="V192">
        <v>6</v>
      </c>
      <c r="W192" t="s">
        <v>3</v>
      </c>
      <c r="X192" t="s">
        <v>4</v>
      </c>
      <c r="Y192" t="s">
        <v>5</v>
      </c>
      <c r="Z192">
        <v>14001</v>
      </c>
    </row>
    <row r="193" spans="1:26" x14ac:dyDescent="0.25">
      <c r="A193" s="1" t="s">
        <v>1</v>
      </c>
      <c r="B193" s="1" t="s">
        <v>2</v>
      </c>
      <c r="C193" s="1" t="s">
        <v>1401</v>
      </c>
      <c r="D193" s="1">
        <f>5</f>
        <v>5</v>
      </c>
      <c r="E193" s="1" t="s">
        <v>3</v>
      </c>
      <c r="F193" s="1" t="s">
        <v>4</v>
      </c>
      <c r="G193" s="1" t="s">
        <v>5</v>
      </c>
      <c r="H193" s="1">
        <v>14002</v>
      </c>
      <c r="I193" t="s">
        <v>196</v>
      </c>
      <c r="S193" t="s">
        <v>1</v>
      </c>
      <c r="T193" t="s">
        <v>2</v>
      </c>
      <c r="U193" t="s">
        <v>1401</v>
      </c>
      <c r="V193">
        <v>5</v>
      </c>
      <c r="W193" t="s">
        <v>3</v>
      </c>
      <c r="X193" t="s">
        <v>4</v>
      </c>
      <c r="Y193" t="s">
        <v>5</v>
      </c>
      <c r="Z193">
        <v>14002</v>
      </c>
    </row>
    <row r="194" spans="1:26" x14ac:dyDescent="0.25">
      <c r="A194" s="1" t="s">
        <v>1</v>
      </c>
      <c r="B194" s="1" t="s">
        <v>2</v>
      </c>
      <c r="C194" s="1" t="s">
        <v>1401</v>
      </c>
      <c r="D194" s="1">
        <f>2</f>
        <v>2</v>
      </c>
      <c r="E194" s="1" t="s">
        <v>3</v>
      </c>
      <c r="F194" s="1" t="s">
        <v>4</v>
      </c>
      <c r="G194" s="1" t="s">
        <v>5</v>
      </c>
      <c r="H194" s="1">
        <v>14003</v>
      </c>
      <c r="I194" t="s">
        <v>197</v>
      </c>
      <c r="S194" t="s">
        <v>1</v>
      </c>
      <c r="T194" t="s">
        <v>2</v>
      </c>
      <c r="U194" t="s">
        <v>1401</v>
      </c>
      <c r="V194">
        <v>2</v>
      </c>
      <c r="W194" t="s">
        <v>3</v>
      </c>
      <c r="X194" t="s">
        <v>4</v>
      </c>
      <c r="Y194" t="s">
        <v>5</v>
      </c>
      <c r="Z194">
        <v>14003</v>
      </c>
    </row>
    <row r="195" spans="1:26" x14ac:dyDescent="0.25">
      <c r="A195" s="1" t="s">
        <v>1</v>
      </c>
      <c r="B195" s="1" t="s">
        <v>2</v>
      </c>
      <c r="C195" s="1" t="s">
        <v>1401</v>
      </c>
      <c r="D195" s="1">
        <f>2</f>
        <v>2</v>
      </c>
      <c r="E195" s="1" t="s">
        <v>3</v>
      </c>
      <c r="F195" s="1" t="s">
        <v>4</v>
      </c>
      <c r="G195" s="1" t="s">
        <v>5</v>
      </c>
      <c r="H195" s="1">
        <v>14004</v>
      </c>
      <c r="I195" t="s">
        <v>198</v>
      </c>
      <c r="S195" t="s">
        <v>1</v>
      </c>
      <c r="T195" t="s">
        <v>2</v>
      </c>
      <c r="U195" t="s">
        <v>1401</v>
      </c>
      <c r="V195">
        <v>2</v>
      </c>
      <c r="W195" t="s">
        <v>3</v>
      </c>
      <c r="X195" t="s">
        <v>4</v>
      </c>
      <c r="Y195" t="s">
        <v>5</v>
      </c>
      <c r="Z195">
        <v>14004</v>
      </c>
    </row>
    <row r="196" spans="1:26" x14ac:dyDescent="0.25">
      <c r="A196" s="1" t="s">
        <v>1</v>
      </c>
      <c r="B196" s="1" t="s">
        <v>2</v>
      </c>
      <c r="C196" s="1" t="s">
        <v>1401</v>
      </c>
      <c r="D196" s="1">
        <f>3</f>
        <v>3</v>
      </c>
      <c r="E196" s="1" t="s">
        <v>3</v>
      </c>
      <c r="F196" s="1" t="s">
        <v>4</v>
      </c>
      <c r="G196" s="1" t="s">
        <v>5</v>
      </c>
      <c r="H196" s="1">
        <v>14005</v>
      </c>
      <c r="I196" t="s">
        <v>199</v>
      </c>
      <c r="S196" t="s">
        <v>1</v>
      </c>
      <c r="T196" t="s">
        <v>2</v>
      </c>
      <c r="U196" t="s">
        <v>1401</v>
      </c>
      <c r="V196">
        <v>3</v>
      </c>
      <c r="W196" t="s">
        <v>3</v>
      </c>
      <c r="X196" t="s">
        <v>4</v>
      </c>
      <c r="Y196" t="s">
        <v>5</v>
      </c>
      <c r="Z196">
        <v>14005</v>
      </c>
    </row>
    <row r="197" spans="1:26" x14ac:dyDescent="0.25">
      <c r="A197" s="1" t="s">
        <v>1</v>
      </c>
      <c r="B197" s="1" t="s">
        <v>2</v>
      </c>
      <c r="C197" s="1" t="s">
        <v>1401</v>
      </c>
      <c r="D197" s="1">
        <f>3</f>
        <v>3</v>
      </c>
      <c r="E197" s="1" t="s">
        <v>3</v>
      </c>
      <c r="F197" s="1" t="s">
        <v>4</v>
      </c>
      <c r="G197" s="1" t="s">
        <v>5</v>
      </c>
      <c r="H197" s="1">
        <v>14006</v>
      </c>
      <c r="I197" t="s">
        <v>200</v>
      </c>
      <c r="S197" t="s">
        <v>1</v>
      </c>
      <c r="T197" t="s">
        <v>2</v>
      </c>
      <c r="U197" t="s">
        <v>1401</v>
      </c>
      <c r="V197">
        <v>3</v>
      </c>
      <c r="W197" t="s">
        <v>3</v>
      </c>
      <c r="X197" t="s">
        <v>4</v>
      </c>
      <c r="Y197" t="s">
        <v>5</v>
      </c>
      <c r="Z197">
        <v>14006</v>
      </c>
    </row>
    <row r="198" spans="1:26" x14ac:dyDescent="0.25">
      <c r="A198" s="1" t="s">
        <v>1</v>
      </c>
      <c r="B198" s="1" t="s">
        <v>2</v>
      </c>
      <c r="C198" s="1" t="s">
        <v>1401</v>
      </c>
      <c r="D198" s="1">
        <f>3</f>
        <v>3</v>
      </c>
      <c r="E198" s="1" t="s">
        <v>3</v>
      </c>
      <c r="F198" s="1" t="s">
        <v>4</v>
      </c>
      <c r="G198" s="1" t="s">
        <v>5</v>
      </c>
      <c r="H198" s="1">
        <v>14007</v>
      </c>
      <c r="I198" t="s">
        <v>201</v>
      </c>
      <c r="S198" t="s">
        <v>1</v>
      </c>
      <c r="T198" t="s">
        <v>2</v>
      </c>
      <c r="U198" t="s">
        <v>1401</v>
      </c>
      <c r="V198">
        <v>3</v>
      </c>
      <c r="W198" t="s">
        <v>3</v>
      </c>
      <c r="X198" t="s">
        <v>4</v>
      </c>
      <c r="Y198" t="s">
        <v>5</v>
      </c>
      <c r="Z198">
        <v>14007</v>
      </c>
    </row>
    <row r="199" spans="1:26" x14ac:dyDescent="0.25">
      <c r="A199" s="1" t="s">
        <v>1</v>
      </c>
      <c r="B199" s="1" t="s">
        <v>2</v>
      </c>
      <c r="C199" s="1" t="s">
        <v>1401</v>
      </c>
      <c r="D199" s="1">
        <f>7</f>
        <v>7</v>
      </c>
      <c r="E199" s="1" t="s">
        <v>3</v>
      </c>
      <c r="F199" s="1" t="s">
        <v>4</v>
      </c>
      <c r="G199" s="1" t="s">
        <v>5</v>
      </c>
      <c r="H199" s="1">
        <v>14008</v>
      </c>
      <c r="I199" t="s">
        <v>202</v>
      </c>
      <c r="S199" t="s">
        <v>1</v>
      </c>
      <c r="T199" t="s">
        <v>2</v>
      </c>
      <c r="U199" t="s">
        <v>1401</v>
      </c>
      <c r="V199">
        <v>7</v>
      </c>
      <c r="W199" t="s">
        <v>3</v>
      </c>
      <c r="X199" t="s">
        <v>4</v>
      </c>
      <c r="Y199" t="s">
        <v>5</v>
      </c>
      <c r="Z199">
        <v>14008</v>
      </c>
    </row>
    <row r="200" spans="1:26" x14ac:dyDescent="0.25">
      <c r="A200" s="1" t="s">
        <v>1</v>
      </c>
      <c r="B200" s="1" t="s">
        <v>2</v>
      </c>
      <c r="C200" s="1" t="s">
        <v>1401</v>
      </c>
      <c r="D200" s="1">
        <f>4</f>
        <v>4</v>
      </c>
      <c r="E200" s="1" t="s">
        <v>3</v>
      </c>
      <c r="F200" s="1" t="s">
        <v>4</v>
      </c>
      <c r="G200" s="1" t="s">
        <v>5</v>
      </c>
      <c r="H200" s="1">
        <v>14009</v>
      </c>
      <c r="I200" t="s">
        <v>203</v>
      </c>
      <c r="S200" t="s">
        <v>1</v>
      </c>
      <c r="T200" t="s">
        <v>2</v>
      </c>
      <c r="U200" t="s">
        <v>1401</v>
      </c>
      <c r="V200">
        <v>4</v>
      </c>
      <c r="W200" t="s">
        <v>3</v>
      </c>
      <c r="X200" t="s">
        <v>4</v>
      </c>
      <c r="Y200" t="s">
        <v>5</v>
      </c>
      <c r="Z200">
        <v>14009</v>
      </c>
    </row>
    <row r="201" spans="1:26" x14ac:dyDescent="0.25">
      <c r="A201" s="1" t="s">
        <v>1</v>
      </c>
      <c r="B201" s="1" t="s">
        <v>2</v>
      </c>
      <c r="C201" s="1" t="s">
        <v>1401</v>
      </c>
      <c r="D201" s="1">
        <f>1</f>
        <v>1</v>
      </c>
      <c r="E201" s="1" t="s">
        <v>3</v>
      </c>
      <c r="F201" s="1" t="s">
        <v>4</v>
      </c>
      <c r="G201" s="1" t="s">
        <v>5</v>
      </c>
      <c r="H201" s="1">
        <v>14011</v>
      </c>
      <c r="I201" t="s">
        <v>204</v>
      </c>
      <c r="S201" t="s">
        <v>1</v>
      </c>
      <c r="T201" t="s">
        <v>2</v>
      </c>
      <c r="U201" t="s">
        <v>1401</v>
      </c>
      <c r="V201">
        <v>1</v>
      </c>
      <c r="W201" t="s">
        <v>3</v>
      </c>
      <c r="X201" t="s">
        <v>4</v>
      </c>
      <c r="Y201" t="s">
        <v>5</v>
      </c>
      <c r="Z201">
        <v>14011</v>
      </c>
    </row>
    <row r="202" spans="1:26" x14ac:dyDescent="0.25">
      <c r="A202" s="1" t="s">
        <v>1</v>
      </c>
      <c r="B202" s="1" t="s">
        <v>2</v>
      </c>
      <c r="C202" s="1" t="s">
        <v>1401</v>
      </c>
      <c r="D202" s="1">
        <f>4</f>
        <v>4</v>
      </c>
      <c r="E202" s="1" t="s">
        <v>3</v>
      </c>
      <c r="F202" s="1" t="s">
        <v>4</v>
      </c>
      <c r="G202" s="1" t="s">
        <v>5</v>
      </c>
      <c r="H202" s="1">
        <v>14012</v>
      </c>
      <c r="I202" t="s">
        <v>205</v>
      </c>
      <c r="S202" t="s">
        <v>1</v>
      </c>
      <c r="T202" t="s">
        <v>2</v>
      </c>
      <c r="U202" t="s">
        <v>1401</v>
      </c>
      <c r="V202">
        <v>4</v>
      </c>
      <c r="W202" t="s">
        <v>3</v>
      </c>
      <c r="X202" t="s">
        <v>4</v>
      </c>
      <c r="Y202" t="s">
        <v>5</v>
      </c>
      <c r="Z202">
        <v>14012</v>
      </c>
    </row>
    <row r="203" spans="1:26" x14ac:dyDescent="0.25">
      <c r="A203" s="1" t="s">
        <v>1</v>
      </c>
      <c r="B203" s="1" t="s">
        <v>2</v>
      </c>
      <c r="C203" s="1" t="s">
        <v>1401</v>
      </c>
      <c r="D203" s="1">
        <f>4</f>
        <v>4</v>
      </c>
      <c r="E203" s="1" t="s">
        <v>3</v>
      </c>
      <c r="F203" s="1" t="s">
        <v>4</v>
      </c>
      <c r="G203" s="1" t="s">
        <v>5</v>
      </c>
      <c r="H203" s="1">
        <v>14013</v>
      </c>
      <c r="I203" t="s">
        <v>206</v>
      </c>
      <c r="S203" t="s">
        <v>1</v>
      </c>
      <c r="T203" t="s">
        <v>2</v>
      </c>
      <c r="U203" t="s">
        <v>1401</v>
      </c>
      <c r="V203">
        <v>4</v>
      </c>
      <c r="W203" t="s">
        <v>3</v>
      </c>
      <c r="X203" t="s">
        <v>4</v>
      </c>
      <c r="Y203" t="s">
        <v>5</v>
      </c>
      <c r="Z203">
        <v>14013</v>
      </c>
    </row>
    <row r="204" spans="1:26" x14ac:dyDescent="0.25">
      <c r="A204" s="1" t="s">
        <v>1</v>
      </c>
      <c r="B204" s="1" t="s">
        <v>2</v>
      </c>
      <c r="C204" s="1" t="s">
        <v>1401</v>
      </c>
      <c r="D204" s="1">
        <f>1</f>
        <v>1</v>
      </c>
      <c r="E204" s="1" t="s">
        <v>3</v>
      </c>
      <c r="F204" s="1" t="s">
        <v>4</v>
      </c>
      <c r="G204" s="1" t="s">
        <v>5</v>
      </c>
      <c r="H204" s="1">
        <v>14014</v>
      </c>
      <c r="I204" t="s">
        <v>207</v>
      </c>
      <c r="S204" t="s">
        <v>1</v>
      </c>
      <c r="T204" t="s">
        <v>2</v>
      </c>
      <c r="U204" t="s">
        <v>1401</v>
      </c>
      <c r="V204">
        <v>1</v>
      </c>
      <c r="W204" t="s">
        <v>3</v>
      </c>
      <c r="X204" t="s">
        <v>4</v>
      </c>
      <c r="Y204" t="s">
        <v>5</v>
      </c>
      <c r="Z204">
        <v>14014</v>
      </c>
    </row>
    <row r="205" spans="1:26" x14ac:dyDescent="0.25">
      <c r="A205" s="1" t="s">
        <v>1</v>
      </c>
      <c r="B205" s="1" t="s">
        <v>2</v>
      </c>
      <c r="C205" s="1" t="s">
        <v>1401</v>
      </c>
      <c r="D205" s="1">
        <f>7</f>
        <v>7</v>
      </c>
      <c r="E205" s="1" t="s">
        <v>3</v>
      </c>
      <c r="F205" s="1" t="s">
        <v>4</v>
      </c>
      <c r="G205" s="1" t="s">
        <v>5</v>
      </c>
      <c r="H205" s="1">
        <v>14015</v>
      </c>
      <c r="I205" t="s">
        <v>208</v>
      </c>
      <c r="S205" t="s">
        <v>1</v>
      </c>
      <c r="T205" t="s">
        <v>2</v>
      </c>
      <c r="U205" t="s">
        <v>1401</v>
      </c>
      <c r="V205">
        <v>7</v>
      </c>
      <c r="W205" t="s">
        <v>3</v>
      </c>
      <c r="X205" t="s">
        <v>4</v>
      </c>
      <c r="Y205" t="s">
        <v>5</v>
      </c>
      <c r="Z205">
        <v>14015</v>
      </c>
    </row>
    <row r="206" spans="1:26" x14ac:dyDescent="0.25">
      <c r="A206" s="1" t="s">
        <v>1</v>
      </c>
      <c r="B206" s="1" t="s">
        <v>2</v>
      </c>
      <c r="C206" s="1" t="s">
        <v>1401</v>
      </c>
      <c r="D206" s="1">
        <f>1</f>
        <v>1</v>
      </c>
      <c r="E206" s="1" t="s">
        <v>3</v>
      </c>
      <c r="F206" s="1" t="s">
        <v>4</v>
      </c>
      <c r="G206" s="1" t="s">
        <v>5</v>
      </c>
      <c r="H206" s="1">
        <v>14016</v>
      </c>
      <c r="I206" t="s">
        <v>209</v>
      </c>
      <c r="S206" t="s">
        <v>1</v>
      </c>
      <c r="T206" t="s">
        <v>2</v>
      </c>
      <c r="U206" t="s">
        <v>1401</v>
      </c>
      <c r="V206">
        <v>1</v>
      </c>
      <c r="W206" t="s">
        <v>3</v>
      </c>
      <c r="X206" t="s">
        <v>4</v>
      </c>
      <c r="Y206" t="s">
        <v>5</v>
      </c>
      <c r="Z206">
        <v>14016</v>
      </c>
    </row>
    <row r="207" spans="1:26" x14ac:dyDescent="0.25">
      <c r="A207" s="1" t="s">
        <v>1</v>
      </c>
      <c r="B207" s="1" t="s">
        <v>2</v>
      </c>
      <c r="C207" s="1" t="s">
        <v>1401</v>
      </c>
      <c r="D207" s="1">
        <f>4</f>
        <v>4</v>
      </c>
      <c r="E207" s="1" t="s">
        <v>3</v>
      </c>
      <c r="F207" s="1" t="s">
        <v>4</v>
      </c>
      <c r="G207" s="1" t="s">
        <v>5</v>
      </c>
      <c r="H207" s="1">
        <v>14017</v>
      </c>
      <c r="I207" t="s">
        <v>210</v>
      </c>
      <c r="S207" t="s">
        <v>1</v>
      </c>
      <c r="T207" t="s">
        <v>2</v>
      </c>
      <c r="U207" t="s">
        <v>1401</v>
      </c>
      <c r="V207">
        <v>4</v>
      </c>
      <c r="W207" t="s">
        <v>3</v>
      </c>
      <c r="X207" t="s">
        <v>4</v>
      </c>
      <c r="Y207" t="s">
        <v>5</v>
      </c>
      <c r="Z207">
        <v>14017</v>
      </c>
    </row>
    <row r="208" spans="1:26" x14ac:dyDescent="0.25">
      <c r="A208" s="1" t="s">
        <v>1</v>
      </c>
      <c r="B208" s="1" t="s">
        <v>2</v>
      </c>
      <c r="C208" s="1" t="s">
        <v>1401</v>
      </c>
      <c r="D208" s="1">
        <f>3</f>
        <v>3</v>
      </c>
      <c r="E208" s="1" t="s">
        <v>3</v>
      </c>
      <c r="F208" s="1" t="s">
        <v>4</v>
      </c>
      <c r="G208" s="1" t="s">
        <v>5</v>
      </c>
      <c r="H208" s="1">
        <v>14018</v>
      </c>
      <c r="I208" t="s">
        <v>211</v>
      </c>
      <c r="S208" t="s">
        <v>1</v>
      </c>
      <c r="T208" t="s">
        <v>2</v>
      </c>
      <c r="U208" t="s">
        <v>1401</v>
      </c>
      <c r="V208">
        <v>3</v>
      </c>
      <c r="W208" t="s">
        <v>3</v>
      </c>
      <c r="X208" t="s">
        <v>4</v>
      </c>
      <c r="Y208" t="s">
        <v>5</v>
      </c>
      <c r="Z208">
        <v>14018</v>
      </c>
    </row>
    <row r="209" spans="1:26" x14ac:dyDescent="0.25">
      <c r="A209" s="1" t="s">
        <v>1</v>
      </c>
      <c r="B209" s="1" t="s">
        <v>2</v>
      </c>
      <c r="C209" s="1" t="s">
        <v>1401</v>
      </c>
      <c r="D209" s="1">
        <f>3</f>
        <v>3</v>
      </c>
      <c r="E209" s="1" t="s">
        <v>3</v>
      </c>
      <c r="F209" s="1" t="s">
        <v>4</v>
      </c>
      <c r="G209" s="1" t="s">
        <v>5</v>
      </c>
      <c r="H209" s="1">
        <v>14030</v>
      </c>
      <c r="I209" t="s">
        <v>212</v>
      </c>
      <c r="S209" t="s">
        <v>1</v>
      </c>
      <c r="T209" t="s">
        <v>2</v>
      </c>
      <c r="U209" t="s">
        <v>1401</v>
      </c>
      <c r="V209">
        <v>3</v>
      </c>
      <c r="W209" t="s">
        <v>3</v>
      </c>
      <c r="X209" t="s">
        <v>4</v>
      </c>
      <c r="Y209" t="s">
        <v>5</v>
      </c>
      <c r="Z209">
        <v>14030</v>
      </c>
    </row>
    <row r="210" spans="1:26" x14ac:dyDescent="0.25">
      <c r="A210" s="1" t="s">
        <v>1</v>
      </c>
      <c r="B210" s="1" t="s">
        <v>2</v>
      </c>
      <c r="C210" s="1" t="s">
        <v>1401</v>
      </c>
      <c r="D210" s="1">
        <f>1</f>
        <v>1</v>
      </c>
      <c r="E210" s="1" t="s">
        <v>3</v>
      </c>
      <c r="F210" s="1" t="s">
        <v>4</v>
      </c>
      <c r="G210" s="1" t="s">
        <v>5</v>
      </c>
      <c r="H210" s="1">
        <v>14031</v>
      </c>
      <c r="I210" t="s">
        <v>213</v>
      </c>
      <c r="S210" t="s">
        <v>1</v>
      </c>
      <c r="T210" t="s">
        <v>2</v>
      </c>
      <c r="U210" t="s">
        <v>1401</v>
      </c>
      <c r="V210">
        <v>1</v>
      </c>
      <c r="W210" t="s">
        <v>3</v>
      </c>
      <c r="X210" t="s">
        <v>4</v>
      </c>
      <c r="Y210" t="s">
        <v>5</v>
      </c>
      <c r="Z210">
        <v>14031</v>
      </c>
    </row>
    <row r="211" spans="1:26" x14ac:dyDescent="0.25">
      <c r="A211" s="1" t="s">
        <v>1</v>
      </c>
      <c r="B211" s="1" t="s">
        <v>2</v>
      </c>
      <c r="C211" s="1" t="s">
        <v>1401</v>
      </c>
      <c r="D211" s="1">
        <f>1</f>
        <v>1</v>
      </c>
      <c r="E211" s="1" t="s">
        <v>3</v>
      </c>
      <c r="F211" s="1" t="s">
        <v>4</v>
      </c>
      <c r="G211" s="1" t="s">
        <v>5</v>
      </c>
      <c r="H211" s="1">
        <v>14032</v>
      </c>
      <c r="I211" t="s">
        <v>214</v>
      </c>
      <c r="S211" t="s">
        <v>1</v>
      </c>
      <c r="T211" t="s">
        <v>2</v>
      </c>
      <c r="U211" t="s">
        <v>1401</v>
      </c>
      <c r="V211">
        <v>1</v>
      </c>
      <c r="W211" t="s">
        <v>3</v>
      </c>
      <c r="X211" t="s">
        <v>4</v>
      </c>
      <c r="Y211" t="s">
        <v>5</v>
      </c>
      <c r="Z211">
        <v>14032</v>
      </c>
    </row>
    <row r="212" spans="1:26" x14ac:dyDescent="0.25">
      <c r="A212" s="1" t="s">
        <v>1</v>
      </c>
      <c r="B212" s="1" t="s">
        <v>2</v>
      </c>
      <c r="C212" s="1" t="s">
        <v>1401</v>
      </c>
      <c r="D212" s="1">
        <f>1</f>
        <v>1</v>
      </c>
      <c r="E212" s="1" t="s">
        <v>3</v>
      </c>
      <c r="F212" s="1" t="s">
        <v>4</v>
      </c>
      <c r="G212" s="1" t="s">
        <v>5</v>
      </c>
      <c r="H212" s="1">
        <v>14033</v>
      </c>
      <c r="I212" t="s">
        <v>215</v>
      </c>
      <c r="S212" t="s">
        <v>1</v>
      </c>
      <c r="T212" t="s">
        <v>2</v>
      </c>
      <c r="U212" t="s">
        <v>1401</v>
      </c>
      <c r="V212">
        <v>1</v>
      </c>
      <c r="W212" t="s">
        <v>3</v>
      </c>
      <c r="X212" t="s">
        <v>4</v>
      </c>
      <c r="Y212" t="s">
        <v>5</v>
      </c>
      <c r="Z212">
        <v>14033</v>
      </c>
    </row>
    <row r="213" spans="1:26" x14ac:dyDescent="0.25">
      <c r="A213" s="1" t="s">
        <v>1</v>
      </c>
      <c r="B213" s="1" t="s">
        <v>2</v>
      </c>
      <c r="C213" s="1" t="s">
        <v>1401</v>
      </c>
      <c r="D213" s="1">
        <f>1</f>
        <v>1</v>
      </c>
      <c r="E213" s="1" t="s">
        <v>3</v>
      </c>
      <c r="F213" s="1" t="s">
        <v>4</v>
      </c>
      <c r="G213" s="1" t="s">
        <v>5</v>
      </c>
      <c r="H213" s="1">
        <v>14034</v>
      </c>
      <c r="I213" t="s">
        <v>216</v>
      </c>
      <c r="S213" t="s">
        <v>1</v>
      </c>
      <c r="T213" t="s">
        <v>2</v>
      </c>
      <c r="U213" t="s">
        <v>1401</v>
      </c>
      <c r="V213">
        <v>1</v>
      </c>
      <c r="W213" t="s">
        <v>3</v>
      </c>
      <c r="X213" t="s">
        <v>4</v>
      </c>
      <c r="Y213" t="s">
        <v>5</v>
      </c>
      <c r="Z213">
        <v>14034</v>
      </c>
    </row>
    <row r="214" spans="1:26" x14ac:dyDescent="0.25">
      <c r="A214" s="1" t="s">
        <v>1</v>
      </c>
      <c r="B214" s="1" t="s">
        <v>2</v>
      </c>
      <c r="C214" s="1" t="s">
        <v>1401</v>
      </c>
      <c r="D214" s="1">
        <f>1</f>
        <v>1</v>
      </c>
      <c r="E214" s="1" t="s">
        <v>3</v>
      </c>
      <c r="F214" s="1" t="s">
        <v>4</v>
      </c>
      <c r="G214" s="1" t="s">
        <v>5</v>
      </c>
      <c r="H214" s="1">
        <v>14035</v>
      </c>
      <c r="I214" t="s">
        <v>217</v>
      </c>
      <c r="S214" t="s">
        <v>1</v>
      </c>
      <c r="T214" t="s">
        <v>2</v>
      </c>
      <c r="U214" t="s">
        <v>1401</v>
      </c>
      <c r="V214">
        <v>1</v>
      </c>
      <c r="W214" t="s">
        <v>3</v>
      </c>
      <c r="X214" t="s">
        <v>4</v>
      </c>
      <c r="Y214" t="s">
        <v>5</v>
      </c>
      <c r="Z214">
        <v>14035</v>
      </c>
    </row>
    <row r="215" spans="1:26" x14ac:dyDescent="0.25">
      <c r="A215" s="1" t="s">
        <v>1</v>
      </c>
      <c r="B215" s="1" t="s">
        <v>2</v>
      </c>
      <c r="C215" s="1" t="s">
        <v>1401</v>
      </c>
      <c r="D215" s="1">
        <f>1</f>
        <v>1</v>
      </c>
      <c r="E215" s="1" t="s">
        <v>3</v>
      </c>
      <c r="F215" s="1" t="s">
        <v>4</v>
      </c>
      <c r="G215" s="1" t="s">
        <v>5</v>
      </c>
      <c r="H215" s="1">
        <v>14036</v>
      </c>
      <c r="I215" t="s">
        <v>218</v>
      </c>
      <c r="S215" t="s">
        <v>1</v>
      </c>
      <c r="T215" t="s">
        <v>2</v>
      </c>
      <c r="U215" t="s">
        <v>1401</v>
      </c>
      <c r="V215">
        <v>1</v>
      </c>
      <c r="W215" t="s">
        <v>3</v>
      </c>
      <c r="X215" t="s">
        <v>4</v>
      </c>
      <c r="Y215" t="s">
        <v>5</v>
      </c>
      <c r="Z215">
        <v>14036</v>
      </c>
    </row>
    <row r="216" spans="1:26" x14ac:dyDescent="0.25">
      <c r="A216" s="1" t="s">
        <v>1</v>
      </c>
      <c r="B216" s="1" t="s">
        <v>2</v>
      </c>
      <c r="C216" s="1" t="s">
        <v>1401</v>
      </c>
      <c r="D216" s="1">
        <f>1</f>
        <v>1</v>
      </c>
      <c r="E216" s="1" t="s">
        <v>3</v>
      </c>
      <c r="F216" s="1" t="s">
        <v>4</v>
      </c>
      <c r="G216" s="1" t="s">
        <v>5</v>
      </c>
      <c r="H216" s="1">
        <v>14037</v>
      </c>
      <c r="I216" t="s">
        <v>219</v>
      </c>
      <c r="S216" t="s">
        <v>1</v>
      </c>
      <c r="T216" t="s">
        <v>2</v>
      </c>
      <c r="U216" t="s">
        <v>1401</v>
      </c>
      <c r="V216">
        <v>1</v>
      </c>
      <c r="W216" t="s">
        <v>3</v>
      </c>
      <c r="X216" t="s">
        <v>4</v>
      </c>
      <c r="Y216" t="s">
        <v>5</v>
      </c>
      <c r="Z216">
        <v>14037</v>
      </c>
    </row>
    <row r="217" spans="1:26" x14ac:dyDescent="0.25">
      <c r="A217" s="1" t="s">
        <v>1</v>
      </c>
      <c r="B217" s="1" t="s">
        <v>2</v>
      </c>
      <c r="C217" s="1" t="s">
        <v>1401</v>
      </c>
      <c r="D217" s="1">
        <f>2</f>
        <v>2</v>
      </c>
      <c r="E217" s="1" t="s">
        <v>3</v>
      </c>
      <c r="F217" s="1" t="s">
        <v>4</v>
      </c>
      <c r="G217" s="1" t="s">
        <v>5</v>
      </c>
      <c r="H217" s="1">
        <v>14038</v>
      </c>
      <c r="I217" t="s">
        <v>220</v>
      </c>
      <c r="S217" t="s">
        <v>1</v>
      </c>
      <c r="T217" t="s">
        <v>2</v>
      </c>
      <c r="U217" t="s">
        <v>1401</v>
      </c>
      <c r="V217">
        <v>2</v>
      </c>
      <c r="W217" t="s">
        <v>3</v>
      </c>
      <c r="X217" t="s">
        <v>4</v>
      </c>
      <c r="Y217" t="s">
        <v>5</v>
      </c>
      <c r="Z217">
        <v>14038</v>
      </c>
    </row>
    <row r="218" spans="1:26" x14ac:dyDescent="0.25">
      <c r="A218" s="1" t="s">
        <v>1</v>
      </c>
      <c r="B218" s="1" t="s">
        <v>2</v>
      </c>
      <c r="C218" s="1" t="s">
        <v>1401</v>
      </c>
      <c r="D218" s="1">
        <f>1</f>
        <v>1</v>
      </c>
      <c r="E218" s="1" t="s">
        <v>3</v>
      </c>
      <c r="F218" s="1" t="s">
        <v>4</v>
      </c>
      <c r="G218" s="1" t="s">
        <v>5</v>
      </c>
      <c r="H218" s="1">
        <v>14039</v>
      </c>
      <c r="I218" t="s">
        <v>221</v>
      </c>
      <c r="S218" t="s">
        <v>1</v>
      </c>
      <c r="T218" t="s">
        <v>2</v>
      </c>
      <c r="U218" t="s">
        <v>1401</v>
      </c>
      <c r="V218">
        <v>1</v>
      </c>
      <c r="W218" t="s">
        <v>3</v>
      </c>
      <c r="X218" t="s">
        <v>4</v>
      </c>
      <c r="Y218" t="s">
        <v>5</v>
      </c>
      <c r="Z218">
        <v>14039</v>
      </c>
    </row>
    <row r="219" spans="1:26" x14ac:dyDescent="0.25">
      <c r="A219" s="1" t="s">
        <v>1</v>
      </c>
      <c r="B219" s="1" t="s">
        <v>2</v>
      </c>
      <c r="C219" s="1" t="s">
        <v>1401</v>
      </c>
      <c r="D219" s="1">
        <f>3</f>
        <v>3</v>
      </c>
      <c r="E219" s="1" t="s">
        <v>3</v>
      </c>
      <c r="F219" s="1" t="s">
        <v>4</v>
      </c>
      <c r="G219" s="1" t="s">
        <v>5</v>
      </c>
      <c r="H219" s="1">
        <v>14040</v>
      </c>
      <c r="I219" t="s">
        <v>222</v>
      </c>
      <c r="S219" t="s">
        <v>1</v>
      </c>
      <c r="T219" t="s">
        <v>2</v>
      </c>
      <c r="U219" t="s">
        <v>1401</v>
      </c>
      <c r="V219">
        <v>3</v>
      </c>
      <c r="W219" t="s">
        <v>3</v>
      </c>
      <c r="X219" t="s">
        <v>4</v>
      </c>
      <c r="Y219" t="s">
        <v>5</v>
      </c>
      <c r="Z219">
        <v>14040</v>
      </c>
    </row>
    <row r="220" spans="1:26" x14ac:dyDescent="0.25">
      <c r="A220" s="1" t="s">
        <v>1</v>
      </c>
      <c r="B220" s="1" t="s">
        <v>2</v>
      </c>
      <c r="C220" s="1" t="s">
        <v>1401</v>
      </c>
      <c r="D220" s="1">
        <f>1</f>
        <v>1</v>
      </c>
      <c r="E220" s="1" t="s">
        <v>3</v>
      </c>
      <c r="F220" s="1" t="s">
        <v>4</v>
      </c>
      <c r="G220" s="1" t="s">
        <v>5</v>
      </c>
      <c r="H220" s="1">
        <v>14041</v>
      </c>
      <c r="I220" t="s">
        <v>223</v>
      </c>
      <c r="S220" t="s">
        <v>1</v>
      </c>
      <c r="T220" t="s">
        <v>2</v>
      </c>
      <c r="U220" t="s">
        <v>1401</v>
      </c>
      <c r="V220">
        <v>1</v>
      </c>
      <c r="W220" t="s">
        <v>3</v>
      </c>
      <c r="X220" t="s">
        <v>4</v>
      </c>
      <c r="Y220" t="s">
        <v>5</v>
      </c>
      <c r="Z220">
        <v>14041</v>
      </c>
    </row>
    <row r="221" spans="1:26" x14ac:dyDescent="0.25">
      <c r="A221" s="1" t="s">
        <v>1</v>
      </c>
      <c r="B221" s="1" t="s">
        <v>2</v>
      </c>
      <c r="C221" s="1" t="s">
        <v>1401</v>
      </c>
      <c r="D221" s="1">
        <f>5</f>
        <v>5</v>
      </c>
      <c r="E221" s="1" t="s">
        <v>3</v>
      </c>
      <c r="F221" s="1" t="s">
        <v>4</v>
      </c>
      <c r="G221" s="1" t="s">
        <v>5</v>
      </c>
      <c r="H221" s="1">
        <v>14060</v>
      </c>
      <c r="I221" t="s">
        <v>224</v>
      </c>
      <c r="S221" t="s">
        <v>1</v>
      </c>
      <c r="T221" t="s">
        <v>2</v>
      </c>
      <c r="U221" t="s">
        <v>1401</v>
      </c>
      <c r="V221">
        <v>5</v>
      </c>
      <c r="W221" t="s">
        <v>3</v>
      </c>
      <c r="X221" t="s">
        <v>4</v>
      </c>
      <c r="Y221" t="s">
        <v>5</v>
      </c>
      <c r="Z221">
        <v>14060</v>
      </c>
    </row>
    <row r="222" spans="1:26" x14ac:dyDescent="0.25">
      <c r="A222" s="1" t="s">
        <v>1</v>
      </c>
      <c r="B222" s="1" t="s">
        <v>2</v>
      </c>
      <c r="C222" s="1" t="s">
        <v>1401</v>
      </c>
      <c r="D222" s="1">
        <f>5</f>
        <v>5</v>
      </c>
      <c r="E222" s="1" t="s">
        <v>3</v>
      </c>
      <c r="F222" s="1" t="s">
        <v>4</v>
      </c>
      <c r="G222" s="1" t="s">
        <v>5</v>
      </c>
      <c r="H222" s="1">
        <v>14061</v>
      </c>
      <c r="I222" t="s">
        <v>225</v>
      </c>
      <c r="S222" t="s">
        <v>1</v>
      </c>
      <c r="T222" t="s">
        <v>2</v>
      </c>
      <c r="U222" t="s">
        <v>1401</v>
      </c>
      <c r="V222">
        <v>5</v>
      </c>
      <c r="W222" t="s">
        <v>3</v>
      </c>
      <c r="X222" t="s">
        <v>4</v>
      </c>
      <c r="Y222" t="s">
        <v>5</v>
      </c>
      <c r="Z222">
        <v>14061</v>
      </c>
    </row>
    <row r="223" spans="1:26" x14ac:dyDescent="0.25">
      <c r="A223" s="1" t="s">
        <v>1</v>
      </c>
      <c r="B223" s="1" t="s">
        <v>2</v>
      </c>
      <c r="C223" s="1" t="s">
        <v>1401</v>
      </c>
      <c r="D223" s="1">
        <f>5</f>
        <v>5</v>
      </c>
      <c r="E223" s="1" t="s">
        <v>3</v>
      </c>
      <c r="F223" s="1" t="s">
        <v>4</v>
      </c>
      <c r="G223" s="1" t="s">
        <v>5</v>
      </c>
      <c r="H223" s="1">
        <v>14062</v>
      </c>
      <c r="I223" t="s">
        <v>226</v>
      </c>
      <c r="S223" t="s">
        <v>1</v>
      </c>
      <c r="T223" t="s">
        <v>2</v>
      </c>
      <c r="U223" t="s">
        <v>1401</v>
      </c>
      <c r="V223">
        <v>5</v>
      </c>
      <c r="W223" t="s">
        <v>3</v>
      </c>
      <c r="X223" t="s">
        <v>4</v>
      </c>
      <c r="Y223" t="s">
        <v>5</v>
      </c>
      <c r="Z223">
        <v>14062</v>
      </c>
    </row>
    <row r="224" spans="1:26" x14ac:dyDescent="0.25">
      <c r="A224" s="1" t="s">
        <v>1</v>
      </c>
      <c r="B224" s="1" t="s">
        <v>2</v>
      </c>
      <c r="C224" s="1" t="s">
        <v>1401</v>
      </c>
      <c r="D224" s="1">
        <f>5</f>
        <v>5</v>
      </c>
      <c r="E224" s="1" t="s">
        <v>3</v>
      </c>
      <c r="F224" s="1" t="s">
        <v>4</v>
      </c>
      <c r="G224" s="1" t="s">
        <v>5</v>
      </c>
      <c r="H224" s="1">
        <v>14063</v>
      </c>
      <c r="I224" t="s">
        <v>227</v>
      </c>
      <c r="S224" t="s">
        <v>1</v>
      </c>
      <c r="T224" t="s">
        <v>2</v>
      </c>
      <c r="U224" t="s">
        <v>1401</v>
      </c>
      <c r="V224">
        <v>5</v>
      </c>
      <c r="W224" t="s">
        <v>3</v>
      </c>
      <c r="X224" t="s">
        <v>4</v>
      </c>
      <c r="Y224" t="s">
        <v>5</v>
      </c>
      <c r="Z224">
        <v>14063</v>
      </c>
    </row>
    <row r="225" spans="1:26" x14ac:dyDescent="0.25">
      <c r="A225" s="1" t="s">
        <v>1</v>
      </c>
      <c r="B225" s="1" t="s">
        <v>2</v>
      </c>
      <c r="C225" s="1" t="s">
        <v>1401</v>
      </c>
      <c r="D225" s="1">
        <f>4</f>
        <v>4</v>
      </c>
      <c r="E225" s="1" t="s">
        <v>3</v>
      </c>
      <c r="F225" s="1" t="s">
        <v>4</v>
      </c>
      <c r="G225" s="1" t="s">
        <v>5</v>
      </c>
      <c r="H225" s="1">
        <v>14064</v>
      </c>
      <c r="I225" t="s">
        <v>228</v>
      </c>
      <c r="S225" t="s">
        <v>1</v>
      </c>
      <c r="T225" t="s">
        <v>2</v>
      </c>
      <c r="U225" t="s">
        <v>1401</v>
      </c>
      <c r="V225">
        <v>4</v>
      </c>
      <c r="W225" t="s">
        <v>3</v>
      </c>
      <c r="X225" t="s">
        <v>4</v>
      </c>
      <c r="Y225" t="s">
        <v>5</v>
      </c>
      <c r="Z225">
        <v>14064</v>
      </c>
    </row>
    <row r="226" spans="1:26" x14ac:dyDescent="0.25">
      <c r="A226" s="1" t="s">
        <v>1</v>
      </c>
      <c r="B226" s="1" t="s">
        <v>2</v>
      </c>
      <c r="C226" s="1" t="s">
        <v>1401</v>
      </c>
      <c r="D226" s="1">
        <f>5</f>
        <v>5</v>
      </c>
      <c r="E226" s="1" t="s">
        <v>3</v>
      </c>
      <c r="F226" s="1" t="s">
        <v>4</v>
      </c>
      <c r="G226" s="1" t="s">
        <v>5</v>
      </c>
      <c r="H226" s="1">
        <v>14065</v>
      </c>
      <c r="I226" t="s">
        <v>229</v>
      </c>
      <c r="S226" t="s">
        <v>1</v>
      </c>
      <c r="T226" t="s">
        <v>2</v>
      </c>
      <c r="U226" t="s">
        <v>1401</v>
      </c>
      <c r="V226">
        <v>5</v>
      </c>
      <c r="W226" t="s">
        <v>3</v>
      </c>
      <c r="X226" t="s">
        <v>4</v>
      </c>
      <c r="Y226" t="s">
        <v>5</v>
      </c>
      <c r="Z226">
        <v>14065</v>
      </c>
    </row>
    <row r="227" spans="1:26" x14ac:dyDescent="0.25">
      <c r="A227" s="1" t="s">
        <v>1</v>
      </c>
      <c r="B227" s="1" t="s">
        <v>2</v>
      </c>
      <c r="C227" s="1" t="s">
        <v>1401</v>
      </c>
      <c r="D227" s="1">
        <f>5</f>
        <v>5</v>
      </c>
      <c r="E227" s="1" t="s">
        <v>3</v>
      </c>
      <c r="F227" s="1" t="s">
        <v>4</v>
      </c>
      <c r="G227" s="1" t="s">
        <v>5</v>
      </c>
      <c r="H227" s="1">
        <v>14066</v>
      </c>
      <c r="I227" t="s">
        <v>230</v>
      </c>
      <c r="S227" t="s">
        <v>1</v>
      </c>
      <c r="T227" t="s">
        <v>2</v>
      </c>
      <c r="U227" t="s">
        <v>1401</v>
      </c>
      <c r="V227">
        <v>5</v>
      </c>
      <c r="W227" t="s">
        <v>3</v>
      </c>
      <c r="X227" t="s">
        <v>4</v>
      </c>
      <c r="Y227" t="s">
        <v>5</v>
      </c>
      <c r="Z227">
        <v>14066</v>
      </c>
    </row>
    <row r="228" spans="1:26" x14ac:dyDescent="0.25">
      <c r="A228" s="1" t="s">
        <v>1</v>
      </c>
      <c r="B228" s="1" t="s">
        <v>2</v>
      </c>
      <c r="C228" s="1" t="s">
        <v>1401</v>
      </c>
      <c r="D228" s="1">
        <f>5</f>
        <v>5</v>
      </c>
      <c r="E228" s="1" t="s">
        <v>3</v>
      </c>
      <c r="F228" s="1" t="s">
        <v>4</v>
      </c>
      <c r="G228" s="1" t="s">
        <v>5</v>
      </c>
      <c r="H228" s="1">
        <v>14067</v>
      </c>
      <c r="I228" t="s">
        <v>231</v>
      </c>
      <c r="S228" t="s">
        <v>1</v>
      </c>
      <c r="T228" t="s">
        <v>2</v>
      </c>
      <c r="U228" t="s">
        <v>1401</v>
      </c>
      <c r="V228">
        <v>5</v>
      </c>
      <c r="W228" t="s">
        <v>3</v>
      </c>
      <c r="X228" t="s">
        <v>4</v>
      </c>
      <c r="Y228" t="s">
        <v>5</v>
      </c>
      <c r="Z228">
        <v>14067</v>
      </c>
    </row>
    <row r="229" spans="1:26" x14ac:dyDescent="0.25">
      <c r="A229" s="1" t="s">
        <v>1</v>
      </c>
      <c r="B229" s="1" t="s">
        <v>2</v>
      </c>
      <c r="C229" s="1" t="s">
        <v>1401</v>
      </c>
      <c r="D229" s="1">
        <f>5</f>
        <v>5</v>
      </c>
      <c r="E229" s="1" t="s">
        <v>3</v>
      </c>
      <c r="F229" s="1" t="s">
        <v>4</v>
      </c>
      <c r="G229" s="1" t="s">
        <v>5</v>
      </c>
      <c r="H229" s="1">
        <v>14068</v>
      </c>
      <c r="I229" t="s">
        <v>232</v>
      </c>
      <c r="S229" t="s">
        <v>1</v>
      </c>
      <c r="T229" t="s">
        <v>2</v>
      </c>
      <c r="U229" t="s">
        <v>1401</v>
      </c>
      <c r="V229">
        <v>5</v>
      </c>
      <c r="W229" t="s">
        <v>3</v>
      </c>
      <c r="X229" t="s">
        <v>4</v>
      </c>
      <c r="Y229" t="s">
        <v>5</v>
      </c>
      <c r="Z229">
        <v>14068</v>
      </c>
    </row>
    <row r="230" spans="1:26" x14ac:dyDescent="0.25">
      <c r="A230" s="1" t="s">
        <v>1</v>
      </c>
      <c r="B230" s="1" t="s">
        <v>2</v>
      </c>
      <c r="C230" s="1" t="s">
        <v>1401</v>
      </c>
      <c r="D230" s="1">
        <f>5</f>
        <v>5</v>
      </c>
      <c r="E230" s="1" t="s">
        <v>3</v>
      </c>
      <c r="F230" s="1" t="s">
        <v>4</v>
      </c>
      <c r="G230" s="1" t="s">
        <v>5</v>
      </c>
      <c r="H230" s="1">
        <v>14069</v>
      </c>
      <c r="I230" t="s">
        <v>233</v>
      </c>
      <c r="S230" t="s">
        <v>1</v>
      </c>
      <c r="T230" t="s">
        <v>2</v>
      </c>
      <c r="U230" t="s">
        <v>1401</v>
      </c>
      <c r="V230">
        <v>5</v>
      </c>
      <c r="W230" t="s">
        <v>3</v>
      </c>
      <c r="X230" t="s">
        <v>4</v>
      </c>
      <c r="Y230" t="s">
        <v>5</v>
      </c>
      <c r="Z230">
        <v>14069</v>
      </c>
    </row>
    <row r="231" spans="1:26" x14ac:dyDescent="0.25">
      <c r="A231" s="1" t="s">
        <v>1</v>
      </c>
      <c r="B231" s="1" t="s">
        <v>2</v>
      </c>
      <c r="C231" s="1" t="s">
        <v>1401</v>
      </c>
      <c r="D231" s="1">
        <f>5</f>
        <v>5</v>
      </c>
      <c r="E231" s="1" t="s">
        <v>3</v>
      </c>
      <c r="F231" s="1" t="s">
        <v>4</v>
      </c>
      <c r="G231" s="1" t="s">
        <v>5</v>
      </c>
      <c r="H231" s="1">
        <v>14070</v>
      </c>
      <c r="I231" t="s">
        <v>234</v>
      </c>
      <c r="S231" t="s">
        <v>1</v>
      </c>
      <c r="T231" t="s">
        <v>2</v>
      </c>
      <c r="U231" t="s">
        <v>1401</v>
      </c>
      <c r="V231">
        <v>5</v>
      </c>
      <c r="W231" t="s">
        <v>3</v>
      </c>
      <c r="X231" t="s">
        <v>4</v>
      </c>
      <c r="Y231" t="s">
        <v>5</v>
      </c>
      <c r="Z231">
        <v>14070</v>
      </c>
    </row>
    <row r="232" spans="1:26" x14ac:dyDescent="0.25">
      <c r="A232" s="1" t="s">
        <v>1</v>
      </c>
      <c r="B232" s="1" t="s">
        <v>2</v>
      </c>
      <c r="C232" s="1" t="s">
        <v>1401</v>
      </c>
      <c r="D232" s="1">
        <f>5</f>
        <v>5</v>
      </c>
      <c r="E232" s="1" t="s">
        <v>3</v>
      </c>
      <c r="F232" s="1" t="s">
        <v>4</v>
      </c>
      <c r="G232" s="1" t="s">
        <v>5</v>
      </c>
      <c r="H232" s="1">
        <v>14071</v>
      </c>
      <c r="I232" t="s">
        <v>235</v>
      </c>
      <c r="S232" t="s">
        <v>1</v>
      </c>
      <c r="T232" t="s">
        <v>2</v>
      </c>
      <c r="U232" t="s">
        <v>1401</v>
      </c>
      <c r="V232">
        <v>5</v>
      </c>
      <c r="W232" t="s">
        <v>3</v>
      </c>
      <c r="X232" t="s">
        <v>4</v>
      </c>
      <c r="Y232" t="s">
        <v>5</v>
      </c>
      <c r="Z232">
        <v>14071</v>
      </c>
    </row>
    <row r="233" spans="1:26" x14ac:dyDescent="0.25">
      <c r="A233" s="1" t="s">
        <v>1</v>
      </c>
      <c r="B233" s="1" t="s">
        <v>2</v>
      </c>
      <c r="C233" s="1" t="s">
        <v>1401</v>
      </c>
      <c r="D233" s="1">
        <f>5</f>
        <v>5</v>
      </c>
      <c r="E233" s="1" t="s">
        <v>3</v>
      </c>
      <c r="F233" s="1" t="s">
        <v>4</v>
      </c>
      <c r="G233" s="1" t="s">
        <v>5</v>
      </c>
      <c r="H233" s="1">
        <v>14072</v>
      </c>
      <c r="I233" t="s">
        <v>236</v>
      </c>
      <c r="S233" t="s">
        <v>1</v>
      </c>
      <c r="T233" t="s">
        <v>2</v>
      </c>
      <c r="U233" t="s">
        <v>1401</v>
      </c>
      <c r="V233">
        <v>5</v>
      </c>
      <c r="W233" t="s">
        <v>3</v>
      </c>
      <c r="X233" t="s">
        <v>4</v>
      </c>
      <c r="Y233" t="s">
        <v>5</v>
      </c>
      <c r="Z233">
        <v>14072</v>
      </c>
    </row>
    <row r="234" spans="1:26" x14ac:dyDescent="0.25">
      <c r="A234" s="1" t="s">
        <v>1</v>
      </c>
      <c r="B234" s="1" t="s">
        <v>2</v>
      </c>
      <c r="C234" s="1" t="s">
        <v>1401</v>
      </c>
      <c r="D234" s="1">
        <f>5</f>
        <v>5</v>
      </c>
      <c r="E234" s="1" t="s">
        <v>3</v>
      </c>
      <c r="F234" s="1" t="s">
        <v>4</v>
      </c>
      <c r="G234" s="1" t="s">
        <v>5</v>
      </c>
      <c r="H234" s="1">
        <v>14073</v>
      </c>
      <c r="I234" t="s">
        <v>237</v>
      </c>
      <c r="S234" t="s">
        <v>1</v>
      </c>
      <c r="T234" t="s">
        <v>2</v>
      </c>
      <c r="U234" t="s">
        <v>1401</v>
      </c>
      <c r="V234">
        <v>5</v>
      </c>
      <c r="W234" t="s">
        <v>3</v>
      </c>
      <c r="X234" t="s">
        <v>4</v>
      </c>
      <c r="Y234" t="s">
        <v>5</v>
      </c>
      <c r="Z234">
        <v>14073</v>
      </c>
    </row>
    <row r="235" spans="1:26" x14ac:dyDescent="0.25">
      <c r="A235" s="1" t="s">
        <v>1</v>
      </c>
      <c r="B235" s="1" t="s">
        <v>2</v>
      </c>
      <c r="C235" s="1" t="s">
        <v>1401</v>
      </c>
      <c r="D235" s="1">
        <f>4</f>
        <v>4</v>
      </c>
      <c r="E235" s="1" t="s">
        <v>3</v>
      </c>
      <c r="F235" s="1" t="s">
        <v>4</v>
      </c>
      <c r="G235" s="1" t="s">
        <v>5</v>
      </c>
      <c r="H235" s="1">
        <v>14074</v>
      </c>
      <c r="I235" t="s">
        <v>238</v>
      </c>
      <c r="S235" t="s">
        <v>1</v>
      </c>
      <c r="T235" t="s">
        <v>2</v>
      </c>
      <c r="U235" t="s">
        <v>1401</v>
      </c>
      <c r="V235">
        <v>4</v>
      </c>
      <c r="W235" t="s">
        <v>3</v>
      </c>
      <c r="X235" t="s">
        <v>4</v>
      </c>
      <c r="Y235" t="s">
        <v>5</v>
      </c>
      <c r="Z235">
        <v>14074</v>
      </c>
    </row>
    <row r="236" spans="1:26" x14ac:dyDescent="0.25">
      <c r="A236" s="1" t="s">
        <v>1</v>
      </c>
      <c r="B236" s="1" t="s">
        <v>2</v>
      </c>
      <c r="C236" s="1" t="s">
        <v>1401</v>
      </c>
      <c r="D236" s="1">
        <f>1</f>
        <v>1</v>
      </c>
      <c r="E236" s="1" t="s">
        <v>3</v>
      </c>
      <c r="F236" s="1" t="s">
        <v>4</v>
      </c>
      <c r="G236" s="1" t="s">
        <v>5</v>
      </c>
      <c r="H236" s="1">
        <v>14075</v>
      </c>
      <c r="I236" t="s">
        <v>239</v>
      </c>
      <c r="S236" t="s">
        <v>1</v>
      </c>
      <c r="T236" t="s">
        <v>2</v>
      </c>
      <c r="U236" t="s">
        <v>1401</v>
      </c>
      <c r="V236">
        <v>1</v>
      </c>
      <c r="W236" t="s">
        <v>3</v>
      </c>
      <c r="X236" t="s">
        <v>4</v>
      </c>
      <c r="Y236" t="s">
        <v>5</v>
      </c>
      <c r="Z236">
        <v>14075</v>
      </c>
    </row>
    <row r="237" spans="1:26" x14ac:dyDescent="0.25">
      <c r="A237" s="1" t="s">
        <v>1</v>
      </c>
      <c r="B237" s="1" t="s">
        <v>2</v>
      </c>
      <c r="C237" s="1" t="s">
        <v>1401</v>
      </c>
      <c r="D237" s="1">
        <f>1</f>
        <v>1</v>
      </c>
      <c r="E237" s="1" t="s">
        <v>3</v>
      </c>
      <c r="F237" s="1" t="s">
        <v>4</v>
      </c>
      <c r="G237" s="1" t="s">
        <v>5</v>
      </c>
      <c r="H237" s="1">
        <v>14076</v>
      </c>
      <c r="I237" t="s">
        <v>240</v>
      </c>
      <c r="S237" t="s">
        <v>1</v>
      </c>
      <c r="T237" t="s">
        <v>2</v>
      </c>
      <c r="U237" t="s">
        <v>1401</v>
      </c>
      <c r="V237">
        <v>1</v>
      </c>
      <c r="W237" t="s">
        <v>3</v>
      </c>
      <c r="X237" t="s">
        <v>4</v>
      </c>
      <c r="Y237" t="s">
        <v>5</v>
      </c>
      <c r="Z237">
        <v>14076</v>
      </c>
    </row>
    <row r="238" spans="1:26" x14ac:dyDescent="0.25">
      <c r="A238" s="1" t="s">
        <v>1</v>
      </c>
      <c r="B238" s="1" t="s">
        <v>2</v>
      </c>
      <c r="C238" s="1" t="s">
        <v>1401</v>
      </c>
      <c r="D238" s="1">
        <f>5</f>
        <v>5</v>
      </c>
      <c r="E238" s="1" t="s">
        <v>3</v>
      </c>
      <c r="F238" s="1" t="s">
        <v>4</v>
      </c>
      <c r="G238" s="1" t="s">
        <v>5</v>
      </c>
      <c r="H238" s="1">
        <v>14078</v>
      </c>
      <c r="I238" t="s">
        <v>241</v>
      </c>
      <c r="S238" t="s">
        <v>1</v>
      </c>
      <c r="T238" t="s">
        <v>2</v>
      </c>
      <c r="U238" t="s">
        <v>1401</v>
      </c>
      <c r="V238">
        <v>5</v>
      </c>
      <c r="W238" t="s">
        <v>3</v>
      </c>
      <c r="X238" t="s">
        <v>4</v>
      </c>
      <c r="Y238" t="s">
        <v>5</v>
      </c>
      <c r="Z238">
        <v>14078</v>
      </c>
    </row>
    <row r="239" spans="1:26" x14ac:dyDescent="0.25">
      <c r="A239" s="1" t="s">
        <v>1</v>
      </c>
      <c r="B239" s="1" t="s">
        <v>2</v>
      </c>
      <c r="C239" s="1" t="s">
        <v>1401</v>
      </c>
      <c r="D239" s="1">
        <f>4</f>
        <v>4</v>
      </c>
      <c r="E239" s="1" t="s">
        <v>3</v>
      </c>
      <c r="F239" s="1" t="s">
        <v>4</v>
      </c>
      <c r="G239" s="1" t="s">
        <v>5</v>
      </c>
      <c r="H239" s="1">
        <v>14080</v>
      </c>
      <c r="I239" t="s">
        <v>242</v>
      </c>
      <c r="S239" t="s">
        <v>1</v>
      </c>
      <c r="T239" t="s">
        <v>2</v>
      </c>
      <c r="U239" t="s">
        <v>1401</v>
      </c>
      <c r="V239">
        <v>4</v>
      </c>
      <c r="W239" t="s">
        <v>3</v>
      </c>
      <c r="X239" t="s">
        <v>4</v>
      </c>
      <c r="Y239" t="s">
        <v>5</v>
      </c>
      <c r="Z239">
        <v>14080</v>
      </c>
    </row>
    <row r="240" spans="1:26" x14ac:dyDescent="0.25">
      <c r="A240" s="1" t="s">
        <v>1</v>
      </c>
      <c r="B240" s="1" t="s">
        <v>2</v>
      </c>
      <c r="C240" s="1" t="s">
        <v>1401</v>
      </c>
      <c r="D240" s="1">
        <f>5</f>
        <v>5</v>
      </c>
      <c r="E240" s="1" t="s">
        <v>3</v>
      </c>
      <c r="F240" s="1" t="s">
        <v>4</v>
      </c>
      <c r="G240" s="1" t="s">
        <v>5</v>
      </c>
      <c r="H240" s="1">
        <v>14081</v>
      </c>
      <c r="I240" t="s">
        <v>243</v>
      </c>
      <c r="S240" t="s">
        <v>1</v>
      </c>
      <c r="T240" t="s">
        <v>2</v>
      </c>
      <c r="U240" t="s">
        <v>1401</v>
      </c>
      <c r="V240">
        <v>5</v>
      </c>
      <c r="W240" t="s">
        <v>3</v>
      </c>
      <c r="X240" t="s">
        <v>4</v>
      </c>
      <c r="Y240" t="s">
        <v>5</v>
      </c>
      <c r="Z240">
        <v>14081</v>
      </c>
    </row>
    <row r="241" spans="1:26" x14ac:dyDescent="0.25">
      <c r="A241" s="1" t="s">
        <v>1</v>
      </c>
      <c r="B241" s="1" t="s">
        <v>2</v>
      </c>
      <c r="C241" s="1" t="s">
        <v>1401</v>
      </c>
      <c r="D241" s="1">
        <f>7</f>
        <v>7</v>
      </c>
      <c r="E241" s="1" t="s">
        <v>3</v>
      </c>
      <c r="F241" s="1" t="s">
        <v>4</v>
      </c>
      <c r="G241" s="1" t="s">
        <v>5</v>
      </c>
      <c r="H241" s="1">
        <v>14082</v>
      </c>
      <c r="I241" t="s">
        <v>244</v>
      </c>
      <c r="S241" t="s">
        <v>1</v>
      </c>
      <c r="T241" t="s">
        <v>2</v>
      </c>
      <c r="U241" t="s">
        <v>1401</v>
      </c>
      <c r="V241">
        <v>7</v>
      </c>
      <c r="W241" t="s">
        <v>3</v>
      </c>
      <c r="X241" t="s">
        <v>4</v>
      </c>
      <c r="Y241" t="s">
        <v>5</v>
      </c>
      <c r="Z241">
        <v>14082</v>
      </c>
    </row>
    <row r="242" spans="1:26" x14ac:dyDescent="0.25">
      <c r="A242" s="1" t="s">
        <v>1</v>
      </c>
      <c r="B242" s="1" t="s">
        <v>2</v>
      </c>
      <c r="C242" s="1" t="s">
        <v>1401</v>
      </c>
      <c r="D242" s="1">
        <f>5</f>
        <v>5</v>
      </c>
      <c r="E242" s="1" t="s">
        <v>3</v>
      </c>
      <c r="F242" s="1" t="s">
        <v>4</v>
      </c>
      <c r="G242" s="1" t="s">
        <v>5</v>
      </c>
      <c r="H242" s="1">
        <v>14083</v>
      </c>
      <c r="I242" t="s">
        <v>245</v>
      </c>
      <c r="S242" t="s">
        <v>1</v>
      </c>
      <c r="T242" t="s">
        <v>2</v>
      </c>
      <c r="U242" t="s">
        <v>1401</v>
      </c>
      <c r="V242">
        <v>5</v>
      </c>
      <c r="W242" t="s">
        <v>3</v>
      </c>
      <c r="X242" t="s">
        <v>4</v>
      </c>
      <c r="Y242" t="s">
        <v>5</v>
      </c>
      <c r="Z242">
        <v>14083</v>
      </c>
    </row>
    <row r="243" spans="1:26" x14ac:dyDescent="0.25">
      <c r="A243" s="1" t="s">
        <v>1</v>
      </c>
      <c r="B243" s="1" t="s">
        <v>2</v>
      </c>
      <c r="C243" s="1" t="s">
        <v>1401</v>
      </c>
      <c r="D243" s="1">
        <f>5</f>
        <v>5</v>
      </c>
      <c r="E243" s="1" t="s">
        <v>3</v>
      </c>
      <c r="F243" s="1" t="s">
        <v>4</v>
      </c>
      <c r="G243" s="1" t="s">
        <v>5</v>
      </c>
      <c r="H243" s="1">
        <v>15002</v>
      </c>
      <c r="I243" t="s">
        <v>246</v>
      </c>
      <c r="S243" t="s">
        <v>1</v>
      </c>
      <c r="T243" t="s">
        <v>2</v>
      </c>
      <c r="U243" t="s">
        <v>1401</v>
      </c>
      <c r="V243">
        <v>5</v>
      </c>
      <c r="W243" t="s">
        <v>3</v>
      </c>
      <c r="X243" t="s">
        <v>4</v>
      </c>
      <c r="Y243" t="s">
        <v>5</v>
      </c>
      <c r="Z243">
        <v>15002</v>
      </c>
    </row>
    <row r="244" spans="1:26" x14ac:dyDescent="0.25">
      <c r="A244" s="1" t="s">
        <v>1</v>
      </c>
      <c r="B244" s="1" t="s">
        <v>2</v>
      </c>
      <c r="C244" s="1" t="s">
        <v>1401</v>
      </c>
      <c r="D244" s="1">
        <f>5</f>
        <v>5</v>
      </c>
      <c r="E244" s="1" t="s">
        <v>3</v>
      </c>
      <c r="F244" s="1" t="s">
        <v>4</v>
      </c>
      <c r="G244" s="1" t="s">
        <v>5</v>
      </c>
      <c r="H244" s="1">
        <v>15003</v>
      </c>
      <c r="I244" t="s">
        <v>247</v>
      </c>
      <c r="S244" t="s">
        <v>1</v>
      </c>
      <c r="T244" t="s">
        <v>2</v>
      </c>
      <c r="U244" t="s">
        <v>1401</v>
      </c>
      <c r="V244">
        <v>5</v>
      </c>
      <c r="W244" t="s">
        <v>3</v>
      </c>
      <c r="X244" t="s">
        <v>4</v>
      </c>
      <c r="Y244" t="s">
        <v>5</v>
      </c>
      <c r="Z244">
        <v>15003</v>
      </c>
    </row>
    <row r="245" spans="1:26" x14ac:dyDescent="0.25">
      <c r="A245" s="1" t="s">
        <v>1</v>
      </c>
      <c r="B245" s="1" t="s">
        <v>2</v>
      </c>
      <c r="C245" s="1" t="s">
        <v>1401</v>
      </c>
      <c r="D245" s="1">
        <f>5</f>
        <v>5</v>
      </c>
      <c r="E245" s="1" t="s">
        <v>3</v>
      </c>
      <c r="F245" s="1" t="s">
        <v>4</v>
      </c>
      <c r="G245" s="1" t="s">
        <v>5</v>
      </c>
      <c r="H245" s="1">
        <v>15004</v>
      </c>
      <c r="I245" t="s">
        <v>248</v>
      </c>
      <c r="S245" t="s">
        <v>1</v>
      </c>
      <c r="T245" t="s">
        <v>2</v>
      </c>
      <c r="U245" t="s">
        <v>1401</v>
      </c>
      <c r="V245">
        <v>5</v>
      </c>
      <c r="W245" t="s">
        <v>3</v>
      </c>
      <c r="X245" t="s">
        <v>4</v>
      </c>
      <c r="Y245" t="s">
        <v>5</v>
      </c>
      <c r="Z245">
        <v>15004</v>
      </c>
    </row>
    <row r="246" spans="1:26" x14ac:dyDescent="0.25">
      <c r="A246" s="1" t="s">
        <v>1</v>
      </c>
      <c r="B246" s="1" t="s">
        <v>2</v>
      </c>
      <c r="C246" s="1" t="s">
        <v>1401</v>
      </c>
      <c r="D246" s="1">
        <f>5</f>
        <v>5</v>
      </c>
      <c r="E246" s="1" t="s">
        <v>3</v>
      </c>
      <c r="F246" s="1" t="s">
        <v>4</v>
      </c>
      <c r="G246" s="1" t="s">
        <v>5</v>
      </c>
      <c r="H246" s="1">
        <v>15005</v>
      </c>
      <c r="I246" t="s">
        <v>249</v>
      </c>
      <c r="S246" t="s">
        <v>1</v>
      </c>
      <c r="T246" t="s">
        <v>2</v>
      </c>
      <c r="U246" t="s">
        <v>1401</v>
      </c>
      <c r="V246">
        <v>5</v>
      </c>
      <c r="W246" t="s">
        <v>3</v>
      </c>
      <c r="X246" t="s">
        <v>4</v>
      </c>
      <c r="Y246" t="s">
        <v>5</v>
      </c>
      <c r="Z246">
        <v>15005</v>
      </c>
    </row>
    <row r="247" spans="1:26" x14ac:dyDescent="0.25">
      <c r="A247" s="1" t="s">
        <v>1</v>
      </c>
      <c r="B247" s="1" t="s">
        <v>2</v>
      </c>
      <c r="C247" s="1" t="s">
        <v>1401</v>
      </c>
      <c r="D247" s="1">
        <f>5</f>
        <v>5</v>
      </c>
      <c r="E247" s="1" t="s">
        <v>3</v>
      </c>
      <c r="F247" s="1" t="s">
        <v>4</v>
      </c>
      <c r="G247" s="1" t="s">
        <v>5</v>
      </c>
      <c r="H247" s="1">
        <v>15006</v>
      </c>
      <c r="I247" t="s">
        <v>250</v>
      </c>
      <c r="S247" t="s">
        <v>1</v>
      </c>
      <c r="T247" t="s">
        <v>2</v>
      </c>
      <c r="U247" t="s">
        <v>1401</v>
      </c>
      <c r="V247">
        <v>5</v>
      </c>
      <c r="W247" t="s">
        <v>3</v>
      </c>
      <c r="X247" t="s">
        <v>4</v>
      </c>
      <c r="Y247" t="s">
        <v>5</v>
      </c>
      <c r="Z247">
        <v>15006</v>
      </c>
    </row>
    <row r="248" spans="1:26" x14ac:dyDescent="0.25">
      <c r="A248" s="1" t="s">
        <v>1</v>
      </c>
      <c r="B248" s="1" t="s">
        <v>2</v>
      </c>
      <c r="C248" s="1" t="s">
        <v>1401</v>
      </c>
      <c r="D248" s="1">
        <f>5</f>
        <v>5</v>
      </c>
      <c r="E248" s="1" t="s">
        <v>3</v>
      </c>
      <c r="F248" s="1" t="s">
        <v>4</v>
      </c>
      <c r="G248" s="1" t="s">
        <v>5</v>
      </c>
      <c r="H248" s="1">
        <v>15007</v>
      </c>
      <c r="I248" t="s">
        <v>251</v>
      </c>
      <c r="S248" t="s">
        <v>1</v>
      </c>
      <c r="T248" t="s">
        <v>2</v>
      </c>
      <c r="U248" t="s">
        <v>1401</v>
      </c>
      <c r="V248">
        <v>5</v>
      </c>
      <c r="W248" t="s">
        <v>3</v>
      </c>
      <c r="X248" t="s">
        <v>4</v>
      </c>
      <c r="Y248" t="s">
        <v>5</v>
      </c>
      <c r="Z248">
        <v>15007</v>
      </c>
    </row>
    <row r="249" spans="1:26" x14ac:dyDescent="0.25">
      <c r="A249" s="1" t="s">
        <v>1</v>
      </c>
      <c r="B249" s="1" t="s">
        <v>2</v>
      </c>
      <c r="C249" s="1" t="s">
        <v>1401</v>
      </c>
      <c r="D249" s="1">
        <f>4</f>
        <v>4</v>
      </c>
      <c r="E249" s="1" t="s">
        <v>3</v>
      </c>
      <c r="F249" s="1" t="s">
        <v>4</v>
      </c>
      <c r="G249" s="1" t="s">
        <v>5</v>
      </c>
      <c r="H249" s="1">
        <v>15008</v>
      </c>
      <c r="I249" t="s">
        <v>252</v>
      </c>
      <c r="S249" t="s">
        <v>1</v>
      </c>
      <c r="T249" t="s">
        <v>2</v>
      </c>
      <c r="U249" t="s">
        <v>1401</v>
      </c>
      <c r="V249">
        <v>4</v>
      </c>
      <c r="W249" t="s">
        <v>3</v>
      </c>
      <c r="X249" t="s">
        <v>4</v>
      </c>
      <c r="Y249" t="s">
        <v>5</v>
      </c>
      <c r="Z249">
        <v>15008</v>
      </c>
    </row>
    <row r="250" spans="1:26" x14ac:dyDescent="0.25">
      <c r="A250" s="1" t="s">
        <v>1</v>
      </c>
      <c r="B250" s="1" t="s">
        <v>2</v>
      </c>
      <c r="C250" s="1" t="s">
        <v>1401</v>
      </c>
      <c r="D250" s="1">
        <f>5</f>
        <v>5</v>
      </c>
      <c r="E250" s="1" t="s">
        <v>3</v>
      </c>
      <c r="F250" s="1" t="s">
        <v>4</v>
      </c>
      <c r="G250" s="1" t="s">
        <v>5</v>
      </c>
      <c r="H250" s="1">
        <v>15009</v>
      </c>
      <c r="I250" t="s">
        <v>253</v>
      </c>
      <c r="S250" t="s">
        <v>1</v>
      </c>
      <c r="T250" t="s">
        <v>2</v>
      </c>
      <c r="U250" t="s">
        <v>1401</v>
      </c>
      <c r="V250">
        <v>5</v>
      </c>
      <c r="W250" t="s">
        <v>3</v>
      </c>
      <c r="X250" t="s">
        <v>4</v>
      </c>
      <c r="Y250" t="s">
        <v>5</v>
      </c>
      <c r="Z250">
        <v>15009</v>
      </c>
    </row>
    <row r="251" spans="1:26" x14ac:dyDescent="0.25">
      <c r="A251" s="1" t="s">
        <v>1</v>
      </c>
      <c r="B251" s="1" t="s">
        <v>2</v>
      </c>
      <c r="C251" s="1" t="s">
        <v>1401</v>
      </c>
      <c r="D251" s="1">
        <f>5</f>
        <v>5</v>
      </c>
      <c r="E251" s="1" t="s">
        <v>3</v>
      </c>
      <c r="F251" s="1" t="s">
        <v>4</v>
      </c>
      <c r="G251" s="1" t="s">
        <v>5</v>
      </c>
      <c r="H251" s="1">
        <v>15010</v>
      </c>
      <c r="I251" t="s">
        <v>254</v>
      </c>
      <c r="S251" t="s">
        <v>1</v>
      </c>
      <c r="T251" t="s">
        <v>2</v>
      </c>
      <c r="U251" t="s">
        <v>1401</v>
      </c>
      <c r="V251">
        <v>5</v>
      </c>
      <c r="W251" t="s">
        <v>3</v>
      </c>
      <c r="X251" t="s">
        <v>4</v>
      </c>
      <c r="Y251" t="s">
        <v>5</v>
      </c>
      <c r="Z251">
        <v>15010</v>
      </c>
    </row>
    <row r="252" spans="1:26" x14ac:dyDescent="0.25">
      <c r="A252" s="1" t="s">
        <v>1</v>
      </c>
      <c r="B252" s="1" t="s">
        <v>2</v>
      </c>
      <c r="C252" s="1" t="s">
        <v>1401</v>
      </c>
      <c r="D252" s="1">
        <f>5</f>
        <v>5</v>
      </c>
      <c r="E252" s="1" t="s">
        <v>3</v>
      </c>
      <c r="F252" s="1" t="s">
        <v>4</v>
      </c>
      <c r="G252" s="1" t="s">
        <v>5</v>
      </c>
      <c r="H252" s="1">
        <v>15011</v>
      </c>
      <c r="I252" t="s">
        <v>255</v>
      </c>
      <c r="S252" t="s">
        <v>1</v>
      </c>
      <c r="T252" t="s">
        <v>2</v>
      </c>
      <c r="U252" t="s">
        <v>1401</v>
      </c>
      <c r="V252">
        <v>5</v>
      </c>
      <c r="W252" t="s">
        <v>3</v>
      </c>
      <c r="X252" t="s">
        <v>4</v>
      </c>
      <c r="Y252" t="s">
        <v>5</v>
      </c>
      <c r="Z252">
        <v>15011</v>
      </c>
    </row>
    <row r="253" spans="1:26" x14ac:dyDescent="0.25">
      <c r="A253" s="1" t="s">
        <v>1</v>
      </c>
      <c r="B253" s="1" t="s">
        <v>2</v>
      </c>
      <c r="C253" s="1" t="s">
        <v>1401</v>
      </c>
      <c r="D253" s="1">
        <f>5</f>
        <v>5</v>
      </c>
      <c r="E253" s="1" t="s">
        <v>3</v>
      </c>
      <c r="F253" s="1" t="s">
        <v>4</v>
      </c>
      <c r="G253" s="1" t="s">
        <v>5</v>
      </c>
      <c r="H253" s="1">
        <v>15019</v>
      </c>
      <c r="I253" t="s">
        <v>256</v>
      </c>
      <c r="S253" t="s">
        <v>1</v>
      </c>
      <c r="T253" t="s">
        <v>2</v>
      </c>
      <c r="U253" t="s">
        <v>1401</v>
      </c>
      <c r="V253">
        <v>5</v>
      </c>
      <c r="W253" t="s">
        <v>3</v>
      </c>
      <c r="X253" t="s">
        <v>4</v>
      </c>
      <c r="Y253" t="s">
        <v>5</v>
      </c>
      <c r="Z253">
        <v>15019</v>
      </c>
    </row>
    <row r="254" spans="1:26" x14ac:dyDescent="0.25">
      <c r="A254" s="1" t="s">
        <v>1</v>
      </c>
      <c r="B254" s="1" t="s">
        <v>2</v>
      </c>
      <c r="C254" s="1" t="s">
        <v>1401</v>
      </c>
      <c r="D254" s="1">
        <f>3</f>
        <v>3</v>
      </c>
      <c r="E254" s="1" t="s">
        <v>3</v>
      </c>
      <c r="F254" s="1" t="s">
        <v>4</v>
      </c>
      <c r="G254" s="1" t="s">
        <v>5</v>
      </c>
      <c r="H254" s="1">
        <v>15020</v>
      </c>
      <c r="I254" t="s">
        <v>257</v>
      </c>
      <c r="S254" t="s">
        <v>1</v>
      </c>
      <c r="T254" t="s">
        <v>2</v>
      </c>
      <c r="U254" t="s">
        <v>1401</v>
      </c>
      <c r="V254">
        <v>3</v>
      </c>
      <c r="W254" t="s">
        <v>3</v>
      </c>
      <c r="X254" t="s">
        <v>4</v>
      </c>
      <c r="Y254" t="s">
        <v>5</v>
      </c>
      <c r="Z254">
        <v>15020</v>
      </c>
    </row>
    <row r="255" spans="1:26" x14ac:dyDescent="0.25">
      <c r="A255" s="1" t="s">
        <v>1</v>
      </c>
      <c r="B255" s="1" t="s">
        <v>2</v>
      </c>
      <c r="C255" s="1" t="s">
        <v>1401</v>
      </c>
      <c r="D255" s="1">
        <f>5</f>
        <v>5</v>
      </c>
      <c r="E255" s="1" t="s">
        <v>3</v>
      </c>
      <c r="F255" s="1" t="s">
        <v>4</v>
      </c>
      <c r="G255" s="1" t="s">
        <v>5</v>
      </c>
      <c r="H255" s="1">
        <v>15024</v>
      </c>
      <c r="I255" t="s">
        <v>258</v>
      </c>
      <c r="S255" t="s">
        <v>1</v>
      </c>
      <c r="T255" t="s">
        <v>2</v>
      </c>
      <c r="U255" t="s">
        <v>1401</v>
      </c>
      <c r="V255">
        <v>5</v>
      </c>
      <c r="W255" t="s">
        <v>3</v>
      </c>
      <c r="X255" t="s">
        <v>4</v>
      </c>
      <c r="Y255" t="s">
        <v>5</v>
      </c>
      <c r="Z255">
        <v>15024</v>
      </c>
    </row>
    <row r="256" spans="1:26" x14ac:dyDescent="0.25">
      <c r="A256" s="1" t="s">
        <v>1</v>
      </c>
      <c r="B256" s="1" t="s">
        <v>2</v>
      </c>
      <c r="C256" s="1" t="s">
        <v>1401</v>
      </c>
      <c r="D256" s="1">
        <f>5</f>
        <v>5</v>
      </c>
      <c r="E256" s="1" t="s">
        <v>3</v>
      </c>
      <c r="F256" s="1" t="s">
        <v>4</v>
      </c>
      <c r="G256" s="1" t="s">
        <v>5</v>
      </c>
      <c r="H256" s="1">
        <v>15025</v>
      </c>
      <c r="I256" t="s">
        <v>259</v>
      </c>
      <c r="S256" t="s">
        <v>1</v>
      </c>
      <c r="T256" t="s">
        <v>2</v>
      </c>
      <c r="U256" t="s">
        <v>1401</v>
      </c>
      <c r="V256">
        <v>5</v>
      </c>
      <c r="W256" t="s">
        <v>3</v>
      </c>
      <c r="X256" t="s">
        <v>4</v>
      </c>
      <c r="Y256" t="s">
        <v>5</v>
      </c>
      <c r="Z256">
        <v>15025</v>
      </c>
    </row>
    <row r="257" spans="1:26" x14ac:dyDescent="0.25">
      <c r="A257" s="1" t="s">
        <v>1</v>
      </c>
      <c r="B257" s="1" t="s">
        <v>2</v>
      </c>
      <c r="C257" s="1" t="s">
        <v>1401</v>
      </c>
      <c r="D257" s="1">
        <f>5</f>
        <v>5</v>
      </c>
      <c r="E257" s="1" t="s">
        <v>3</v>
      </c>
      <c r="F257" s="1" t="s">
        <v>4</v>
      </c>
      <c r="G257" s="1" t="s">
        <v>5</v>
      </c>
      <c r="H257" s="1">
        <v>15026</v>
      </c>
      <c r="I257" t="s">
        <v>260</v>
      </c>
      <c r="S257" t="s">
        <v>1</v>
      </c>
      <c r="T257" t="s">
        <v>2</v>
      </c>
      <c r="U257" t="s">
        <v>1401</v>
      </c>
      <c r="V257">
        <v>5</v>
      </c>
      <c r="W257" t="s">
        <v>3</v>
      </c>
      <c r="X257" t="s">
        <v>4</v>
      </c>
      <c r="Y257" t="s">
        <v>5</v>
      </c>
      <c r="Z257">
        <v>15026</v>
      </c>
    </row>
    <row r="258" spans="1:26" x14ac:dyDescent="0.25">
      <c r="A258" s="1" t="s">
        <v>1</v>
      </c>
      <c r="B258" s="1" t="s">
        <v>2</v>
      </c>
      <c r="C258" s="1" t="s">
        <v>1401</v>
      </c>
      <c r="D258" s="1">
        <f>4</f>
        <v>4</v>
      </c>
      <c r="E258" s="1" t="s">
        <v>3</v>
      </c>
      <c r="F258" s="1" t="s">
        <v>4</v>
      </c>
      <c r="G258" s="1" t="s">
        <v>5</v>
      </c>
      <c r="H258" s="1">
        <v>15027</v>
      </c>
      <c r="I258" t="s">
        <v>261</v>
      </c>
      <c r="S258" t="s">
        <v>1</v>
      </c>
      <c r="T258" t="s">
        <v>2</v>
      </c>
      <c r="U258" t="s">
        <v>1401</v>
      </c>
      <c r="V258">
        <v>4</v>
      </c>
      <c r="W258" t="s">
        <v>3</v>
      </c>
      <c r="X258" t="s">
        <v>4</v>
      </c>
      <c r="Y258" t="s">
        <v>5</v>
      </c>
      <c r="Z258">
        <v>15027</v>
      </c>
    </row>
    <row r="259" spans="1:26" x14ac:dyDescent="0.25">
      <c r="A259" s="1" t="s">
        <v>1</v>
      </c>
      <c r="B259" s="1" t="s">
        <v>2</v>
      </c>
      <c r="C259" s="1" t="s">
        <v>1401</v>
      </c>
      <c r="D259" s="1">
        <f>4</f>
        <v>4</v>
      </c>
      <c r="E259" s="1" t="s">
        <v>3</v>
      </c>
      <c r="F259" s="1" t="s">
        <v>4</v>
      </c>
      <c r="G259" s="1" t="s">
        <v>5</v>
      </c>
      <c r="H259" s="1">
        <v>15028</v>
      </c>
      <c r="I259" t="s">
        <v>262</v>
      </c>
      <c r="S259" t="s">
        <v>1</v>
      </c>
      <c r="T259" t="s">
        <v>2</v>
      </c>
      <c r="U259" t="s">
        <v>1401</v>
      </c>
      <c r="V259">
        <v>4</v>
      </c>
      <c r="W259" t="s">
        <v>3</v>
      </c>
      <c r="X259" t="s">
        <v>4</v>
      </c>
      <c r="Y259" t="s">
        <v>5</v>
      </c>
      <c r="Z259">
        <v>15028</v>
      </c>
    </row>
    <row r="260" spans="1:26" x14ac:dyDescent="0.25">
      <c r="A260" s="1" t="s">
        <v>1</v>
      </c>
      <c r="B260" s="1" t="s">
        <v>2</v>
      </c>
      <c r="C260" s="1" t="s">
        <v>1401</v>
      </c>
      <c r="D260" s="1">
        <f>4</f>
        <v>4</v>
      </c>
      <c r="E260" s="1" t="s">
        <v>3</v>
      </c>
      <c r="F260" s="1" t="s">
        <v>4</v>
      </c>
      <c r="G260" s="1" t="s">
        <v>5</v>
      </c>
      <c r="H260" s="1">
        <v>15029</v>
      </c>
      <c r="I260" t="s">
        <v>263</v>
      </c>
      <c r="S260" t="s">
        <v>1</v>
      </c>
      <c r="T260" t="s">
        <v>2</v>
      </c>
      <c r="U260" t="s">
        <v>1401</v>
      </c>
      <c r="V260">
        <v>4</v>
      </c>
      <c r="W260" t="s">
        <v>3</v>
      </c>
      <c r="X260" t="s">
        <v>4</v>
      </c>
      <c r="Y260" t="s">
        <v>5</v>
      </c>
      <c r="Z260">
        <v>15029</v>
      </c>
    </row>
    <row r="261" spans="1:26" x14ac:dyDescent="0.25">
      <c r="A261" s="1" t="s">
        <v>1</v>
      </c>
      <c r="B261" s="1" t="s">
        <v>2</v>
      </c>
      <c r="C261" s="1" t="s">
        <v>1401</v>
      </c>
      <c r="D261" s="1">
        <f>5</f>
        <v>5</v>
      </c>
      <c r="E261" s="1" t="s">
        <v>3</v>
      </c>
      <c r="F261" s="1" t="s">
        <v>4</v>
      </c>
      <c r="G261" s="1" t="s">
        <v>5</v>
      </c>
      <c r="H261" s="1">
        <v>15031</v>
      </c>
      <c r="I261" t="s">
        <v>264</v>
      </c>
      <c r="S261" t="s">
        <v>1</v>
      </c>
      <c r="T261" t="s">
        <v>2</v>
      </c>
      <c r="U261" t="s">
        <v>1401</v>
      </c>
      <c r="V261">
        <v>5</v>
      </c>
      <c r="W261" t="s">
        <v>3</v>
      </c>
      <c r="X261" t="s">
        <v>4</v>
      </c>
      <c r="Y261" t="s">
        <v>5</v>
      </c>
      <c r="Z261">
        <v>15031</v>
      </c>
    </row>
    <row r="262" spans="1:26" x14ac:dyDescent="0.25">
      <c r="A262" s="1" t="s">
        <v>1</v>
      </c>
      <c r="B262" s="1" t="s">
        <v>2</v>
      </c>
      <c r="C262" s="1" t="s">
        <v>1401</v>
      </c>
      <c r="D262" s="1">
        <f>5</f>
        <v>5</v>
      </c>
      <c r="E262" s="1" t="s">
        <v>3</v>
      </c>
      <c r="F262" s="1" t="s">
        <v>4</v>
      </c>
      <c r="G262" s="1" t="s">
        <v>5</v>
      </c>
      <c r="H262" s="1">
        <v>15032</v>
      </c>
      <c r="I262" t="s">
        <v>265</v>
      </c>
      <c r="S262" t="s">
        <v>1</v>
      </c>
      <c r="T262" t="s">
        <v>2</v>
      </c>
      <c r="U262" t="s">
        <v>1401</v>
      </c>
      <c r="V262">
        <v>5</v>
      </c>
      <c r="W262" t="s">
        <v>3</v>
      </c>
      <c r="X262" t="s">
        <v>4</v>
      </c>
      <c r="Y262" t="s">
        <v>5</v>
      </c>
      <c r="Z262">
        <v>15032</v>
      </c>
    </row>
    <row r="263" spans="1:26" x14ac:dyDescent="0.25">
      <c r="A263" s="1" t="s">
        <v>1</v>
      </c>
      <c r="B263" s="1" t="s">
        <v>2</v>
      </c>
      <c r="C263" s="1" t="s">
        <v>1401</v>
      </c>
      <c r="D263" s="1">
        <f>5</f>
        <v>5</v>
      </c>
      <c r="E263" s="1" t="s">
        <v>3</v>
      </c>
      <c r="F263" s="1" t="s">
        <v>4</v>
      </c>
      <c r="G263" s="1" t="s">
        <v>5</v>
      </c>
      <c r="H263" s="1">
        <v>15033</v>
      </c>
      <c r="I263" t="s">
        <v>266</v>
      </c>
      <c r="S263" t="s">
        <v>1</v>
      </c>
      <c r="T263" t="s">
        <v>2</v>
      </c>
      <c r="U263" t="s">
        <v>1401</v>
      </c>
      <c r="V263">
        <v>5</v>
      </c>
      <c r="W263" t="s">
        <v>3</v>
      </c>
      <c r="X263" t="s">
        <v>4</v>
      </c>
      <c r="Y263" t="s">
        <v>5</v>
      </c>
      <c r="Z263">
        <v>15033</v>
      </c>
    </row>
    <row r="264" spans="1:26" x14ac:dyDescent="0.25">
      <c r="A264" s="1" t="s">
        <v>1</v>
      </c>
      <c r="B264" s="1" t="s">
        <v>2</v>
      </c>
      <c r="C264" s="1" t="s">
        <v>1401</v>
      </c>
      <c r="D264" s="1">
        <f>5</f>
        <v>5</v>
      </c>
      <c r="E264" s="1" t="s">
        <v>3</v>
      </c>
      <c r="F264" s="1" t="s">
        <v>4</v>
      </c>
      <c r="G264" s="1" t="s">
        <v>5</v>
      </c>
      <c r="H264" s="1">
        <v>15034</v>
      </c>
      <c r="I264" t="s">
        <v>267</v>
      </c>
      <c r="S264" t="s">
        <v>1</v>
      </c>
      <c r="T264" t="s">
        <v>2</v>
      </c>
      <c r="U264" t="s">
        <v>1401</v>
      </c>
      <c r="V264">
        <v>5</v>
      </c>
      <c r="W264" t="s">
        <v>3</v>
      </c>
      <c r="X264" t="s">
        <v>4</v>
      </c>
      <c r="Y264" t="s">
        <v>5</v>
      </c>
      <c r="Z264">
        <v>15034</v>
      </c>
    </row>
    <row r="265" spans="1:26" x14ac:dyDescent="0.25">
      <c r="A265" s="1" t="s">
        <v>1</v>
      </c>
      <c r="B265" s="1" t="s">
        <v>2</v>
      </c>
      <c r="C265" s="1" t="s">
        <v>1401</v>
      </c>
      <c r="D265" s="1">
        <f>5</f>
        <v>5</v>
      </c>
      <c r="E265" s="1" t="s">
        <v>3</v>
      </c>
      <c r="F265" s="1" t="s">
        <v>4</v>
      </c>
      <c r="G265" s="1" t="s">
        <v>5</v>
      </c>
      <c r="H265" s="1">
        <v>15035</v>
      </c>
      <c r="I265" t="s">
        <v>268</v>
      </c>
      <c r="S265" t="s">
        <v>1</v>
      </c>
      <c r="T265" t="s">
        <v>2</v>
      </c>
      <c r="U265" t="s">
        <v>1401</v>
      </c>
      <c r="V265">
        <v>5</v>
      </c>
      <c r="W265" t="s">
        <v>3</v>
      </c>
      <c r="X265" t="s">
        <v>4</v>
      </c>
      <c r="Y265" t="s">
        <v>5</v>
      </c>
      <c r="Z265">
        <v>15035</v>
      </c>
    </row>
    <row r="266" spans="1:26" x14ac:dyDescent="0.25">
      <c r="A266" s="1" t="s">
        <v>1</v>
      </c>
      <c r="B266" s="1" t="s">
        <v>2</v>
      </c>
      <c r="C266" s="1" t="s">
        <v>1401</v>
      </c>
      <c r="D266" s="1">
        <f>5</f>
        <v>5</v>
      </c>
      <c r="E266" s="1" t="s">
        <v>3</v>
      </c>
      <c r="F266" s="1" t="s">
        <v>4</v>
      </c>
      <c r="G266" s="1" t="s">
        <v>5</v>
      </c>
      <c r="H266" s="1">
        <v>15036</v>
      </c>
      <c r="I266" t="s">
        <v>269</v>
      </c>
      <c r="S266" t="s">
        <v>1</v>
      </c>
      <c r="T266" t="s">
        <v>2</v>
      </c>
      <c r="U266" t="s">
        <v>1401</v>
      </c>
      <c r="V266">
        <v>5</v>
      </c>
      <c r="W266" t="s">
        <v>3</v>
      </c>
      <c r="X266" t="s">
        <v>4</v>
      </c>
      <c r="Y266" t="s">
        <v>5</v>
      </c>
      <c r="Z266">
        <v>15036</v>
      </c>
    </row>
    <row r="267" spans="1:26" x14ac:dyDescent="0.25">
      <c r="A267" s="1" t="s">
        <v>1</v>
      </c>
      <c r="B267" s="1" t="s">
        <v>2</v>
      </c>
      <c r="C267" s="1" t="s">
        <v>1401</v>
      </c>
      <c r="D267" s="1">
        <f>5</f>
        <v>5</v>
      </c>
      <c r="E267" s="1" t="s">
        <v>3</v>
      </c>
      <c r="F267" s="1" t="s">
        <v>4</v>
      </c>
      <c r="G267" s="1" t="s">
        <v>5</v>
      </c>
      <c r="H267" s="1">
        <v>15037</v>
      </c>
      <c r="I267" t="s">
        <v>270</v>
      </c>
      <c r="S267" t="s">
        <v>1</v>
      </c>
      <c r="T267" t="s">
        <v>2</v>
      </c>
      <c r="U267" t="s">
        <v>1401</v>
      </c>
      <c r="V267">
        <v>5</v>
      </c>
      <c r="W267" t="s">
        <v>3</v>
      </c>
      <c r="X267" t="s">
        <v>4</v>
      </c>
      <c r="Y267" t="s">
        <v>5</v>
      </c>
      <c r="Z267">
        <v>15037</v>
      </c>
    </row>
    <row r="268" spans="1:26" x14ac:dyDescent="0.25">
      <c r="A268" s="1" t="s">
        <v>1</v>
      </c>
      <c r="B268" s="1" t="s">
        <v>2</v>
      </c>
      <c r="C268" s="1" t="s">
        <v>1401</v>
      </c>
      <c r="D268" s="1">
        <f>5</f>
        <v>5</v>
      </c>
      <c r="E268" s="1" t="s">
        <v>3</v>
      </c>
      <c r="F268" s="1" t="s">
        <v>4</v>
      </c>
      <c r="G268" s="1" t="s">
        <v>5</v>
      </c>
      <c r="H268" s="1">
        <v>15038</v>
      </c>
      <c r="I268" t="s">
        <v>271</v>
      </c>
      <c r="S268" t="s">
        <v>1</v>
      </c>
      <c r="T268" t="s">
        <v>2</v>
      </c>
      <c r="U268" t="s">
        <v>1401</v>
      </c>
      <c r="V268">
        <v>5</v>
      </c>
      <c r="W268" t="s">
        <v>3</v>
      </c>
      <c r="X268" t="s">
        <v>4</v>
      </c>
      <c r="Y268" t="s">
        <v>5</v>
      </c>
      <c r="Z268">
        <v>15038</v>
      </c>
    </row>
    <row r="269" spans="1:26" x14ac:dyDescent="0.25">
      <c r="A269" s="1" t="s">
        <v>1</v>
      </c>
      <c r="B269" s="1" t="s">
        <v>2</v>
      </c>
      <c r="C269" s="1" t="s">
        <v>1401</v>
      </c>
      <c r="D269" s="1">
        <f>5</f>
        <v>5</v>
      </c>
      <c r="E269" s="1" t="s">
        <v>3</v>
      </c>
      <c r="F269" s="1" t="s">
        <v>4</v>
      </c>
      <c r="G269" s="1" t="s">
        <v>5</v>
      </c>
      <c r="H269" s="1">
        <v>15039</v>
      </c>
      <c r="I269" t="s">
        <v>272</v>
      </c>
      <c r="S269" t="s">
        <v>1</v>
      </c>
      <c r="T269" t="s">
        <v>2</v>
      </c>
      <c r="U269" t="s">
        <v>1401</v>
      </c>
      <c r="V269">
        <v>5</v>
      </c>
      <c r="W269" t="s">
        <v>3</v>
      </c>
      <c r="X269" t="s">
        <v>4</v>
      </c>
      <c r="Y269" t="s">
        <v>5</v>
      </c>
      <c r="Z269">
        <v>15039</v>
      </c>
    </row>
    <row r="270" spans="1:26" x14ac:dyDescent="0.25">
      <c r="A270" s="1" t="s">
        <v>1</v>
      </c>
      <c r="B270" s="1" t="s">
        <v>2</v>
      </c>
      <c r="C270" s="1" t="s">
        <v>1401</v>
      </c>
      <c r="D270" s="1">
        <f>4</f>
        <v>4</v>
      </c>
      <c r="E270" s="1" t="s">
        <v>3</v>
      </c>
      <c r="F270" s="1" t="s">
        <v>4</v>
      </c>
      <c r="G270" s="1" t="s">
        <v>5</v>
      </c>
      <c r="H270" s="1">
        <v>15040</v>
      </c>
      <c r="I270" t="s">
        <v>273</v>
      </c>
      <c r="S270" t="s">
        <v>1</v>
      </c>
      <c r="T270" t="s">
        <v>2</v>
      </c>
      <c r="U270" t="s">
        <v>1401</v>
      </c>
      <c r="V270">
        <v>4</v>
      </c>
      <c r="W270" t="s">
        <v>3</v>
      </c>
      <c r="X270" t="s">
        <v>4</v>
      </c>
      <c r="Y270" t="s">
        <v>5</v>
      </c>
      <c r="Z270">
        <v>15040</v>
      </c>
    </row>
    <row r="271" spans="1:26" x14ac:dyDescent="0.25">
      <c r="A271" s="1" t="s">
        <v>1</v>
      </c>
      <c r="B271" s="1" t="s">
        <v>2</v>
      </c>
      <c r="C271" s="1" t="s">
        <v>1401</v>
      </c>
      <c r="D271" s="1">
        <f>4</f>
        <v>4</v>
      </c>
      <c r="E271" s="1" t="s">
        <v>3</v>
      </c>
      <c r="F271" s="1" t="s">
        <v>4</v>
      </c>
      <c r="G271" s="1" t="s">
        <v>5</v>
      </c>
      <c r="H271" s="1">
        <v>15041</v>
      </c>
      <c r="I271" t="s">
        <v>274</v>
      </c>
      <c r="S271" t="s">
        <v>1</v>
      </c>
      <c r="T271" t="s">
        <v>2</v>
      </c>
      <c r="U271" t="s">
        <v>1401</v>
      </c>
      <c r="V271">
        <v>4</v>
      </c>
      <c r="W271" t="s">
        <v>3</v>
      </c>
      <c r="X271" t="s">
        <v>4</v>
      </c>
      <c r="Y271" t="s">
        <v>5</v>
      </c>
      <c r="Z271">
        <v>15041</v>
      </c>
    </row>
    <row r="272" spans="1:26" x14ac:dyDescent="0.25">
      <c r="A272" s="1" t="s">
        <v>1</v>
      </c>
      <c r="B272" s="1" t="s">
        <v>2</v>
      </c>
      <c r="C272" s="1" t="s">
        <v>1401</v>
      </c>
      <c r="D272" s="1">
        <f>5</f>
        <v>5</v>
      </c>
      <c r="E272" s="1" t="s">
        <v>3</v>
      </c>
      <c r="F272" s="1" t="s">
        <v>4</v>
      </c>
      <c r="G272" s="1" t="s">
        <v>5</v>
      </c>
      <c r="H272" s="1">
        <v>15042</v>
      </c>
      <c r="I272" t="s">
        <v>275</v>
      </c>
      <c r="S272" t="s">
        <v>1</v>
      </c>
      <c r="T272" t="s">
        <v>2</v>
      </c>
      <c r="U272" t="s">
        <v>1401</v>
      </c>
      <c r="V272">
        <v>5</v>
      </c>
      <c r="W272" t="s">
        <v>3</v>
      </c>
      <c r="X272" t="s">
        <v>4</v>
      </c>
      <c r="Y272" t="s">
        <v>5</v>
      </c>
      <c r="Z272">
        <v>15042</v>
      </c>
    </row>
    <row r="273" spans="1:26" x14ac:dyDescent="0.25">
      <c r="A273" s="1" t="s">
        <v>1</v>
      </c>
      <c r="B273" s="1" t="s">
        <v>2</v>
      </c>
      <c r="C273" s="1" t="s">
        <v>1401</v>
      </c>
      <c r="D273" s="1">
        <f>5</f>
        <v>5</v>
      </c>
      <c r="E273" s="1" t="s">
        <v>3</v>
      </c>
      <c r="F273" s="1" t="s">
        <v>4</v>
      </c>
      <c r="G273" s="1" t="s">
        <v>5</v>
      </c>
      <c r="H273" s="1">
        <v>15043</v>
      </c>
      <c r="I273" t="s">
        <v>276</v>
      </c>
      <c r="S273" t="s">
        <v>1</v>
      </c>
      <c r="T273" t="s">
        <v>2</v>
      </c>
      <c r="U273" t="s">
        <v>1401</v>
      </c>
      <c r="V273">
        <v>5</v>
      </c>
      <c r="W273" t="s">
        <v>3</v>
      </c>
      <c r="X273" t="s">
        <v>4</v>
      </c>
      <c r="Y273" t="s">
        <v>5</v>
      </c>
      <c r="Z273">
        <v>15043</v>
      </c>
    </row>
    <row r="274" spans="1:26" x14ac:dyDescent="0.25">
      <c r="A274" s="1" t="s">
        <v>1</v>
      </c>
      <c r="B274" s="1" t="s">
        <v>2</v>
      </c>
      <c r="C274" s="1" t="s">
        <v>1401</v>
      </c>
      <c r="D274" s="1">
        <f>5</f>
        <v>5</v>
      </c>
      <c r="E274" s="1" t="s">
        <v>3</v>
      </c>
      <c r="F274" s="1" t="s">
        <v>4</v>
      </c>
      <c r="G274" s="1" t="s">
        <v>5</v>
      </c>
      <c r="H274" s="1">
        <v>15045</v>
      </c>
      <c r="I274" t="s">
        <v>277</v>
      </c>
      <c r="S274" t="s">
        <v>1</v>
      </c>
      <c r="T274" t="s">
        <v>2</v>
      </c>
      <c r="U274" t="s">
        <v>1401</v>
      </c>
      <c r="V274">
        <v>5</v>
      </c>
      <c r="W274" t="s">
        <v>3</v>
      </c>
      <c r="X274" t="s">
        <v>4</v>
      </c>
      <c r="Y274" t="s">
        <v>5</v>
      </c>
      <c r="Z274">
        <v>15045</v>
      </c>
    </row>
    <row r="275" spans="1:26" x14ac:dyDescent="0.25">
      <c r="A275" s="1" t="s">
        <v>1</v>
      </c>
      <c r="B275" s="1" t="s">
        <v>2</v>
      </c>
      <c r="C275" s="1" t="s">
        <v>1401</v>
      </c>
      <c r="D275" s="1">
        <f>5</f>
        <v>5</v>
      </c>
      <c r="E275" s="1" t="s">
        <v>3</v>
      </c>
      <c r="F275" s="1" t="s">
        <v>4</v>
      </c>
      <c r="G275" s="1" t="s">
        <v>5</v>
      </c>
      <c r="H275" s="1">
        <v>15046</v>
      </c>
      <c r="I275" t="s">
        <v>278</v>
      </c>
      <c r="S275" t="s">
        <v>1</v>
      </c>
      <c r="T275" t="s">
        <v>2</v>
      </c>
      <c r="U275" t="s">
        <v>1401</v>
      </c>
      <c r="V275">
        <v>5</v>
      </c>
      <c r="W275" t="s">
        <v>3</v>
      </c>
      <c r="X275" t="s">
        <v>4</v>
      </c>
      <c r="Y275" t="s">
        <v>5</v>
      </c>
      <c r="Z275">
        <v>15046</v>
      </c>
    </row>
    <row r="276" spans="1:26" x14ac:dyDescent="0.25">
      <c r="A276" s="1" t="s">
        <v>1</v>
      </c>
      <c r="B276" s="1" t="s">
        <v>2</v>
      </c>
      <c r="C276" s="1" t="s">
        <v>1401</v>
      </c>
      <c r="D276" s="1">
        <f>5</f>
        <v>5</v>
      </c>
      <c r="E276" s="1" t="s">
        <v>3</v>
      </c>
      <c r="F276" s="1" t="s">
        <v>4</v>
      </c>
      <c r="G276" s="1" t="s">
        <v>5</v>
      </c>
      <c r="H276" s="1">
        <v>15047</v>
      </c>
      <c r="I276" t="s">
        <v>279</v>
      </c>
      <c r="S276" t="s">
        <v>1</v>
      </c>
      <c r="T276" t="s">
        <v>2</v>
      </c>
      <c r="U276" t="s">
        <v>1401</v>
      </c>
      <c r="V276">
        <v>5</v>
      </c>
      <c r="W276" t="s">
        <v>3</v>
      </c>
      <c r="X276" t="s">
        <v>4</v>
      </c>
      <c r="Y276" t="s">
        <v>5</v>
      </c>
      <c r="Z276">
        <v>15047</v>
      </c>
    </row>
    <row r="277" spans="1:26" x14ac:dyDescent="0.25">
      <c r="A277" s="1" t="s">
        <v>1</v>
      </c>
      <c r="B277" s="1" t="s">
        <v>2</v>
      </c>
      <c r="C277" s="1" t="s">
        <v>1401</v>
      </c>
      <c r="D277" s="1">
        <f>5</f>
        <v>5</v>
      </c>
      <c r="E277" s="1" t="s">
        <v>3</v>
      </c>
      <c r="F277" s="1" t="s">
        <v>4</v>
      </c>
      <c r="G277" s="1" t="s">
        <v>5</v>
      </c>
      <c r="H277" s="1">
        <v>15048</v>
      </c>
      <c r="I277" t="s">
        <v>280</v>
      </c>
      <c r="S277" t="s">
        <v>1</v>
      </c>
      <c r="T277" t="s">
        <v>2</v>
      </c>
      <c r="U277" t="s">
        <v>1401</v>
      </c>
      <c r="V277">
        <v>5</v>
      </c>
      <c r="W277" t="s">
        <v>3</v>
      </c>
      <c r="X277" t="s">
        <v>4</v>
      </c>
      <c r="Y277" t="s">
        <v>5</v>
      </c>
      <c r="Z277">
        <v>15048</v>
      </c>
    </row>
    <row r="278" spans="1:26" x14ac:dyDescent="0.25">
      <c r="A278" s="1" t="s">
        <v>1</v>
      </c>
      <c r="B278" s="1" t="s">
        <v>2</v>
      </c>
      <c r="C278" s="1" t="s">
        <v>1401</v>
      </c>
      <c r="D278" s="1">
        <f>5</f>
        <v>5</v>
      </c>
      <c r="E278" s="1" t="s">
        <v>3</v>
      </c>
      <c r="F278" s="1" t="s">
        <v>4</v>
      </c>
      <c r="G278" s="1" t="s">
        <v>5</v>
      </c>
      <c r="H278" s="1">
        <v>15049</v>
      </c>
      <c r="I278" t="s">
        <v>281</v>
      </c>
      <c r="S278" t="s">
        <v>1</v>
      </c>
      <c r="T278" t="s">
        <v>2</v>
      </c>
      <c r="U278" t="s">
        <v>1401</v>
      </c>
      <c r="V278">
        <v>5</v>
      </c>
      <c r="W278" t="s">
        <v>3</v>
      </c>
      <c r="X278" t="s">
        <v>4</v>
      </c>
      <c r="Y278" t="s">
        <v>5</v>
      </c>
      <c r="Z278">
        <v>15049</v>
      </c>
    </row>
    <row r="279" spans="1:26" x14ac:dyDescent="0.25">
      <c r="A279" s="1" t="s">
        <v>1</v>
      </c>
      <c r="B279" s="1" t="s">
        <v>2</v>
      </c>
      <c r="C279" s="1" t="s">
        <v>1401</v>
      </c>
      <c r="D279" s="1">
        <f>4</f>
        <v>4</v>
      </c>
      <c r="E279" s="1" t="s">
        <v>3</v>
      </c>
      <c r="F279" s="1" t="s">
        <v>4</v>
      </c>
      <c r="G279" s="1" t="s">
        <v>5</v>
      </c>
      <c r="H279" s="1">
        <v>15051</v>
      </c>
      <c r="I279" t="s">
        <v>282</v>
      </c>
      <c r="S279" t="s">
        <v>1</v>
      </c>
      <c r="T279" t="s">
        <v>2</v>
      </c>
      <c r="U279" t="s">
        <v>1401</v>
      </c>
      <c r="V279">
        <v>4</v>
      </c>
      <c r="W279" t="s">
        <v>3</v>
      </c>
      <c r="X279" t="s">
        <v>4</v>
      </c>
      <c r="Y279" t="s">
        <v>5</v>
      </c>
      <c r="Z279">
        <v>15051</v>
      </c>
    </row>
    <row r="280" spans="1:26" x14ac:dyDescent="0.25">
      <c r="A280" s="1" t="s">
        <v>1</v>
      </c>
      <c r="B280" s="1" t="s">
        <v>2</v>
      </c>
      <c r="C280" s="1" t="s">
        <v>1401</v>
      </c>
      <c r="D280" s="1">
        <f>5</f>
        <v>5</v>
      </c>
      <c r="E280" s="1" t="s">
        <v>3</v>
      </c>
      <c r="F280" s="1" t="s">
        <v>4</v>
      </c>
      <c r="G280" s="1" t="s">
        <v>5</v>
      </c>
      <c r="H280" s="1">
        <v>15052</v>
      </c>
      <c r="I280" t="s">
        <v>283</v>
      </c>
      <c r="S280" t="s">
        <v>1</v>
      </c>
      <c r="T280" t="s">
        <v>2</v>
      </c>
      <c r="U280" t="s">
        <v>1401</v>
      </c>
      <c r="V280">
        <v>5</v>
      </c>
      <c r="W280" t="s">
        <v>3</v>
      </c>
      <c r="X280" t="s">
        <v>4</v>
      </c>
      <c r="Y280" t="s">
        <v>5</v>
      </c>
      <c r="Z280">
        <v>15052</v>
      </c>
    </row>
    <row r="281" spans="1:26" x14ac:dyDescent="0.25">
      <c r="A281" s="1" t="s">
        <v>1</v>
      </c>
      <c r="B281" s="1" t="s">
        <v>2</v>
      </c>
      <c r="C281" s="1" t="s">
        <v>1401</v>
      </c>
      <c r="D281" s="1">
        <f>5</f>
        <v>5</v>
      </c>
      <c r="E281" s="1" t="s">
        <v>3</v>
      </c>
      <c r="F281" s="1" t="s">
        <v>4</v>
      </c>
      <c r="G281" s="1" t="s">
        <v>5</v>
      </c>
      <c r="H281" s="1">
        <v>15055</v>
      </c>
      <c r="I281" t="s">
        <v>284</v>
      </c>
      <c r="S281" t="s">
        <v>1</v>
      </c>
      <c r="T281" t="s">
        <v>2</v>
      </c>
      <c r="U281" t="s">
        <v>1401</v>
      </c>
      <c r="V281">
        <v>5</v>
      </c>
      <c r="W281" t="s">
        <v>3</v>
      </c>
      <c r="X281" t="s">
        <v>4</v>
      </c>
      <c r="Y281" t="s">
        <v>5</v>
      </c>
      <c r="Z281">
        <v>15055</v>
      </c>
    </row>
    <row r="282" spans="1:26" x14ac:dyDescent="0.25">
      <c r="A282" s="1" t="s">
        <v>1</v>
      </c>
      <c r="B282" s="1" t="s">
        <v>2</v>
      </c>
      <c r="C282" s="1" t="s">
        <v>1401</v>
      </c>
      <c r="D282" s="1">
        <f>5</f>
        <v>5</v>
      </c>
      <c r="E282" s="1" t="s">
        <v>3</v>
      </c>
      <c r="F282" s="1" t="s">
        <v>4</v>
      </c>
      <c r="G282" s="1" t="s">
        <v>5</v>
      </c>
      <c r="H282" s="1">
        <v>15056</v>
      </c>
      <c r="I282" t="s">
        <v>285</v>
      </c>
      <c r="S282" t="s">
        <v>1</v>
      </c>
      <c r="T282" t="s">
        <v>2</v>
      </c>
      <c r="U282" t="s">
        <v>1401</v>
      </c>
      <c r="V282">
        <v>5</v>
      </c>
      <c r="W282" t="s">
        <v>3</v>
      </c>
      <c r="X282" t="s">
        <v>4</v>
      </c>
      <c r="Y282" t="s">
        <v>5</v>
      </c>
      <c r="Z282">
        <v>15056</v>
      </c>
    </row>
    <row r="283" spans="1:26" x14ac:dyDescent="0.25">
      <c r="A283" s="1" t="s">
        <v>1</v>
      </c>
      <c r="B283" s="1" t="s">
        <v>2</v>
      </c>
      <c r="C283" s="1" t="s">
        <v>1401</v>
      </c>
      <c r="D283" s="1">
        <f>5</f>
        <v>5</v>
      </c>
      <c r="E283" s="1" t="s">
        <v>3</v>
      </c>
      <c r="F283" s="1" t="s">
        <v>4</v>
      </c>
      <c r="G283" s="1" t="s">
        <v>5</v>
      </c>
      <c r="H283" s="1">
        <v>15059</v>
      </c>
      <c r="I283" t="s">
        <v>286</v>
      </c>
      <c r="S283" t="s">
        <v>1</v>
      </c>
      <c r="T283" t="s">
        <v>2</v>
      </c>
      <c r="U283" t="s">
        <v>1401</v>
      </c>
      <c r="V283">
        <v>5</v>
      </c>
      <c r="W283" t="s">
        <v>3</v>
      </c>
      <c r="X283" t="s">
        <v>4</v>
      </c>
      <c r="Y283" t="s">
        <v>5</v>
      </c>
      <c r="Z283">
        <v>15059</v>
      </c>
    </row>
    <row r="284" spans="1:26" x14ac:dyDescent="0.25">
      <c r="A284" s="1" t="s">
        <v>1</v>
      </c>
      <c r="B284" s="1" t="s">
        <v>2</v>
      </c>
      <c r="C284" s="1" t="s">
        <v>1401</v>
      </c>
      <c r="D284" s="1">
        <f>5</f>
        <v>5</v>
      </c>
      <c r="E284" s="1" t="s">
        <v>3</v>
      </c>
      <c r="F284" s="1" t="s">
        <v>4</v>
      </c>
      <c r="G284" s="1" t="s">
        <v>5</v>
      </c>
      <c r="H284" s="1">
        <v>15060</v>
      </c>
      <c r="I284" t="s">
        <v>287</v>
      </c>
      <c r="S284" t="s">
        <v>1</v>
      </c>
      <c r="T284" t="s">
        <v>2</v>
      </c>
      <c r="U284" t="s">
        <v>1401</v>
      </c>
      <c r="V284">
        <v>5</v>
      </c>
      <c r="W284" t="s">
        <v>3</v>
      </c>
      <c r="X284" t="s">
        <v>4</v>
      </c>
      <c r="Y284" t="s">
        <v>5</v>
      </c>
      <c r="Z284">
        <v>15060</v>
      </c>
    </row>
    <row r="285" spans="1:26" x14ac:dyDescent="0.25">
      <c r="A285" s="1" t="s">
        <v>1</v>
      </c>
      <c r="B285" s="1" t="s">
        <v>2</v>
      </c>
      <c r="C285" s="1" t="s">
        <v>1401</v>
      </c>
      <c r="D285" s="1">
        <f>5</f>
        <v>5</v>
      </c>
      <c r="E285" s="1" t="s">
        <v>3</v>
      </c>
      <c r="F285" s="1" t="s">
        <v>4</v>
      </c>
      <c r="G285" s="1" t="s">
        <v>5</v>
      </c>
      <c r="H285" s="1">
        <v>15061</v>
      </c>
      <c r="I285" t="s">
        <v>288</v>
      </c>
      <c r="S285" t="s">
        <v>1</v>
      </c>
      <c r="T285" t="s">
        <v>2</v>
      </c>
      <c r="U285" t="s">
        <v>1401</v>
      </c>
      <c r="V285">
        <v>5</v>
      </c>
      <c r="W285" t="s">
        <v>3</v>
      </c>
      <c r="X285" t="s">
        <v>4</v>
      </c>
      <c r="Y285" t="s">
        <v>5</v>
      </c>
      <c r="Z285">
        <v>15061</v>
      </c>
    </row>
    <row r="286" spans="1:26" x14ac:dyDescent="0.25">
      <c r="A286" s="1" t="s">
        <v>1</v>
      </c>
      <c r="B286" s="1" t="s">
        <v>2</v>
      </c>
      <c r="C286" s="1" t="s">
        <v>1401</v>
      </c>
      <c r="D286" s="1">
        <f>4</f>
        <v>4</v>
      </c>
      <c r="E286" s="1" t="s">
        <v>3</v>
      </c>
      <c r="F286" s="1" t="s">
        <v>4</v>
      </c>
      <c r="G286" s="1" t="s">
        <v>5</v>
      </c>
      <c r="H286" s="1">
        <v>15062</v>
      </c>
      <c r="I286" t="s">
        <v>289</v>
      </c>
      <c r="S286" t="s">
        <v>1</v>
      </c>
      <c r="T286" t="s">
        <v>2</v>
      </c>
      <c r="U286" t="s">
        <v>1401</v>
      </c>
      <c r="V286">
        <v>4</v>
      </c>
      <c r="W286" t="s">
        <v>3</v>
      </c>
      <c r="X286" t="s">
        <v>4</v>
      </c>
      <c r="Y286" t="s">
        <v>5</v>
      </c>
      <c r="Z286">
        <v>15062</v>
      </c>
    </row>
    <row r="287" spans="1:26" x14ac:dyDescent="0.25">
      <c r="A287" s="1" t="s">
        <v>1</v>
      </c>
      <c r="B287" s="1" t="s">
        <v>2</v>
      </c>
      <c r="C287" s="1" t="s">
        <v>1401</v>
      </c>
      <c r="D287" s="1">
        <f>5</f>
        <v>5</v>
      </c>
      <c r="E287" s="1" t="s">
        <v>3</v>
      </c>
      <c r="F287" s="1" t="s">
        <v>4</v>
      </c>
      <c r="G287" s="1" t="s">
        <v>5</v>
      </c>
      <c r="H287" s="1">
        <v>15064</v>
      </c>
      <c r="I287" t="s">
        <v>290</v>
      </c>
      <c r="S287" t="s">
        <v>1</v>
      </c>
      <c r="T287" t="s">
        <v>2</v>
      </c>
      <c r="U287" t="s">
        <v>1401</v>
      </c>
      <c r="V287">
        <v>5</v>
      </c>
      <c r="W287" t="s">
        <v>3</v>
      </c>
      <c r="X287" t="s">
        <v>4</v>
      </c>
      <c r="Y287" t="s">
        <v>5</v>
      </c>
      <c r="Z287">
        <v>15064</v>
      </c>
    </row>
    <row r="288" spans="1:26" x14ac:dyDescent="0.25">
      <c r="A288" s="1" t="s">
        <v>1</v>
      </c>
      <c r="B288" s="1" t="s">
        <v>2</v>
      </c>
      <c r="C288" s="1" t="s">
        <v>1401</v>
      </c>
      <c r="D288" s="1">
        <f>5</f>
        <v>5</v>
      </c>
      <c r="E288" s="1" t="s">
        <v>3</v>
      </c>
      <c r="F288" s="1" t="s">
        <v>4</v>
      </c>
      <c r="G288" s="1" t="s">
        <v>5</v>
      </c>
      <c r="H288" s="1">
        <v>15066</v>
      </c>
      <c r="I288" t="s">
        <v>291</v>
      </c>
      <c r="S288" t="s">
        <v>1</v>
      </c>
      <c r="T288" t="s">
        <v>2</v>
      </c>
      <c r="U288" t="s">
        <v>1401</v>
      </c>
      <c r="V288">
        <v>5</v>
      </c>
      <c r="W288" t="s">
        <v>3</v>
      </c>
      <c r="X288" t="s">
        <v>4</v>
      </c>
      <c r="Y288" t="s">
        <v>5</v>
      </c>
      <c r="Z288">
        <v>15066</v>
      </c>
    </row>
    <row r="289" spans="1:26" x14ac:dyDescent="0.25">
      <c r="A289" s="1" t="s">
        <v>1</v>
      </c>
      <c r="B289" s="1" t="s">
        <v>2</v>
      </c>
      <c r="C289" s="1" t="s">
        <v>1401</v>
      </c>
      <c r="D289" s="1">
        <f>5</f>
        <v>5</v>
      </c>
      <c r="E289" s="1" t="s">
        <v>3</v>
      </c>
      <c r="F289" s="1" t="s">
        <v>4</v>
      </c>
      <c r="G289" s="1" t="s">
        <v>5</v>
      </c>
      <c r="H289" s="1">
        <v>15067</v>
      </c>
      <c r="I289" t="s">
        <v>292</v>
      </c>
      <c r="S289" t="s">
        <v>1</v>
      </c>
      <c r="T289" t="s">
        <v>2</v>
      </c>
      <c r="U289" t="s">
        <v>1401</v>
      </c>
      <c r="V289">
        <v>5</v>
      </c>
      <c r="W289" t="s">
        <v>3</v>
      </c>
      <c r="X289" t="s">
        <v>4</v>
      </c>
      <c r="Y289" t="s">
        <v>5</v>
      </c>
      <c r="Z289">
        <v>15067</v>
      </c>
    </row>
    <row r="290" spans="1:26" x14ac:dyDescent="0.25">
      <c r="A290" s="1" t="s">
        <v>1</v>
      </c>
      <c r="B290" s="1" t="s">
        <v>2</v>
      </c>
      <c r="C290" s="1" t="s">
        <v>1401</v>
      </c>
      <c r="D290" s="1">
        <f>5</f>
        <v>5</v>
      </c>
      <c r="E290" s="1" t="s">
        <v>3</v>
      </c>
      <c r="F290" s="1" t="s">
        <v>4</v>
      </c>
      <c r="G290" s="1" t="s">
        <v>5</v>
      </c>
      <c r="H290" s="1">
        <v>15068</v>
      </c>
      <c r="I290" t="s">
        <v>293</v>
      </c>
      <c r="S290" t="s">
        <v>1</v>
      </c>
      <c r="T290" t="s">
        <v>2</v>
      </c>
      <c r="U290" t="s">
        <v>1401</v>
      </c>
      <c r="V290">
        <v>5</v>
      </c>
      <c r="W290" t="s">
        <v>3</v>
      </c>
      <c r="X290" t="s">
        <v>4</v>
      </c>
      <c r="Y290" t="s">
        <v>5</v>
      </c>
      <c r="Z290">
        <v>15068</v>
      </c>
    </row>
    <row r="291" spans="1:26" x14ac:dyDescent="0.25">
      <c r="A291" s="1" t="s">
        <v>1</v>
      </c>
      <c r="B291" s="1" t="s">
        <v>2</v>
      </c>
      <c r="C291" s="1" t="s">
        <v>1401</v>
      </c>
      <c r="D291" s="1">
        <f>5</f>
        <v>5</v>
      </c>
      <c r="E291" s="1" t="s">
        <v>3</v>
      </c>
      <c r="F291" s="1" t="s">
        <v>4</v>
      </c>
      <c r="G291" s="1" t="s">
        <v>5</v>
      </c>
      <c r="H291" s="1">
        <v>15071</v>
      </c>
      <c r="I291" t="s">
        <v>294</v>
      </c>
      <c r="S291" t="s">
        <v>1</v>
      </c>
      <c r="T291" t="s">
        <v>2</v>
      </c>
      <c r="U291" t="s">
        <v>1401</v>
      </c>
      <c r="V291">
        <v>5</v>
      </c>
      <c r="W291" t="s">
        <v>3</v>
      </c>
      <c r="X291" t="s">
        <v>4</v>
      </c>
      <c r="Y291" t="s">
        <v>5</v>
      </c>
      <c r="Z291">
        <v>15071</v>
      </c>
    </row>
    <row r="292" spans="1:26" x14ac:dyDescent="0.25">
      <c r="A292" s="1" t="s">
        <v>1</v>
      </c>
      <c r="B292" s="1" t="s">
        <v>2</v>
      </c>
      <c r="C292" s="1" t="s">
        <v>1401</v>
      </c>
      <c r="D292" s="1">
        <f>3</f>
        <v>3</v>
      </c>
      <c r="E292" s="1" t="s">
        <v>3</v>
      </c>
      <c r="F292" s="1" t="s">
        <v>4</v>
      </c>
      <c r="G292" s="1" t="s">
        <v>5</v>
      </c>
      <c r="H292" s="1">
        <v>15073</v>
      </c>
      <c r="I292" t="s">
        <v>295</v>
      </c>
      <c r="S292" t="s">
        <v>1</v>
      </c>
      <c r="T292" t="s">
        <v>2</v>
      </c>
      <c r="U292" t="s">
        <v>1401</v>
      </c>
      <c r="V292">
        <v>3</v>
      </c>
      <c r="W292" t="s">
        <v>3</v>
      </c>
      <c r="X292" t="s">
        <v>4</v>
      </c>
      <c r="Y292" t="s">
        <v>5</v>
      </c>
      <c r="Z292">
        <v>15073</v>
      </c>
    </row>
    <row r="293" spans="1:26" x14ac:dyDescent="0.25">
      <c r="A293" s="1" t="s">
        <v>1</v>
      </c>
      <c r="B293" s="1" t="s">
        <v>2</v>
      </c>
      <c r="C293" s="1" t="s">
        <v>1401</v>
      </c>
      <c r="D293" s="1">
        <f>5</f>
        <v>5</v>
      </c>
      <c r="E293" s="1" t="s">
        <v>3</v>
      </c>
      <c r="F293" s="1" t="s">
        <v>4</v>
      </c>
      <c r="G293" s="1" t="s">
        <v>5</v>
      </c>
      <c r="H293" s="1">
        <v>15074</v>
      </c>
      <c r="I293" t="s">
        <v>296</v>
      </c>
      <c r="S293" t="s">
        <v>1</v>
      </c>
      <c r="T293" t="s">
        <v>2</v>
      </c>
      <c r="U293" t="s">
        <v>1401</v>
      </c>
      <c r="V293">
        <v>5</v>
      </c>
      <c r="W293" t="s">
        <v>3</v>
      </c>
      <c r="X293" t="s">
        <v>4</v>
      </c>
      <c r="Y293" t="s">
        <v>5</v>
      </c>
      <c r="Z293">
        <v>15074</v>
      </c>
    </row>
    <row r="294" spans="1:26" x14ac:dyDescent="0.25">
      <c r="A294" s="1" t="s">
        <v>1</v>
      </c>
      <c r="B294" s="1" t="s">
        <v>2</v>
      </c>
      <c r="C294" s="1" t="s">
        <v>1401</v>
      </c>
      <c r="D294" s="1">
        <f>4</f>
        <v>4</v>
      </c>
      <c r="E294" s="1" t="s">
        <v>3</v>
      </c>
      <c r="F294" s="1" t="s">
        <v>4</v>
      </c>
      <c r="G294" s="1" t="s">
        <v>5</v>
      </c>
      <c r="H294" s="1">
        <v>15075</v>
      </c>
      <c r="I294" t="s">
        <v>297</v>
      </c>
      <c r="S294" t="s">
        <v>1</v>
      </c>
      <c r="T294" t="s">
        <v>2</v>
      </c>
      <c r="U294" t="s">
        <v>1401</v>
      </c>
      <c r="V294">
        <v>4</v>
      </c>
      <c r="W294" t="s">
        <v>3</v>
      </c>
      <c r="X294" t="s">
        <v>4</v>
      </c>
      <c r="Y294" t="s">
        <v>5</v>
      </c>
      <c r="Z294">
        <v>15075</v>
      </c>
    </row>
    <row r="295" spans="1:26" x14ac:dyDescent="0.25">
      <c r="A295" s="1" t="s">
        <v>1</v>
      </c>
      <c r="B295" s="1" t="s">
        <v>2</v>
      </c>
      <c r="C295" s="1" t="s">
        <v>1401</v>
      </c>
      <c r="D295" s="1">
        <f>5</f>
        <v>5</v>
      </c>
      <c r="E295" s="1" t="s">
        <v>3</v>
      </c>
      <c r="F295" s="1" t="s">
        <v>4</v>
      </c>
      <c r="G295" s="1" t="s">
        <v>5</v>
      </c>
      <c r="H295" s="1">
        <v>15076</v>
      </c>
      <c r="I295" t="s">
        <v>298</v>
      </c>
      <c r="S295" t="s">
        <v>1</v>
      </c>
      <c r="T295" t="s">
        <v>2</v>
      </c>
      <c r="U295" t="s">
        <v>1401</v>
      </c>
      <c r="V295">
        <v>5</v>
      </c>
      <c r="W295" t="s">
        <v>3</v>
      </c>
      <c r="X295" t="s">
        <v>4</v>
      </c>
      <c r="Y295" t="s">
        <v>5</v>
      </c>
      <c r="Z295">
        <v>15076</v>
      </c>
    </row>
    <row r="296" spans="1:26" x14ac:dyDescent="0.25">
      <c r="A296" s="1" t="s">
        <v>1</v>
      </c>
      <c r="B296" s="1" t="s">
        <v>2</v>
      </c>
      <c r="C296" s="1" t="s">
        <v>1401</v>
      </c>
      <c r="D296" s="1">
        <f>5</f>
        <v>5</v>
      </c>
      <c r="E296" s="1" t="s">
        <v>3</v>
      </c>
      <c r="F296" s="1" t="s">
        <v>4</v>
      </c>
      <c r="G296" s="1" t="s">
        <v>5</v>
      </c>
      <c r="H296" s="1">
        <v>15077</v>
      </c>
      <c r="I296" t="s">
        <v>299</v>
      </c>
      <c r="S296" t="s">
        <v>1</v>
      </c>
      <c r="T296" t="s">
        <v>2</v>
      </c>
      <c r="U296" t="s">
        <v>1401</v>
      </c>
      <c r="V296">
        <v>5</v>
      </c>
      <c r="W296" t="s">
        <v>3</v>
      </c>
      <c r="X296" t="s">
        <v>4</v>
      </c>
      <c r="Y296" t="s">
        <v>5</v>
      </c>
      <c r="Z296">
        <v>15077</v>
      </c>
    </row>
    <row r="297" spans="1:26" x14ac:dyDescent="0.25">
      <c r="A297" s="1" t="s">
        <v>1</v>
      </c>
      <c r="B297" s="1" t="s">
        <v>2</v>
      </c>
      <c r="C297" s="1" t="s">
        <v>1401</v>
      </c>
      <c r="D297" s="1">
        <f>5</f>
        <v>5</v>
      </c>
      <c r="E297" s="1" t="s">
        <v>3</v>
      </c>
      <c r="F297" s="1" t="s">
        <v>4</v>
      </c>
      <c r="G297" s="1" t="s">
        <v>5</v>
      </c>
      <c r="H297" s="1">
        <v>15078</v>
      </c>
      <c r="I297" t="s">
        <v>300</v>
      </c>
      <c r="S297" t="s">
        <v>1</v>
      </c>
      <c r="T297" t="s">
        <v>2</v>
      </c>
      <c r="U297" t="s">
        <v>1401</v>
      </c>
      <c r="V297">
        <v>5</v>
      </c>
      <c r="W297" t="s">
        <v>3</v>
      </c>
      <c r="X297" t="s">
        <v>4</v>
      </c>
      <c r="Y297" t="s">
        <v>5</v>
      </c>
      <c r="Z297">
        <v>15078</v>
      </c>
    </row>
    <row r="298" spans="1:26" x14ac:dyDescent="0.25">
      <c r="A298" s="1" t="s">
        <v>1</v>
      </c>
      <c r="B298" s="1" t="s">
        <v>2</v>
      </c>
      <c r="C298" s="1" t="s">
        <v>1401</v>
      </c>
      <c r="D298" s="1">
        <f>5</f>
        <v>5</v>
      </c>
      <c r="E298" s="1" t="s">
        <v>3</v>
      </c>
      <c r="F298" s="1" t="s">
        <v>4</v>
      </c>
      <c r="G298" s="1" t="s">
        <v>5</v>
      </c>
      <c r="H298" s="1">
        <v>15079</v>
      </c>
      <c r="I298" t="s">
        <v>301</v>
      </c>
      <c r="S298" t="s">
        <v>1</v>
      </c>
      <c r="T298" t="s">
        <v>2</v>
      </c>
      <c r="U298" t="s">
        <v>1401</v>
      </c>
      <c r="V298">
        <v>5</v>
      </c>
      <c r="W298" t="s">
        <v>3</v>
      </c>
      <c r="X298" t="s">
        <v>4</v>
      </c>
      <c r="Y298" t="s">
        <v>5</v>
      </c>
      <c r="Z298">
        <v>15079</v>
      </c>
    </row>
    <row r="299" spans="1:26" x14ac:dyDescent="0.25">
      <c r="A299" s="1" t="s">
        <v>1</v>
      </c>
      <c r="B299" s="1" t="s">
        <v>2</v>
      </c>
      <c r="C299" s="1" t="s">
        <v>1401</v>
      </c>
      <c r="D299" s="1">
        <f>5</f>
        <v>5</v>
      </c>
      <c r="E299" s="1" t="s">
        <v>3</v>
      </c>
      <c r="F299" s="1" t="s">
        <v>4</v>
      </c>
      <c r="G299" s="1" t="s">
        <v>5</v>
      </c>
      <c r="H299" s="1">
        <v>15080</v>
      </c>
      <c r="I299" t="s">
        <v>302</v>
      </c>
      <c r="S299" t="s">
        <v>1</v>
      </c>
      <c r="T299" t="s">
        <v>2</v>
      </c>
      <c r="U299" t="s">
        <v>1401</v>
      </c>
      <c r="V299">
        <v>5</v>
      </c>
      <c r="W299" t="s">
        <v>3</v>
      </c>
      <c r="X299" t="s">
        <v>4</v>
      </c>
      <c r="Y299" t="s">
        <v>5</v>
      </c>
      <c r="Z299">
        <v>15080</v>
      </c>
    </row>
    <row r="300" spans="1:26" x14ac:dyDescent="0.25">
      <c r="A300" s="1" t="s">
        <v>1</v>
      </c>
      <c r="B300" s="1" t="s">
        <v>2</v>
      </c>
      <c r="C300" s="1" t="s">
        <v>1401</v>
      </c>
      <c r="D300" s="1">
        <f>8</f>
        <v>8</v>
      </c>
      <c r="E300" s="1" t="s">
        <v>3</v>
      </c>
      <c r="F300" s="1" t="s">
        <v>4</v>
      </c>
      <c r="G300" s="1" t="s">
        <v>5</v>
      </c>
      <c r="H300" s="1">
        <v>15090</v>
      </c>
      <c r="I300" t="s">
        <v>303</v>
      </c>
      <c r="S300" t="s">
        <v>1</v>
      </c>
      <c r="T300" t="s">
        <v>2</v>
      </c>
      <c r="U300" t="s">
        <v>1401</v>
      </c>
      <c r="V300">
        <v>8</v>
      </c>
      <c r="W300" t="s">
        <v>3</v>
      </c>
      <c r="X300" t="s">
        <v>4</v>
      </c>
      <c r="Y300" t="s">
        <v>5</v>
      </c>
      <c r="Z300">
        <v>15090</v>
      </c>
    </row>
    <row r="301" spans="1:26" x14ac:dyDescent="0.25">
      <c r="A301" s="1" t="s">
        <v>1</v>
      </c>
      <c r="B301" s="1" t="s">
        <v>2</v>
      </c>
      <c r="C301" s="1" t="s">
        <v>1401</v>
      </c>
      <c r="D301" s="1">
        <f>8</f>
        <v>8</v>
      </c>
      <c r="E301" s="1" t="s">
        <v>3</v>
      </c>
      <c r="F301" s="1" t="s">
        <v>4</v>
      </c>
      <c r="G301" s="1" t="s">
        <v>5</v>
      </c>
      <c r="H301" s="1">
        <v>15091</v>
      </c>
      <c r="I301" t="s">
        <v>304</v>
      </c>
      <c r="S301" t="s">
        <v>1</v>
      </c>
      <c r="T301" t="s">
        <v>2</v>
      </c>
      <c r="U301" t="s">
        <v>1401</v>
      </c>
      <c r="V301">
        <v>8</v>
      </c>
      <c r="W301" t="s">
        <v>3</v>
      </c>
      <c r="X301" t="s">
        <v>4</v>
      </c>
      <c r="Y301" t="s">
        <v>5</v>
      </c>
      <c r="Z301">
        <v>15091</v>
      </c>
    </row>
    <row r="302" spans="1:26" x14ac:dyDescent="0.25">
      <c r="A302" s="1" t="s">
        <v>1</v>
      </c>
      <c r="B302" s="1" t="s">
        <v>2</v>
      </c>
      <c r="C302" s="1" t="s">
        <v>1401</v>
      </c>
      <c r="D302" s="1">
        <f>8</f>
        <v>8</v>
      </c>
      <c r="E302" s="1" t="s">
        <v>3</v>
      </c>
      <c r="F302" s="1" t="s">
        <v>4</v>
      </c>
      <c r="G302" s="1" t="s">
        <v>5</v>
      </c>
      <c r="H302" s="1">
        <v>15092</v>
      </c>
      <c r="I302" t="s">
        <v>305</v>
      </c>
      <c r="S302" t="s">
        <v>1</v>
      </c>
      <c r="T302" t="s">
        <v>2</v>
      </c>
      <c r="U302" t="s">
        <v>1401</v>
      </c>
      <c r="V302">
        <v>8</v>
      </c>
      <c r="W302" t="s">
        <v>3</v>
      </c>
      <c r="X302" t="s">
        <v>4</v>
      </c>
      <c r="Y302" t="s">
        <v>5</v>
      </c>
      <c r="Z302">
        <v>15092</v>
      </c>
    </row>
    <row r="303" spans="1:26" x14ac:dyDescent="0.25">
      <c r="A303" s="1" t="s">
        <v>1</v>
      </c>
      <c r="B303" s="1" t="s">
        <v>2</v>
      </c>
      <c r="C303" s="1" t="s">
        <v>1401</v>
      </c>
      <c r="D303" s="1">
        <f>5</f>
        <v>5</v>
      </c>
      <c r="E303" s="1" t="s">
        <v>3</v>
      </c>
      <c r="F303" s="1" t="s">
        <v>4</v>
      </c>
      <c r="G303" s="1" t="s">
        <v>5</v>
      </c>
      <c r="H303" s="1">
        <v>16001</v>
      </c>
      <c r="I303" t="s">
        <v>306</v>
      </c>
      <c r="S303" t="s">
        <v>1</v>
      </c>
      <c r="T303" t="s">
        <v>2</v>
      </c>
      <c r="U303" t="s">
        <v>1401</v>
      </c>
      <c r="V303">
        <v>5</v>
      </c>
      <c r="W303" t="s">
        <v>3</v>
      </c>
      <c r="X303" t="s">
        <v>4</v>
      </c>
      <c r="Y303" t="s">
        <v>5</v>
      </c>
      <c r="Z303">
        <v>16001</v>
      </c>
    </row>
    <row r="304" spans="1:26" x14ac:dyDescent="0.25">
      <c r="A304" s="1" t="s">
        <v>1</v>
      </c>
      <c r="B304" s="1" t="s">
        <v>2</v>
      </c>
      <c r="C304" s="1" t="s">
        <v>1401</v>
      </c>
      <c r="D304" s="1">
        <f>5</f>
        <v>5</v>
      </c>
      <c r="E304" s="1" t="s">
        <v>3</v>
      </c>
      <c r="F304" s="1" t="s">
        <v>4</v>
      </c>
      <c r="G304" s="1" t="s">
        <v>5</v>
      </c>
      <c r="H304" s="1">
        <v>16002</v>
      </c>
      <c r="I304" t="s">
        <v>307</v>
      </c>
      <c r="S304" t="s">
        <v>1</v>
      </c>
      <c r="T304" t="s">
        <v>2</v>
      </c>
      <c r="U304" t="s">
        <v>1401</v>
      </c>
      <c r="V304">
        <v>5</v>
      </c>
      <c r="W304" t="s">
        <v>3</v>
      </c>
      <c r="X304" t="s">
        <v>4</v>
      </c>
      <c r="Y304" t="s">
        <v>5</v>
      </c>
      <c r="Z304">
        <v>16002</v>
      </c>
    </row>
    <row r="305" spans="1:26" x14ac:dyDescent="0.25">
      <c r="A305" s="1" t="s">
        <v>1</v>
      </c>
      <c r="B305" s="1" t="s">
        <v>2</v>
      </c>
      <c r="C305" s="1" t="s">
        <v>1401</v>
      </c>
      <c r="D305" s="1">
        <f>5</f>
        <v>5</v>
      </c>
      <c r="E305" s="1" t="s">
        <v>3</v>
      </c>
      <c r="F305" s="1" t="s">
        <v>4</v>
      </c>
      <c r="G305" s="1" t="s">
        <v>5</v>
      </c>
      <c r="H305" s="1">
        <v>16003</v>
      </c>
      <c r="I305" t="s">
        <v>308</v>
      </c>
      <c r="S305" t="s">
        <v>1</v>
      </c>
      <c r="T305" t="s">
        <v>2</v>
      </c>
      <c r="U305" t="s">
        <v>1401</v>
      </c>
      <c r="V305">
        <v>5</v>
      </c>
      <c r="W305" t="s">
        <v>3</v>
      </c>
      <c r="X305" t="s">
        <v>4</v>
      </c>
      <c r="Y305" t="s">
        <v>5</v>
      </c>
      <c r="Z305">
        <v>16003</v>
      </c>
    </row>
    <row r="306" spans="1:26" x14ac:dyDescent="0.25">
      <c r="A306" s="1" t="s">
        <v>1</v>
      </c>
      <c r="B306" s="1" t="s">
        <v>2</v>
      </c>
      <c r="C306" s="1" t="s">
        <v>1401</v>
      </c>
      <c r="D306" s="1">
        <f>4</f>
        <v>4</v>
      </c>
      <c r="E306" s="1" t="s">
        <v>3</v>
      </c>
      <c r="F306" s="1" t="s">
        <v>4</v>
      </c>
      <c r="G306" s="1" t="s">
        <v>5</v>
      </c>
      <c r="H306" s="1">
        <v>16004</v>
      </c>
      <c r="I306" t="s">
        <v>309</v>
      </c>
      <c r="S306" t="s">
        <v>1</v>
      </c>
      <c r="T306" t="s">
        <v>2</v>
      </c>
      <c r="U306" t="s">
        <v>1401</v>
      </c>
      <c r="V306">
        <v>4</v>
      </c>
      <c r="W306" t="s">
        <v>3</v>
      </c>
      <c r="X306" t="s">
        <v>4</v>
      </c>
      <c r="Y306" t="s">
        <v>5</v>
      </c>
      <c r="Z306">
        <v>16004</v>
      </c>
    </row>
    <row r="307" spans="1:26" x14ac:dyDescent="0.25">
      <c r="A307" s="1" t="s">
        <v>1</v>
      </c>
      <c r="B307" s="1" t="s">
        <v>2</v>
      </c>
      <c r="C307" s="1" t="s">
        <v>1401</v>
      </c>
      <c r="D307" s="1">
        <f>5</f>
        <v>5</v>
      </c>
      <c r="E307" s="1" t="s">
        <v>3</v>
      </c>
      <c r="F307" s="1" t="s">
        <v>4</v>
      </c>
      <c r="G307" s="1" t="s">
        <v>5</v>
      </c>
      <c r="H307" s="1">
        <v>16005</v>
      </c>
      <c r="I307" t="s">
        <v>310</v>
      </c>
      <c r="S307" t="s">
        <v>1</v>
      </c>
      <c r="T307" t="s">
        <v>2</v>
      </c>
      <c r="U307" t="s">
        <v>1401</v>
      </c>
      <c r="V307">
        <v>5</v>
      </c>
      <c r="W307" t="s">
        <v>3</v>
      </c>
      <c r="X307" t="s">
        <v>4</v>
      </c>
      <c r="Y307" t="s">
        <v>5</v>
      </c>
      <c r="Z307">
        <v>16005</v>
      </c>
    </row>
    <row r="308" spans="1:26" x14ac:dyDescent="0.25">
      <c r="A308" s="1" t="s">
        <v>1</v>
      </c>
      <c r="B308" s="1" t="s">
        <v>2</v>
      </c>
      <c r="C308" s="1" t="s">
        <v>1401</v>
      </c>
      <c r="D308" s="1">
        <f>5</f>
        <v>5</v>
      </c>
      <c r="E308" s="1" t="s">
        <v>3</v>
      </c>
      <c r="F308" s="1" t="s">
        <v>4</v>
      </c>
      <c r="G308" s="1" t="s">
        <v>5</v>
      </c>
      <c r="H308" s="1">
        <v>16006</v>
      </c>
      <c r="I308" t="s">
        <v>311</v>
      </c>
      <c r="S308" t="s">
        <v>1</v>
      </c>
      <c r="T308" t="s">
        <v>2</v>
      </c>
      <c r="U308" t="s">
        <v>1401</v>
      </c>
      <c r="V308">
        <v>5</v>
      </c>
      <c r="W308" t="s">
        <v>3</v>
      </c>
      <c r="X308" t="s">
        <v>4</v>
      </c>
      <c r="Y308" t="s">
        <v>5</v>
      </c>
      <c r="Z308">
        <v>16006</v>
      </c>
    </row>
    <row r="309" spans="1:26" x14ac:dyDescent="0.25">
      <c r="A309" s="1" t="s">
        <v>1</v>
      </c>
      <c r="B309" s="1" t="s">
        <v>2</v>
      </c>
      <c r="C309" s="1" t="s">
        <v>1401</v>
      </c>
      <c r="D309" s="1">
        <f>5</f>
        <v>5</v>
      </c>
      <c r="E309" s="1" t="s">
        <v>3</v>
      </c>
      <c r="F309" s="1" t="s">
        <v>4</v>
      </c>
      <c r="G309" s="1" t="s">
        <v>5</v>
      </c>
      <c r="H309" s="1">
        <v>16007</v>
      </c>
      <c r="I309" t="s">
        <v>312</v>
      </c>
      <c r="S309" t="s">
        <v>1</v>
      </c>
      <c r="T309" t="s">
        <v>2</v>
      </c>
      <c r="U309" t="s">
        <v>1401</v>
      </c>
      <c r="V309">
        <v>5</v>
      </c>
      <c r="W309" t="s">
        <v>3</v>
      </c>
      <c r="X309" t="s">
        <v>4</v>
      </c>
      <c r="Y309" t="s">
        <v>5</v>
      </c>
      <c r="Z309">
        <v>16007</v>
      </c>
    </row>
    <row r="310" spans="1:26" x14ac:dyDescent="0.25">
      <c r="A310" s="1" t="s">
        <v>1</v>
      </c>
      <c r="B310" s="1" t="s">
        <v>2</v>
      </c>
      <c r="C310" s="1" t="s">
        <v>1401</v>
      </c>
      <c r="D310" s="1">
        <f>5</f>
        <v>5</v>
      </c>
      <c r="E310" s="1" t="s">
        <v>3</v>
      </c>
      <c r="F310" s="1" t="s">
        <v>4</v>
      </c>
      <c r="G310" s="1" t="s">
        <v>5</v>
      </c>
      <c r="H310" s="1">
        <v>16008</v>
      </c>
      <c r="I310" t="s">
        <v>313</v>
      </c>
      <c r="S310" t="s">
        <v>1</v>
      </c>
      <c r="T310" t="s">
        <v>2</v>
      </c>
      <c r="U310" t="s">
        <v>1401</v>
      </c>
      <c r="V310">
        <v>5</v>
      </c>
      <c r="W310" t="s">
        <v>3</v>
      </c>
      <c r="X310" t="s">
        <v>4</v>
      </c>
      <c r="Y310" t="s">
        <v>5</v>
      </c>
      <c r="Z310">
        <v>16008</v>
      </c>
    </row>
    <row r="311" spans="1:26" x14ac:dyDescent="0.25">
      <c r="A311" s="1" t="s">
        <v>1</v>
      </c>
      <c r="B311" s="1" t="s">
        <v>2</v>
      </c>
      <c r="C311" s="1" t="s">
        <v>1401</v>
      </c>
      <c r="D311" s="1">
        <f>5</f>
        <v>5</v>
      </c>
      <c r="E311" s="1" t="s">
        <v>3</v>
      </c>
      <c r="F311" s="1" t="s">
        <v>4</v>
      </c>
      <c r="G311" s="1" t="s">
        <v>5</v>
      </c>
      <c r="H311" s="1">
        <v>16009</v>
      </c>
      <c r="I311" t="s">
        <v>314</v>
      </c>
      <c r="S311" t="s">
        <v>1</v>
      </c>
      <c r="T311" t="s">
        <v>2</v>
      </c>
      <c r="U311" t="s">
        <v>1401</v>
      </c>
      <c r="V311">
        <v>5</v>
      </c>
      <c r="W311" t="s">
        <v>3</v>
      </c>
      <c r="X311" t="s">
        <v>4</v>
      </c>
      <c r="Y311" t="s">
        <v>5</v>
      </c>
      <c r="Z311">
        <v>16009</v>
      </c>
    </row>
    <row r="312" spans="1:26" x14ac:dyDescent="0.25">
      <c r="A312" s="1" t="s">
        <v>1</v>
      </c>
      <c r="B312" s="1" t="s">
        <v>2</v>
      </c>
      <c r="C312" s="1" t="s">
        <v>1401</v>
      </c>
      <c r="D312" s="1">
        <f>4</f>
        <v>4</v>
      </c>
      <c r="E312" s="1" t="s">
        <v>3</v>
      </c>
      <c r="F312" s="1" t="s">
        <v>4</v>
      </c>
      <c r="G312" s="1" t="s">
        <v>5</v>
      </c>
      <c r="H312" s="1">
        <v>16010</v>
      </c>
      <c r="I312" t="s">
        <v>315</v>
      </c>
      <c r="S312" t="s">
        <v>1</v>
      </c>
      <c r="T312" t="s">
        <v>2</v>
      </c>
      <c r="U312" t="s">
        <v>1401</v>
      </c>
      <c r="V312">
        <v>4</v>
      </c>
      <c r="W312" t="s">
        <v>3</v>
      </c>
      <c r="X312" t="s">
        <v>4</v>
      </c>
      <c r="Y312" t="s">
        <v>5</v>
      </c>
      <c r="Z312">
        <v>16010</v>
      </c>
    </row>
    <row r="313" spans="1:26" x14ac:dyDescent="0.25">
      <c r="A313" s="1" t="s">
        <v>1</v>
      </c>
      <c r="B313" s="1" t="s">
        <v>2</v>
      </c>
      <c r="C313" s="1" t="s">
        <v>1401</v>
      </c>
      <c r="D313" s="1">
        <f>5</f>
        <v>5</v>
      </c>
      <c r="E313" s="1" t="s">
        <v>3</v>
      </c>
      <c r="F313" s="1" t="s">
        <v>4</v>
      </c>
      <c r="G313" s="1" t="s">
        <v>5</v>
      </c>
      <c r="H313" s="1">
        <v>16011</v>
      </c>
      <c r="I313" t="s">
        <v>316</v>
      </c>
      <c r="S313" t="s">
        <v>1</v>
      </c>
      <c r="T313" t="s">
        <v>2</v>
      </c>
      <c r="U313" t="s">
        <v>1401</v>
      </c>
      <c r="V313">
        <v>5</v>
      </c>
      <c r="W313" t="s">
        <v>3</v>
      </c>
      <c r="X313" t="s">
        <v>4</v>
      </c>
      <c r="Y313" t="s">
        <v>5</v>
      </c>
      <c r="Z313">
        <v>16011</v>
      </c>
    </row>
    <row r="314" spans="1:26" x14ac:dyDescent="0.25">
      <c r="A314" s="1" t="s">
        <v>1</v>
      </c>
      <c r="B314" s="1" t="s">
        <v>2</v>
      </c>
      <c r="C314" s="1" t="s">
        <v>1401</v>
      </c>
      <c r="D314" s="1">
        <f>5</f>
        <v>5</v>
      </c>
      <c r="E314" s="1" t="s">
        <v>3</v>
      </c>
      <c r="F314" s="1" t="s">
        <v>4</v>
      </c>
      <c r="G314" s="1" t="s">
        <v>5</v>
      </c>
      <c r="H314" s="1">
        <v>16012</v>
      </c>
      <c r="I314" t="s">
        <v>317</v>
      </c>
      <c r="S314" t="s">
        <v>1</v>
      </c>
      <c r="T314" t="s">
        <v>2</v>
      </c>
      <c r="U314" t="s">
        <v>1401</v>
      </c>
      <c r="V314">
        <v>5</v>
      </c>
      <c r="W314" t="s">
        <v>3</v>
      </c>
      <c r="X314" t="s">
        <v>4</v>
      </c>
      <c r="Y314" t="s">
        <v>5</v>
      </c>
      <c r="Z314">
        <v>16012</v>
      </c>
    </row>
    <row r="315" spans="1:26" x14ac:dyDescent="0.25">
      <c r="A315" s="1" t="s">
        <v>1</v>
      </c>
      <c r="B315" s="1" t="s">
        <v>2</v>
      </c>
      <c r="C315" s="1" t="s">
        <v>1401</v>
      </c>
      <c r="D315" s="1">
        <f>5</f>
        <v>5</v>
      </c>
      <c r="E315" s="1" t="s">
        <v>3</v>
      </c>
      <c r="F315" s="1" t="s">
        <v>4</v>
      </c>
      <c r="G315" s="1" t="s">
        <v>5</v>
      </c>
      <c r="H315" s="1">
        <v>16013</v>
      </c>
      <c r="I315" t="s">
        <v>318</v>
      </c>
      <c r="S315" t="s">
        <v>1</v>
      </c>
      <c r="T315" t="s">
        <v>2</v>
      </c>
      <c r="U315" t="s">
        <v>1401</v>
      </c>
      <c r="V315">
        <v>5</v>
      </c>
      <c r="W315" t="s">
        <v>3</v>
      </c>
      <c r="X315" t="s">
        <v>4</v>
      </c>
      <c r="Y315" t="s">
        <v>5</v>
      </c>
      <c r="Z315">
        <v>16013</v>
      </c>
    </row>
    <row r="316" spans="1:26" x14ac:dyDescent="0.25">
      <c r="A316" s="1" t="s">
        <v>1</v>
      </c>
      <c r="B316" s="1" t="s">
        <v>2</v>
      </c>
      <c r="C316" s="1" t="s">
        <v>1401</v>
      </c>
      <c r="D316" s="1">
        <f>4</f>
        <v>4</v>
      </c>
      <c r="E316" s="1" t="s">
        <v>3</v>
      </c>
      <c r="F316" s="1" t="s">
        <v>4</v>
      </c>
      <c r="G316" s="1" t="s">
        <v>5</v>
      </c>
      <c r="H316" s="1">
        <v>16014</v>
      </c>
      <c r="I316" t="s">
        <v>319</v>
      </c>
      <c r="S316" t="s">
        <v>1</v>
      </c>
      <c r="T316" t="s">
        <v>2</v>
      </c>
      <c r="U316" t="s">
        <v>1401</v>
      </c>
      <c r="V316">
        <v>4</v>
      </c>
      <c r="W316" t="s">
        <v>3</v>
      </c>
      <c r="X316" t="s">
        <v>4</v>
      </c>
      <c r="Y316" t="s">
        <v>5</v>
      </c>
      <c r="Z316">
        <v>16014</v>
      </c>
    </row>
    <row r="317" spans="1:26" x14ac:dyDescent="0.25">
      <c r="A317" s="1" t="s">
        <v>1</v>
      </c>
      <c r="B317" s="1" t="s">
        <v>2</v>
      </c>
      <c r="C317" s="1" t="s">
        <v>1401</v>
      </c>
      <c r="D317" s="1">
        <f>5</f>
        <v>5</v>
      </c>
      <c r="E317" s="1" t="s">
        <v>3</v>
      </c>
      <c r="F317" s="1" t="s">
        <v>4</v>
      </c>
      <c r="G317" s="1" t="s">
        <v>5</v>
      </c>
      <c r="H317" s="1">
        <v>16015</v>
      </c>
      <c r="I317" t="s">
        <v>320</v>
      </c>
      <c r="S317" t="s">
        <v>1</v>
      </c>
      <c r="T317" t="s">
        <v>2</v>
      </c>
      <c r="U317" t="s">
        <v>1401</v>
      </c>
      <c r="V317">
        <v>5</v>
      </c>
      <c r="W317" t="s">
        <v>3</v>
      </c>
      <c r="X317" t="s">
        <v>4</v>
      </c>
      <c r="Y317" t="s">
        <v>5</v>
      </c>
      <c r="Z317">
        <v>16015</v>
      </c>
    </row>
    <row r="318" spans="1:26" x14ac:dyDescent="0.25">
      <c r="A318" s="1" t="s">
        <v>1</v>
      </c>
      <c r="B318" s="1" t="s">
        <v>2</v>
      </c>
      <c r="C318" s="1" t="s">
        <v>1401</v>
      </c>
      <c r="D318" s="1">
        <f>5</f>
        <v>5</v>
      </c>
      <c r="E318" s="1" t="s">
        <v>3</v>
      </c>
      <c r="F318" s="1" t="s">
        <v>4</v>
      </c>
      <c r="G318" s="1" t="s">
        <v>5</v>
      </c>
      <c r="H318" s="1">
        <v>16016</v>
      </c>
      <c r="I318" t="s">
        <v>321</v>
      </c>
      <c r="S318" t="s">
        <v>1</v>
      </c>
      <c r="T318" t="s">
        <v>2</v>
      </c>
      <c r="U318" t="s">
        <v>1401</v>
      </c>
      <c r="V318">
        <v>5</v>
      </c>
      <c r="W318" t="s">
        <v>3</v>
      </c>
      <c r="X318" t="s">
        <v>4</v>
      </c>
      <c r="Y318" t="s">
        <v>5</v>
      </c>
      <c r="Z318">
        <v>16016</v>
      </c>
    </row>
    <row r="319" spans="1:26" x14ac:dyDescent="0.25">
      <c r="A319" s="1" t="s">
        <v>1</v>
      </c>
      <c r="B319" s="1" t="s">
        <v>2</v>
      </c>
      <c r="C319" s="1" t="s">
        <v>1401</v>
      </c>
      <c r="D319" s="1">
        <f>5</f>
        <v>5</v>
      </c>
      <c r="E319" s="1" t="s">
        <v>3</v>
      </c>
      <c r="F319" s="1" t="s">
        <v>4</v>
      </c>
      <c r="G319" s="1" t="s">
        <v>5</v>
      </c>
      <c r="H319" s="1">
        <v>16017</v>
      </c>
      <c r="I319" t="s">
        <v>322</v>
      </c>
      <c r="S319" t="s">
        <v>1</v>
      </c>
      <c r="T319" t="s">
        <v>2</v>
      </c>
      <c r="U319" t="s">
        <v>1401</v>
      </c>
      <c r="V319">
        <v>5</v>
      </c>
      <c r="W319" t="s">
        <v>3</v>
      </c>
      <c r="X319" t="s">
        <v>4</v>
      </c>
      <c r="Y319" t="s">
        <v>5</v>
      </c>
      <c r="Z319">
        <v>16017</v>
      </c>
    </row>
    <row r="320" spans="1:26" x14ac:dyDescent="0.25">
      <c r="A320" s="1" t="s">
        <v>1</v>
      </c>
      <c r="B320" s="1" t="s">
        <v>2</v>
      </c>
      <c r="C320" s="1" t="s">
        <v>1401</v>
      </c>
      <c r="D320" s="1">
        <f>5</f>
        <v>5</v>
      </c>
      <c r="E320" s="1" t="s">
        <v>3</v>
      </c>
      <c r="F320" s="1" t="s">
        <v>4</v>
      </c>
      <c r="G320" s="1" t="s">
        <v>5</v>
      </c>
      <c r="H320" s="1">
        <v>16019</v>
      </c>
      <c r="I320" t="s">
        <v>323</v>
      </c>
      <c r="S320" t="s">
        <v>1</v>
      </c>
      <c r="T320" t="s">
        <v>2</v>
      </c>
      <c r="U320" t="s">
        <v>1401</v>
      </c>
      <c r="V320">
        <v>5</v>
      </c>
      <c r="W320" t="s">
        <v>3</v>
      </c>
      <c r="X320" t="s">
        <v>4</v>
      </c>
      <c r="Y320" t="s">
        <v>5</v>
      </c>
      <c r="Z320">
        <v>16019</v>
      </c>
    </row>
    <row r="321" spans="1:26" x14ac:dyDescent="0.25">
      <c r="A321" s="1" t="s">
        <v>1</v>
      </c>
      <c r="B321" s="1" t="s">
        <v>2</v>
      </c>
      <c r="C321" s="1" t="s">
        <v>1401</v>
      </c>
      <c r="D321" s="1">
        <f>5</f>
        <v>5</v>
      </c>
      <c r="E321" s="1" t="s">
        <v>3</v>
      </c>
      <c r="F321" s="1" t="s">
        <v>4</v>
      </c>
      <c r="G321" s="1" t="s">
        <v>5</v>
      </c>
      <c r="H321" s="1">
        <v>16021</v>
      </c>
      <c r="I321" t="s">
        <v>324</v>
      </c>
      <c r="S321" t="s">
        <v>1</v>
      </c>
      <c r="T321" t="s">
        <v>2</v>
      </c>
      <c r="U321" t="s">
        <v>1401</v>
      </c>
      <c r="V321">
        <v>5</v>
      </c>
      <c r="W321" t="s">
        <v>3</v>
      </c>
      <c r="X321" t="s">
        <v>4</v>
      </c>
      <c r="Y321" t="s">
        <v>5</v>
      </c>
      <c r="Z321">
        <v>16021</v>
      </c>
    </row>
    <row r="322" spans="1:26" x14ac:dyDescent="0.25">
      <c r="A322" s="1" t="s">
        <v>1</v>
      </c>
      <c r="B322" s="1" t="s">
        <v>2</v>
      </c>
      <c r="C322" s="1" t="s">
        <v>1401</v>
      </c>
      <c r="D322" s="1">
        <f>5</f>
        <v>5</v>
      </c>
      <c r="E322" s="1" t="s">
        <v>3</v>
      </c>
      <c r="F322" s="1" t="s">
        <v>4</v>
      </c>
      <c r="G322" s="1" t="s">
        <v>5</v>
      </c>
      <c r="H322" s="1">
        <v>16022</v>
      </c>
      <c r="I322" t="s">
        <v>325</v>
      </c>
      <c r="S322" t="s">
        <v>1</v>
      </c>
      <c r="T322" t="s">
        <v>2</v>
      </c>
      <c r="U322" t="s">
        <v>1401</v>
      </c>
      <c r="V322">
        <v>5</v>
      </c>
      <c r="W322" t="s">
        <v>3</v>
      </c>
      <c r="X322" t="s">
        <v>4</v>
      </c>
      <c r="Y322" t="s">
        <v>5</v>
      </c>
      <c r="Z322">
        <v>16022</v>
      </c>
    </row>
    <row r="323" spans="1:26" x14ac:dyDescent="0.25">
      <c r="A323" s="1" t="s">
        <v>1</v>
      </c>
      <c r="B323" s="1" t="s">
        <v>2</v>
      </c>
      <c r="C323" s="1" t="s">
        <v>1401</v>
      </c>
      <c r="D323" s="1">
        <f>3</f>
        <v>3</v>
      </c>
      <c r="E323" s="1" t="s">
        <v>3</v>
      </c>
      <c r="F323" s="1" t="s">
        <v>4</v>
      </c>
      <c r="G323" s="1" t="s">
        <v>5</v>
      </c>
      <c r="H323" s="1">
        <v>16030</v>
      </c>
      <c r="I323" t="s">
        <v>326</v>
      </c>
      <c r="S323" t="s">
        <v>1</v>
      </c>
      <c r="T323" t="s">
        <v>2</v>
      </c>
      <c r="U323" t="s">
        <v>1401</v>
      </c>
      <c r="V323">
        <v>3</v>
      </c>
      <c r="W323" t="s">
        <v>3</v>
      </c>
      <c r="X323" t="s">
        <v>4</v>
      </c>
      <c r="Y323" t="s">
        <v>5</v>
      </c>
      <c r="Z323">
        <v>16030</v>
      </c>
    </row>
    <row r="324" spans="1:26" x14ac:dyDescent="0.25">
      <c r="A324" s="1" t="s">
        <v>1</v>
      </c>
      <c r="B324" s="1" t="s">
        <v>2</v>
      </c>
      <c r="C324" s="1" t="s">
        <v>1401</v>
      </c>
      <c r="D324" s="1">
        <f>3</f>
        <v>3</v>
      </c>
      <c r="E324" s="1" t="s">
        <v>3</v>
      </c>
      <c r="F324" s="1" t="s">
        <v>4</v>
      </c>
      <c r="G324" s="1" t="s">
        <v>5</v>
      </c>
      <c r="H324" s="1">
        <v>16034</v>
      </c>
      <c r="I324" t="s">
        <v>327</v>
      </c>
      <c r="S324" t="s">
        <v>1</v>
      </c>
      <c r="T324" t="s">
        <v>2</v>
      </c>
      <c r="U324" t="s">
        <v>1401</v>
      </c>
      <c r="V324">
        <v>3</v>
      </c>
      <c r="W324" t="s">
        <v>3</v>
      </c>
      <c r="X324" t="s">
        <v>4</v>
      </c>
      <c r="Y324" t="s">
        <v>5</v>
      </c>
      <c r="Z324">
        <v>16034</v>
      </c>
    </row>
    <row r="325" spans="1:26" x14ac:dyDescent="0.25">
      <c r="A325" s="1" t="s">
        <v>1</v>
      </c>
      <c r="B325" s="1" t="s">
        <v>2</v>
      </c>
      <c r="C325" s="1" t="s">
        <v>1401</v>
      </c>
      <c r="D325" s="1">
        <f>3</f>
        <v>3</v>
      </c>
      <c r="E325" s="1" t="s">
        <v>3</v>
      </c>
      <c r="F325" s="1" t="s">
        <v>4</v>
      </c>
      <c r="G325" s="1" t="s">
        <v>5</v>
      </c>
      <c r="H325" s="1">
        <v>16035</v>
      </c>
      <c r="I325" t="s">
        <v>328</v>
      </c>
      <c r="S325" t="s">
        <v>1</v>
      </c>
      <c r="T325" t="s">
        <v>2</v>
      </c>
      <c r="U325" t="s">
        <v>1401</v>
      </c>
      <c r="V325">
        <v>3</v>
      </c>
      <c r="W325" t="s">
        <v>3</v>
      </c>
      <c r="X325" t="s">
        <v>4</v>
      </c>
      <c r="Y325" t="s">
        <v>5</v>
      </c>
      <c r="Z325">
        <v>16035</v>
      </c>
    </row>
    <row r="326" spans="1:26" x14ac:dyDescent="0.25">
      <c r="A326" s="1" t="s">
        <v>1</v>
      </c>
      <c r="B326" s="1" t="s">
        <v>2</v>
      </c>
      <c r="C326" s="1" t="s">
        <v>1401</v>
      </c>
      <c r="D326" s="1">
        <f>3</f>
        <v>3</v>
      </c>
      <c r="E326" s="1" t="s">
        <v>3</v>
      </c>
      <c r="F326" s="1" t="s">
        <v>4</v>
      </c>
      <c r="G326" s="1" t="s">
        <v>5</v>
      </c>
      <c r="H326" s="1">
        <v>16036</v>
      </c>
      <c r="I326" t="s">
        <v>329</v>
      </c>
      <c r="S326" t="s">
        <v>1</v>
      </c>
      <c r="T326" t="s">
        <v>2</v>
      </c>
      <c r="U326" t="s">
        <v>1401</v>
      </c>
      <c r="V326">
        <v>3</v>
      </c>
      <c r="W326" t="s">
        <v>3</v>
      </c>
      <c r="X326" t="s">
        <v>4</v>
      </c>
      <c r="Y326" t="s">
        <v>5</v>
      </c>
      <c r="Z326">
        <v>16036</v>
      </c>
    </row>
    <row r="327" spans="1:26" x14ac:dyDescent="0.25">
      <c r="A327" s="1" t="s">
        <v>1</v>
      </c>
      <c r="B327" s="1" t="s">
        <v>2</v>
      </c>
      <c r="C327" s="1" t="s">
        <v>1401</v>
      </c>
      <c r="D327" s="1">
        <f>3</f>
        <v>3</v>
      </c>
      <c r="E327" s="1" t="s">
        <v>3</v>
      </c>
      <c r="F327" s="1" t="s">
        <v>4</v>
      </c>
      <c r="G327" s="1" t="s">
        <v>5</v>
      </c>
      <c r="H327" s="1">
        <v>16038</v>
      </c>
      <c r="I327" t="s">
        <v>330</v>
      </c>
      <c r="S327" t="s">
        <v>1</v>
      </c>
      <c r="T327" t="s">
        <v>2</v>
      </c>
      <c r="U327" t="s">
        <v>1401</v>
      </c>
      <c r="V327">
        <v>3</v>
      </c>
      <c r="W327" t="s">
        <v>3</v>
      </c>
      <c r="X327" t="s">
        <v>4</v>
      </c>
      <c r="Y327" t="s">
        <v>5</v>
      </c>
      <c r="Z327">
        <v>16038</v>
      </c>
    </row>
    <row r="328" spans="1:26" x14ac:dyDescent="0.25">
      <c r="A328" s="1" t="s">
        <v>1</v>
      </c>
      <c r="B328" s="1" t="s">
        <v>2</v>
      </c>
      <c r="C328" s="1" t="s">
        <v>1401</v>
      </c>
      <c r="D328" s="1">
        <f>4</f>
        <v>4</v>
      </c>
      <c r="E328" s="1" t="s">
        <v>3</v>
      </c>
      <c r="F328" s="1" t="s">
        <v>4</v>
      </c>
      <c r="G328" s="1" t="s">
        <v>5</v>
      </c>
      <c r="H328" s="1">
        <v>16039</v>
      </c>
      <c r="I328" t="s">
        <v>331</v>
      </c>
      <c r="S328" t="s">
        <v>1</v>
      </c>
      <c r="T328" t="s">
        <v>2</v>
      </c>
      <c r="U328" t="s">
        <v>1401</v>
      </c>
      <c r="V328">
        <v>4</v>
      </c>
      <c r="W328" t="s">
        <v>3</v>
      </c>
      <c r="X328" t="s">
        <v>4</v>
      </c>
      <c r="Y328" t="s">
        <v>5</v>
      </c>
      <c r="Z328">
        <v>16039</v>
      </c>
    </row>
    <row r="329" spans="1:26" x14ac:dyDescent="0.25">
      <c r="A329" s="1" t="s">
        <v>1</v>
      </c>
      <c r="B329" s="1" t="s">
        <v>2</v>
      </c>
      <c r="C329" s="1" t="s">
        <v>1401</v>
      </c>
      <c r="D329" s="1">
        <f>4</f>
        <v>4</v>
      </c>
      <c r="E329" s="1" t="s">
        <v>3</v>
      </c>
      <c r="F329" s="1" t="s">
        <v>4</v>
      </c>
      <c r="G329" s="1" t="s">
        <v>5</v>
      </c>
      <c r="H329" s="1">
        <v>16040</v>
      </c>
      <c r="I329" t="s">
        <v>332</v>
      </c>
      <c r="S329" t="s">
        <v>1</v>
      </c>
      <c r="T329" t="s">
        <v>2</v>
      </c>
      <c r="U329" t="s">
        <v>1401</v>
      </c>
      <c r="V329">
        <v>4</v>
      </c>
      <c r="W329" t="s">
        <v>3</v>
      </c>
      <c r="X329" t="s">
        <v>4</v>
      </c>
      <c r="Y329" t="s">
        <v>5</v>
      </c>
      <c r="Z329">
        <v>16040</v>
      </c>
    </row>
    <row r="330" spans="1:26" x14ac:dyDescent="0.25">
      <c r="A330" s="1" t="s">
        <v>1</v>
      </c>
      <c r="B330" s="1" t="s">
        <v>2</v>
      </c>
      <c r="C330" s="1" t="s">
        <v>1401</v>
      </c>
      <c r="D330" s="1">
        <f>4</f>
        <v>4</v>
      </c>
      <c r="E330" s="1" t="s">
        <v>3</v>
      </c>
      <c r="F330" s="1" t="s">
        <v>4</v>
      </c>
      <c r="G330" s="1" t="s">
        <v>5</v>
      </c>
      <c r="H330" s="1">
        <v>16041</v>
      </c>
      <c r="I330" t="s">
        <v>333</v>
      </c>
      <c r="S330" t="s">
        <v>1</v>
      </c>
      <c r="T330" t="s">
        <v>2</v>
      </c>
      <c r="U330" t="s">
        <v>1401</v>
      </c>
      <c r="V330">
        <v>4</v>
      </c>
      <c r="W330" t="s">
        <v>3</v>
      </c>
      <c r="X330" t="s">
        <v>4</v>
      </c>
      <c r="Y330" t="s">
        <v>5</v>
      </c>
      <c r="Z330">
        <v>16041</v>
      </c>
    </row>
    <row r="331" spans="1:26" x14ac:dyDescent="0.25">
      <c r="A331" s="1" t="s">
        <v>1</v>
      </c>
      <c r="B331" s="1" t="s">
        <v>2</v>
      </c>
      <c r="C331" s="1" t="s">
        <v>1401</v>
      </c>
      <c r="D331" s="1">
        <f>4</f>
        <v>4</v>
      </c>
      <c r="E331" s="1" t="s">
        <v>3</v>
      </c>
      <c r="F331" s="1" t="s">
        <v>4</v>
      </c>
      <c r="G331" s="1" t="s">
        <v>5</v>
      </c>
      <c r="H331" s="1">
        <v>16042</v>
      </c>
      <c r="I331" t="s">
        <v>334</v>
      </c>
      <c r="S331" t="s">
        <v>1</v>
      </c>
      <c r="T331" t="s">
        <v>2</v>
      </c>
      <c r="U331" t="s">
        <v>1401</v>
      </c>
      <c r="V331">
        <v>4</v>
      </c>
      <c r="W331" t="s">
        <v>3</v>
      </c>
      <c r="X331" t="s">
        <v>4</v>
      </c>
      <c r="Y331" t="s">
        <v>5</v>
      </c>
      <c r="Z331">
        <v>16042</v>
      </c>
    </row>
    <row r="332" spans="1:26" x14ac:dyDescent="0.25">
      <c r="A332" s="1" t="s">
        <v>1</v>
      </c>
      <c r="B332" s="1" t="s">
        <v>2</v>
      </c>
      <c r="C332" s="1" t="s">
        <v>1401</v>
      </c>
      <c r="D332" s="1">
        <f>1</f>
        <v>1</v>
      </c>
      <c r="E332" s="1" t="s">
        <v>3</v>
      </c>
      <c r="F332" s="1" t="s">
        <v>4</v>
      </c>
      <c r="G332" s="1" t="s">
        <v>5</v>
      </c>
      <c r="H332" s="1">
        <v>16043</v>
      </c>
      <c r="I332" t="s">
        <v>335</v>
      </c>
      <c r="S332" t="s">
        <v>1</v>
      </c>
      <c r="T332" t="s">
        <v>2</v>
      </c>
      <c r="U332" t="s">
        <v>1401</v>
      </c>
      <c r="V332">
        <v>1</v>
      </c>
      <c r="W332" t="s">
        <v>3</v>
      </c>
      <c r="X332" t="s">
        <v>4</v>
      </c>
      <c r="Y332" t="s">
        <v>5</v>
      </c>
      <c r="Z332">
        <v>16043</v>
      </c>
    </row>
    <row r="333" spans="1:26" x14ac:dyDescent="0.25">
      <c r="A333" s="1" t="s">
        <v>1</v>
      </c>
      <c r="B333" s="1" t="s">
        <v>2</v>
      </c>
      <c r="C333" s="1" t="s">
        <v>1401</v>
      </c>
      <c r="D333" s="1">
        <f>4</f>
        <v>4</v>
      </c>
      <c r="E333" s="1" t="s">
        <v>3</v>
      </c>
      <c r="F333" s="1" t="s">
        <v>4</v>
      </c>
      <c r="G333" s="1" t="s">
        <v>5</v>
      </c>
      <c r="H333" s="1">
        <v>16044</v>
      </c>
      <c r="I333" t="s">
        <v>336</v>
      </c>
      <c r="S333" t="s">
        <v>1</v>
      </c>
      <c r="T333" t="s">
        <v>2</v>
      </c>
      <c r="U333" t="s">
        <v>1401</v>
      </c>
      <c r="V333">
        <v>4</v>
      </c>
      <c r="W333" t="s">
        <v>3</v>
      </c>
      <c r="X333" t="s">
        <v>4</v>
      </c>
      <c r="Y333" t="s">
        <v>5</v>
      </c>
      <c r="Z333">
        <v>16044</v>
      </c>
    </row>
    <row r="334" spans="1:26" x14ac:dyDescent="0.25">
      <c r="A334" s="1" t="s">
        <v>1</v>
      </c>
      <c r="B334" s="1" t="s">
        <v>2</v>
      </c>
      <c r="C334" s="1" t="s">
        <v>1401</v>
      </c>
      <c r="D334" s="1">
        <f>1</f>
        <v>1</v>
      </c>
      <c r="E334" s="1" t="s">
        <v>3</v>
      </c>
      <c r="F334" s="1" t="s">
        <v>4</v>
      </c>
      <c r="G334" s="1" t="s">
        <v>5</v>
      </c>
      <c r="H334" s="1">
        <v>16045</v>
      </c>
      <c r="I334" t="s">
        <v>337</v>
      </c>
      <c r="S334" t="s">
        <v>1</v>
      </c>
      <c r="T334" t="s">
        <v>2</v>
      </c>
      <c r="U334" t="s">
        <v>1401</v>
      </c>
      <c r="V334">
        <v>1</v>
      </c>
      <c r="W334" t="s">
        <v>3</v>
      </c>
      <c r="X334" t="s">
        <v>4</v>
      </c>
      <c r="Y334" t="s">
        <v>5</v>
      </c>
      <c r="Z334">
        <v>16045</v>
      </c>
    </row>
    <row r="335" spans="1:26" x14ac:dyDescent="0.25">
      <c r="A335" s="1" t="s">
        <v>1</v>
      </c>
      <c r="B335" s="1" t="s">
        <v>2</v>
      </c>
      <c r="C335" s="1" t="s">
        <v>1401</v>
      </c>
      <c r="D335" s="1">
        <f>4</f>
        <v>4</v>
      </c>
      <c r="E335" s="1" t="s">
        <v>3</v>
      </c>
      <c r="F335" s="1" t="s">
        <v>4</v>
      </c>
      <c r="G335" s="1" t="s">
        <v>5</v>
      </c>
      <c r="H335" s="1">
        <v>16046</v>
      </c>
      <c r="I335" t="s">
        <v>338</v>
      </c>
      <c r="S335" t="s">
        <v>1</v>
      </c>
      <c r="T335" t="s">
        <v>2</v>
      </c>
      <c r="U335" t="s">
        <v>1401</v>
      </c>
      <c r="V335">
        <v>4</v>
      </c>
      <c r="W335" t="s">
        <v>3</v>
      </c>
      <c r="X335" t="s">
        <v>4</v>
      </c>
      <c r="Y335" t="s">
        <v>5</v>
      </c>
      <c r="Z335">
        <v>16046</v>
      </c>
    </row>
    <row r="336" spans="1:26" x14ac:dyDescent="0.25">
      <c r="A336" s="1" t="s">
        <v>1</v>
      </c>
      <c r="B336" s="1" t="s">
        <v>2</v>
      </c>
      <c r="C336" s="1" t="s">
        <v>1401</v>
      </c>
      <c r="D336" s="1">
        <f>4</f>
        <v>4</v>
      </c>
      <c r="E336" s="1" t="s">
        <v>3</v>
      </c>
      <c r="F336" s="1" t="s">
        <v>4</v>
      </c>
      <c r="G336" s="1" t="s">
        <v>5</v>
      </c>
      <c r="H336" s="1">
        <v>16047</v>
      </c>
      <c r="I336" t="s">
        <v>339</v>
      </c>
      <c r="S336" t="s">
        <v>1</v>
      </c>
      <c r="T336" t="s">
        <v>2</v>
      </c>
      <c r="U336" t="s">
        <v>1401</v>
      </c>
      <c r="V336">
        <v>4</v>
      </c>
      <c r="W336" t="s">
        <v>3</v>
      </c>
      <c r="X336" t="s">
        <v>4</v>
      </c>
      <c r="Y336" t="s">
        <v>5</v>
      </c>
      <c r="Z336">
        <v>16047</v>
      </c>
    </row>
    <row r="337" spans="1:26" x14ac:dyDescent="0.25">
      <c r="A337" s="1" t="s">
        <v>1</v>
      </c>
      <c r="B337" s="1" t="s">
        <v>2</v>
      </c>
      <c r="C337" s="1" t="s">
        <v>1401</v>
      </c>
      <c r="D337" s="1">
        <f>4</f>
        <v>4</v>
      </c>
      <c r="E337" s="1" t="s">
        <v>3</v>
      </c>
      <c r="F337" s="1" t="s">
        <v>4</v>
      </c>
      <c r="G337" s="1" t="s">
        <v>5</v>
      </c>
      <c r="H337" s="1">
        <v>16048</v>
      </c>
      <c r="I337" t="s">
        <v>340</v>
      </c>
      <c r="S337" t="s">
        <v>1</v>
      </c>
      <c r="T337" t="s">
        <v>2</v>
      </c>
      <c r="U337" t="s">
        <v>1401</v>
      </c>
      <c r="V337">
        <v>4</v>
      </c>
      <c r="W337" t="s">
        <v>3</v>
      </c>
      <c r="X337" t="s">
        <v>4</v>
      </c>
      <c r="Y337" t="s">
        <v>5</v>
      </c>
      <c r="Z337">
        <v>16048</v>
      </c>
    </row>
    <row r="338" spans="1:26" x14ac:dyDescent="0.25">
      <c r="A338" s="1" t="s">
        <v>1</v>
      </c>
      <c r="B338" s="1" t="s">
        <v>2</v>
      </c>
      <c r="C338" s="1" t="s">
        <v>1401</v>
      </c>
      <c r="D338" s="1">
        <f>1</f>
        <v>1</v>
      </c>
      <c r="E338" s="1" t="s">
        <v>3</v>
      </c>
      <c r="F338" s="1" t="s">
        <v>4</v>
      </c>
      <c r="G338" s="1" t="s">
        <v>5</v>
      </c>
      <c r="H338" s="1">
        <v>16049</v>
      </c>
      <c r="I338" t="s">
        <v>341</v>
      </c>
      <c r="S338" t="s">
        <v>1</v>
      </c>
      <c r="T338" t="s">
        <v>2</v>
      </c>
      <c r="U338" t="s">
        <v>1401</v>
      </c>
      <c r="V338">
        <v>1</v>
      </c>
      <c r="W338" t="s">
        <v>3</v>
      </c>
      <c r="X338" t="s">
        <v>4</v>
      </c>
      <c r="Y338" t="s">
        <v>5</v>
      </c>
      <c r="Z338">
        <v>16049</v>
      </c>
    </row>
    <row r="339" spans="1:26" x14ac:dyDescent="0.25">
      <c r="A339" s="1" t="s">
        <v>1</v>
      </c>
      <c r="B339" s="1" t="s">
        <v>2</v>
      </c>
      <c r="C339" s="1" t="s">
        <v>1401</v>
      </c>
      <c r="D339" s="1">
        <f>1</f>
        <v>1</v>
      </c>
      <c r="E339" s="1" t="s">
        <v>3</v>
      </c>
      <c r="F339" s="1" t="s">
        <v>4</v>
      </c>
      <c r="G339" s="1" t="s">
        <v>5</v>
      </c>
      <c r="H339" s="1">
        <v>16050</v>
      </c>
      <c r="I339" t="s">
        <v>342</v>
      </c>
      <c r="S339" t="s">
        <v>1</v>
      </c>
      <c r="T339" t="s">
        <v>2</v>
      </c>
      <c r="U339" t="s">
        <v>1401</v>
      </c>
      <c r="V339">
        <v>1</v>
      </c>
      <c r="W339" t="s">
        <v>3</v>
      </c>
      <c r="X339" t="s">
        <v>4</v>
      </c>
      <c r="Y339" t="s">
        <v>5</v>
      </c>
      <c r="Z339">
        <v>16050</v>
      </c>
    </row>
    <row r="340" spans="1:26" x14ac:dyDescent="0.25">
      <c r="A340" s="1" t="s">
        <v>1</v>
      </c>
      <c r="B340" s="1" t="s">
        <v>2</v>
      </c>
      <c r="C340" s="1" t="s">
        <v>1401</v>
      </c>
      <c r="D340" s="1">
        <f>1</f>
        <v>1</v>
      </c>
      <c r="E340" s="1" t="s">
        <v>3</v>
      </c>
      <c r="F340" s="1" t="s">
        <v>4</v>
      </c>
      <c r="G340" s="1" t="s">
        <v>5</v>
      </c>
      <c r="H340" s="1">
        <v>16051</v>
      </c>
      <c r="I340" t="s">
        <v>343</v>
      </c>
      <c r="S340" t="s">
        <v>1</v>
      </c>
      <c r="T340" t="s">
        <v>2</v>
      </c>
      <c r="U340" t="s">
        <v>1401</v>
      </c>
      <c r="V340">
        <v>1</v>
      </c>
      <c r="W340" t="s">
        <v>3</v>
      </c>
      <c r="X340" t="s">
        <v>4</v>
      </c>
      <c r="Y340" t="s">
        <v>5</v>
      </c>
      <c r="Z340">
        <v>16051</v>
      </c>
    </row>
    <row r="341" spans="1:26" x14ac:dyDescent="0.25">
      <c r="A341" s="1" t="s">
        <v>1</v>
      </c>
      <c r="B341" s="1" t="s">
        <v>2</v>
      </c>
      <c r="C341" s="1" t="s">
        <v>1401</v>
      </c>
      <c r="D341" s="1">
        <f>1</f>
        <v>1</v>
      </c>
      <c r="E341" s="1" t="s">
        <v>3</v>
      </c>
      <c r="F341" s="1" t="s">
        <v>4</v>
      </c>
      <c r="G341" s="1" t="s">
        <v>5</v>
      </c>
      <c r="H341" s="1">
        <v>16052</v>
      </c>
      <c r="I341" t="s">
        <v>344</v>
      </c>
      <c r="S341" t="s">
        <v>1</v>
      </c>
      <c r="T341" t="s">
        <v>2</v>
      </c>
      <c r="U341" t="s">
        <v>1401</v>
      </c>
      <c r="V341">
        <v>1</v>
      </c>
      <c r="W341" t="s">
        <v>3</v>
      </c>
      <c r="X341" t="s">
        <v>4</v>
      </c>
      <c r="Y341" t="s">
        <v>5</v>
      </c>
      <c r="Z341">
        <v>16052</v>
      </c>
    </row>
    <row r="342" spans="1:26" x14ac:dyDescent="0.25">
      <c r="A342" s="1" t="s">
        <v>1</v>
      </c>
      <c r="B342" s="1" t="s">
        <v>2</v>
      </c>
      <c r="C342" s="1" t="s">
        <v>1401</v>
      </c>
      <c r="D342" s="1">
        <f>1</f>
        <v>1</v>
      </c>
      <c r="E342" s="1" t="s">
        <v>3</v>
      </c>
      <c r="F342" s="1" t="s">
        <v>4</v>
      </c>
      <c r="G342" s="1" t="s">
        <v>5</v>
      </c>
      <c r="H342" s="1">
        <v>16053</v>
      </c>
      <c r="I342" t="s">
        <v>345</v>
      </c>
      <c r="S342" t="s">
        <v>1</v>
      </c>
      <c r="T342" t="s">
        <v>2</v>
      </c>
      <c r="U342" t="s">
        <v>1401</v>
      </c>
      <c r="V342">
        <v>1</v>
      </c>
      <c r="W342" t="s">
        <v>3</v>
      </c>
      <c r="X342" t="s">
        <v>4</v>
      </c>
      <c r="Y342" t="s">
        <v>5</v>
      </c>
      <c r="Z342">
        <v>16053</v>
      </c>
    </row>
    <row r="343" spans="1:26" x14ac:dyDescent="0.25">
      <c r="A343" s="1" t="s">
        <v>1</v>
      </c>
      <c r="B343" s="1" t="s">
        <v>2</v>
      </c>
      <c r="C343" s="1" t="s">
        <v>1401</v>
      </c>
      <c r="D343" s="1">
        <f>2</f>
        <v>2</v>
      </c>
      <c r="E343" s="1" t="s">
        <v>3</v>
      </c>
      <c r="F343" s="1" t="s">
        <v>4</v>
      </c>
      <c r="G343" s="1" t="s">
        <v>5</v>
      </c>
      <c r="H343" s="1">
        <v>16054</v>
      </c>
      <c r="I343" t="s">
        <v>346</v>
      </c>
      <c r="S343" t="s">
        <v>1</v>
      </c>
      <c r="T343" t="s">
        <v>2</v>
      </c>
      <c r="U343" t="s">
        <v>1401</v>
      </c>
      <c r="V343">
        <v>2</v>
      </c>
      <c r="W343" t="s">
        <v>3</v>
      </c>
      <c r="X343" t="s">
        <v>4</v>
      </c>
      <c r="Y343" t="s">
        <v>5</v>
      </c>
      <c r="Z343">
        <v>16054</v>
      </c>
    </row>
    <row r="344" spans="1:26" x14ac:dyDescent="0.25">
      <c r="A344" s="1" t="s">
        <v>1</v>
      </c>
      <c r="B344" s="1" t="s">
        <v>2</v>
      </c>
      <c r="C344" s="1" t="s">
        <v>1401</v>
      </c>
      <c r="D344" s="1">
        <f>3</f>
        <v>3</v>
      </c>
      <c r="E344" s="1" t="s">
        <v>3</v>
      </c>
      <c r="F344" s="1" t="s">
        <v>4</v>
      </c>
      <c r="G344" s="1" t="s">
        <v>5</v>
      </c>
      <c r="H344" s="1">
        <v>16055</v>
      </c>
      <c r="I344" t="s">
        <v>347</v>
      </c>
      <c r="S344" t="s">
        <v>1</v>
      </c>
      <c r="T344" t="s">
        <v>2</v>
      </c>
      <c r="U344" t="s">
        <v>1401</v>
      </c>
      <c r="V344">
        <v>3</v>
      </c>
      <c r="W344" t="s">
        <v>3</v>
      </c>
      <c r="X344" t="s">
        <v>4</v>
      </c>
      <c r="Y344" t="s">
        <v>5</v>
      </c>
      <c r="Z344">
        <v>16055</v>
      </c>
    </row>
    <row r="345" spans="1:26" x14ac:dyDescent="0.25">
      <c r="A345" s="1" t="s">
        <v>1</v>
      </c>
      <c r="B345" s="1" t="s">
        <v>2</v>
      </c>
      <c r="C345" s="1" t="s">
        <v>1401</v>
      </c>
      <c r="D345" s="1">
        <f>1</f>
        <v>1</v>
      </c>
      <c r="E345" s="1" t="s">
        <v>3</v>
      </c>
      <c r="F345" s="1" t="s">
        <v>4</v>
      </c>
      <c r="G345" s="1" t="s">
        <v>5</v>
      </c>
      <c r="H345" s="1">
        <v>16056</v>
      </c>
      <c r="I345" t="s">
        <v>348</v>
      </c>
      <c r="S345" t="s">
        <v>1</v>
      </c>
      <c r="T345" t="s">
        <v>2</v>
      </c>
      <c r="U345" t="s">
        <v>1401</v>
      </c>
      <c r="V345">
        <v>1</v>
      </c>
      <c r="W345" t="s">
        <v>3</v>
      </c>
      <c r="X345" t="s">
        <v>4</v>
      </c>
      <c r="Y345" t="s">
        <v>5</v>
      </c>
      <c r="Z345">
        <v>16056</v>
      </c>
    </row>
    <row r="346" spans="1:26" x14ac:dyDescent="0.25">
      <c r="A346" s="1" t="s">
        <v>1</v>
      </c>
      <c r="B346" s="1" t="s">
        <v>2</v>
      </c>
      <c r="C346" s="1" t="s">
        <v>1401</v>
      </c>
      <c r="D346" s="1">
        <f>3</f>
        <v>3</v>
      </c>
      <c r="E346" s="1" t="s">
        <v>3</v>
      </c>
      <c r="F346" s="1" t="s">
        <v>4</v>
      </c>
      <c r="G346" s="1" t="s">
        <v>5</v>
      </c>
      <c r="H346" s="1">
        <v>16057</v>
      </c>
      <c r="I346" t="s">
        <v>349</v>
      </c>
      <c r="S346" t="s">
        <v>1</v>
      </c>
      <c r="T346" t="s">
        <v>2</v>
      </c>
      <c r="U346" t="s">
        <v>1401</v>
      </c>
      <c r="V346">
        <v>3</v>
      </c>
      <c r="W346" t="s">
        <v>3</v>
      </c>
      <c r="X346" t="s">
        <v>4</v>
      </c>
      <c r="Y346" t="s">
        <v>5</v>
      </c>
      <c r="Z346">
        <v>16057</v>
      </c>
    </row>
    <row r="347" spans="1:26" x14ac:dyDescent="0.25">
      <c r="A347" s="1" t="s">
        <v>1</v>
      </c>
      <c r="B347" s="1" t="s">
        <v>2</v>
      </c>
      <c r="C347" s="1" t="s">
        <v>1401</v>
      </c>
      <c r="D347" s="1">
        <f>2</f>
        <v>2</v>
      </c>
      <c r="E347" s="1" t="s">
        <v>3</v>
      </c>
      <c r="F347" s="1" t="s">
        <v>4</v>
      </c>
      <c r="G347" s="1" t="s">
        <v>5</v>
      </c>
      <c r="H347" s="1">
        <v>16058</v>
      </c>
      <c r="I347" t="s">
        <v>350</v>
      </c>
      <c r="S347" t="s">
        <v>1</v>
      </c>
      <c r="T347" t="s">
        <v>2</v>
      </c>
      <c r="U347" t="s">
        <v>1401</v>
      </c>
      <c r="V347">
        <v>2</v>
      </c>
      <c r="W347" t="s">
        <v>3</v>
      </c>
      <c r="X347" t="s">
        <v>4</v>
      </c>
      <c r="Y347" t="s">
        <v>5</v>
      </c>
      <c r="Z347">
        <v>16058</v>
      </c>
    </row>
    <row r="348" spans="1:26" x14ac:dyDescent="0.25">
      <c r="A348" s="1" t="s">
        <v>1</v>
      </c>
      <c r="B348" s="1" t="s">
        <v>2</v>
      </c>
      <c r="C348" s="1" t="s">
        <v>1401</v>
      </c>
      <c r="D348" s="1">
        <f>3</f>
        <v>3</v>
      </c>
      <c r="E348" s="1" t="s">
        <v>3</v>
      </c>
      <c r="F348" s="1" t="s">
        <v>4</v>
      </c>
      <c r="G348" s="1" t="s">
        <v>5</v>
      </c>
      <c r="H348" s="1">
        <v>16060</v>
      </c>
      <c r="I348" t="s">
        <v>351</v>
      </c>
      <c r="S348" t="s">
        <v>1</v>
      </c>
      <c r="T348" t="s">
        <v>2</v>
      </c>
      <c r="U348" t="s">
        <v>1401</v>
      </c>
      <c r="V348">
        <v>3</v>
      </c>
      <c r="W348" t="s">
        <v>3</v>
      </c>
      <c r="X348" t="s">
        <v>4</v>
      </c>
      <c r="Y348" t="s">
        <v>5</v>
      </c>
      <c r="Z348">
        <v>16060</v>
      </c>
    </row>
    <row r="349" spans="1:26" x14ac:dyDescent="0.25">
      <c r="A349" s="1" t="s">
        <v>1</v>
      </c>
      <c r="B349" s="1" t="s">
        <v>2</v>
      </c>
      <c r="C349" s="1" t="s">
        <v>1401</v>
      </c>
      <c r="D349" s="1">
        <f>2</f>
        <v>2</v>
      </c>
      <c r="E349" s="1" t="s">
        <v>3</v>
      </c>
      <c r="F349" s="1" t="s">
        <v>4</v>
      </c>
      <c r="G349" s="1" t="s">
        <v>5</v>
      </c>
      <c r="H349" s="1">
        <v>16066</v>
      </c>
      <c r="I349" t="s">
        <v>352</v>
      </c>
      <c r="S349" t="s">
        <v>1</v>
      </c>
      <c r="T349" t="s">
        <v>2</v>
      </c>
      <c r="U349" t="s">
        <v>1401</v>
      </c>
      <c r="V349">
        <v>2</v>
      </c>
      <c r="W349" t="s">
        <v>3</v>
      </c>
      <c r="X349" t="s">
        <v>4</v>
      </c>
      <c r="Y349" t="s">
        <v>5</v>
      </c>
      <c r="Z349">
        <v>16066</v>
      </c>
    </row>
    <row r="350" spans="1:26" x14ac:dyDescent="0.25">
      <c r="A350" s="1" t="s">
        <v>1</v>
      </c>
      <c r="B350" s="1" t="s">
        <v>2</v>
      </c>
      <c r="C350" s="1" t="s">
        <v>1401</v>
      </c>
      <c r="D350" s="1">
        <f>5</f>
        <v>5</v>
      </c>
      <c r="E350" s="1" t="s">
        <v>3</v>
      </c>
      <c r="F350" s="1" t="s">
        <v>4</v>
      </c>
      <c r="G350" s="1" t="s">
        <v>5</v>
      </c>
      <c r="H350" s="1">
        <v>16067</v>
      </c>
      <c r="I350" t="s">
        <v>353</v>
      </c>
      <c r="S350" t="s">
        <v>1</v>
      </c>
      <c r="T350" t="s">
        <v>2</v>
      </c>
      <c r="U350" t="s">
        <v>1401</v>
      </c>
      <c r="V350">
        <v>5</v>
      </c>
      <c r="W350" t="s">
        <v>3</v>
      </c>
      <c r="X350" t="s">
        <v>4</v>
      </c>
      <c r="Y350" t="s">
        <v>5</v>
      </c>
      <c r="Z350">
        <v>16067</v>
      </c>
    </row>
    <row r="351" spans="1:26" x14ac:dyDescent="0.25">
      <c r="A351" s="1" t="s">
        <v>1</v>
      </c>
      <c r="B351" s="1" t="s">
        <v>2</v>
      </c>
      <c r="C351" s="1" t="s">
        <v>1401</v>
      </c>
      <c r="D351" s="1">
        <f>6</f>
        <v>6</v>
      </c>
      <c r="E351" s="1" t="s">
        <v>3</v>
      </c>
      <c r="F351" s="1" t="s">
        <v>4</v>
      </c>
      <c r="G351" s="1" t="s">
        <v>5</v>
      </c>
      <c r="H351" s="1">
        <v>16068</v>
      </c>
      <c r="I351" t="s">
        <v>354</v>
      </c>
      <c r="S351" t="s">
        <v>1</v>
      </c>
      <c r="T351" t="s">
        <v>2</v>
      </c>
      <c r="U351" t="s">
        <v>1401</v>
      </c>
      <c r="V351">
        <v>6</v>
      </c>
      <c r="W351" t="s">
        <v>3</v>
      </c>
      <c r="X351" t="s">
        <v>4</v>
      </c>
      <c r="Y351" t="s">
        <v>5</v>
      </c>
      <c r="Z351">
        <v>16068</v>
      </c>
    </row>
    <row r="352" spans="1:26" x14ac:dyDescent="0.25">
      <c r="A352" s="1" t="s">
        <v>1</v>
      </c>
      <c r="B352" s="1" t="s">
        <v>2</v>
      </c>
      <c r="C352" s="1" t="s">
        <v>1401</v>
      </c>
      <c r="D352" s="1">
        <f>5</f>
        <v>5</v>
      </c>
      <c r="E352" s="1" t="s">
        <v>3</v>
      </c>
      <c r="F352" s="1" t="s">
        <v>4</v>
      </c>
      <c r="G352" s="1" t="s">
        <v>5</v>
      </c>
      <c r="H352" s="1">
        <v>16070</v>
      </c>
      <c r="I352" t="s">
        <v>355</v>
      </c>
      <c r="S352" t="s">
        <v>1</v>
      </c>
      <c r="T352" t="s">
        <v>2</v>
      </c>
      <c r="U352" t="s">
        <v>1401</v>
      </c>
      <c r="V352">
        <v>5</v>
      </c>
      <c r="W352" t="s">
        <v>3</v>
      </c>
      <c r="X352" t="s">
        <v>4</v>
      </c>
      <c r="Y352" t="s">
        <v>5</v>
      </c>
      <c r="Z352">
        <v>16070</v>
      </c>
    </row>
    <row r="353" spans="1:26" x14ac:dyDescent="0.25">
      <c r="A353" s="1" t="s">
        <v>1</v>
      </c>
      <c r="B353" s="1" t="s">
        <v>2</v>
      </c>
      <c r="C353" s="1" t="s">
        <v>1401</v>
      </c>
      <c r="D353" s="1">
        <f>4</f>
        <v>4</v>
      </c>
      <c r="E353" s="1" t="s">
        <v>3</v>
      </c>
      <c r="F353" s="1" t="s">
        <v>4</v>
      </c>
      <c r="G353" s="1" t="s">
        <v>5</v>
      </c>
      <c r="H353" s="1">
        <v>16079</v>
      </c>
      <c r="I353" t="s">
        <v>356</v>
      </c>
      <c r="S353" t="s">
        <v>1</v>
      </c>
      <c r="T353" t="s">
        <v>2</v>
      </c>
      <c r="U353" t="s">
        <v>1401</v>
      </c>
      <c r="V353">
        <v>4</v>
      </c>
      <c r="W353" t="s">
        <v>3</v>
      </c>
      <c r="X353" t="s">
        <v>4</v>
      </c>
      <c r="Y353" t="s">
        <v>5</v>
      </c>
      <c r="Z353">
        <v>16079</v>
      </c>
    </row>
    <row r="354" spans="1:26" x14ac:dyDescent="0.25">
      <c r="A354" s="1" t="s">
        <v>1</v>
      </c>
      <c r="B354" s="1" t="s">
        <v>2</v>
      </c>
      <c r="C354" s="1" t="s">
        <v>1401</v>
      </c>
      <c r="D354" s="1">
        <f>3</f>
        <v>3</v>
      </c>
      <c r="E354" s="1" t="s">
        <v>3</v>
      </c>
      <c r="F354" s="1" t="s">
        <v>4</v>
      </c>
      <c r="G354" s="1" t="s">
        <v>5</v>
      </c>
      <c r="H354" s="1">
        <v>16080</v>
      </c>
      <c r="I354" t="s">
        <v>357</v>
      </c>
      <c r="S354" t="s">
        <v>1</v>
      </c>
      <c r="T354" t="s">
        <v>2</v>
      </c>
      <c r="U354" t="s">
        <v>1401</v>
      </c>
      <c r="V354">
        <v>3</v>
      </c>
      <c r="W354" t="s">
        <v>3</v>
      </c>
      <c r="X354" t="s">
        <v>4</v>
      </c>
      <c r="Y354" t="s">
        <v>5</v>
      </c>
      <c r="Z354">
        <v>16080</v>
      </c>
    </row>
    <row r="355" spans="1:26" x14ac:dyDescent="0.25">
      <c r="A355" s="1" t="s">
        <v>1</v>
      </c>
      <c r="B355" s="1" t="s">
        <v>2</v>
      </c>
      <c r="C355" s="1" t="s">
        <v>1401</v>
      </c>
      <c r="D355" s="1">
        <f>5</f>
        <v>5</v>
      </c>
      <c r="E355" s="1" t="s">
        <v>3</v>
      </c>
      <c r="F355" s="1" t="s">
        <v>4</v>
      </c>
      <c r="G355" s="1" t="s">
        <v>5</v>
      </c>
      <c r="H355" s="1">
        <v>16081</v>
      </c>
      <c r="I355" t="s">
        <v>358</v>
      </c>
      <c r="S355" t="s">
        <v>1</v>
      </c>
      <c r="T355" t="s">
        <v>2</v>
      </c>
      <c r="U355" t="s">
        <v>1401</v>
      </c>
      <c r="V355">
        <v>5</v>
      </c>
      <c r="W355" t="s">
        <v>3</v>
      </c>
      <c r="X355" t="s">
        <v>4</v>
      </c>
      <c r="Y355" t="s">
        <v>5</v>
      </c>
      <c r="Z355">
        <v>16081</v>
      </c>
    </row>
    <row r="356" spans="1:26" x14ac:dyDescent="0.25">
      <c r="A356" s="1" t="s">
        <v>1</v>
      </c>
      <c r="B356" s="1" t="s">
        <v>2</v>
      </c>
      <c r="C356" s="1" t="s">
        <v>1401</v>
      </c>
      <c r="D356" s="1">
        <f>5</f>
        <v>5</v>
      </c>
      <c r="E356" s="1" t="s">
        <v>3</v>
      </c>
      <c r="F356" s="1" t="s">
        <v>4</v>
      </c>
      <c r="G356" s="1" t="s">
        <v>5</v>
      </c>
      <c r="H356" s="1">
        <v>16082</v>
      </c>
      <c r="I356" t="s">
        <v>359</v>
      </c>
      <c r="S356" t="s">
        <v>1</v>
      </c>
      <c r="T356" t="s">
        <v>2</v>
      </c>
      <c r="U356" t="s">
        <v>1401</v>
      </c>
      <c r="V356">
        <v>5</v>
      </c>
      <c r="W356" t="s">
        <v>3</v>
      </c>
      <c r="X356" t="s">
        <v>4</v>
      </c>
      <c r="Y356" t="s">
        <v>5</v>
      </c>
      <c r="Z356">
        <v>16082</v>
      </c>
    </row>
    <row r="357" spans="1:26" x14ac:dyDescent="0.25">
      <c r="A357" s="1" t="s">
        <v>1</v>
      </c>
      <c r="B357" s="1" t="s">
        <v>2</v>
      </c>
      <c r="C357" s="1" t="s">
        <v>1401</v>
      </c>
      <c r="D357" s="1">
        <f>5</f>
        <v>5</v>
      </c>
      <c r="E357" s="1" t="s">
        <v>3</v>
      </c>
      <c r="F357" s="1" t="s">
        <v>4</v>
      </c>
      <c r="G357" s="1" t="s">
        <v>5</v>
      </c>
      <c r="H357" s="1">
        <v>16083</v>
      </c>
      <c r="I357" t="s">
        <v>360</v>
      </c>
      <c r="S357" t="s">
        <v>1</v>
      </c>
      <c r="T357" t="s">
        <v>2</v>
      </c>
      <c r="U357" t="s">
        <v>1401</v>
      </c>
      <c r="V357">
        <v>5</v>
      </c>
      <c r="W357" t="s">
        <v>3</v>
      </c>
      <c r="X357" t="s">
        <v>4</v>
      </c>
      <c r="Y357" t="s">
        <v>5</v>
      </c>
      <c r="Z357">
        <v>16083</v>
      </c>
    </row>
    <row r="358" spans="1:26" x14ac:dyDescent="0.25">
      <c r="A358" s="1" t="s">
        <v>1</v>
      </c>
      <c r="B358" s="1" t="s">
        <v>2</v>
      </c>
      <c r="C358" s="1" t="s">
        <v>1401</v>
      </c>
      <c r="D358" s="1">
        <f>5</f>
        <v>5</v>
      </c>
      <c r="E358" s="1" t="s">
        <v>3</v>
      </c>
      <c r="F358" s="1" t="s">
        <v>4</v>
      </c>
      <c r="G358" s="1" t="s">
        <v>5</v>
      </c>
      <c r="H358" s="1">
        <v>16084</v>
      </c>
      <c r="I358" t="s">
        <v>361</v>
      </c>
      <c r="S358" t="s">
        <v>1</v>
      </c>
      <c r="T358" t="s">
        <v>2</v>
      </c>
      <c r="U358" t="s">
        <v>1401</v>
      </c>
      <c r="V358">
        <v>5</v>
      </c>
      <c r="W358" t="s">
        <v>3</v>
      </c>
      <c r="X358" t="s">
        <v>4</v>
      </c>
      <c r="Y358" t="s">
        <v>5</v>
      </c>
      <c r="Z358">
        <v>16084</v>
      </c>
    </row>
    <row r="359" spans="1:26" x14ac:dyDescent="0.25">
      <c r="A359" s="1" t="s">
        <v>1</v>
      </c>
      <c r="B359" s="1" t="s">
        <v>2</v>
      </c>
      <c r="C359" s="1" t="s">
        <v>1401</v>
      </c>
      <c r="D359" s="1">
        <f>5</f>
        <v>5</v>
      </c>
      <c r="E359" s="1" t="s">
        <v>3</v>
      </c>
      <c r="F359" s="1" t="s">
        <v>4</v>
      </c>
      <c r="G359" s="1" t="s">
        <v>5</v>
      </c>
      <c r="H359" s="1">
        <v>16085</v>
      </c>
      <c r="I359" t="s">
        <v>362</v>
      </c>
      <c r="S359" t="s">
        <v>1</v>
      </c>
      <c r="T359" t="s">
        <v>2</v>
      </c>
      <c r="U359" t="s">
        <v>1401</v>
      </c>
      <c r="V359">
        <v>5</v>
      </c>
      <c r="W359" t="s">
        <v>3</v>
      </c>
      <c r="X359" t="s">
        <v>4</v>
      </c>
      <c r="Y359" t="s">
        <v>5</v>
      </c>
      <c r="Z359">
        <v>16085</v>
      </c>
    </row>
    <row r="360" spans="1:26" x14ac:dyDescent="0.25">
      <c r="A360" s="1" t="s">
        <v>1</v>
      </c>
      <c r="B360" s="1" t="s">
        <v>2</v>
      </c>
      <c r="C360" s="1" t="s">
        <v>1401</v>
      </c>
      <c r="D360" s="1">
        <f>5</f>
        <v>5</v>
      </c>
      <c r="E360" s="1" t="s">
        <v>3</v>
      </c>
      <c r="F360" s="1" t="s">
        <v>4</v>
      </c>
      <c r="G360" s="1" t="s">
        <v>5</v>
      </c>
      <c r="H360" s="1">
        <v>16086</v>
      </c>
      <c r="I360" t="s">
        <v>363</v>
      </c>
      <c r="S360" t="s">
        <v>1</v>
      </c>
      <c r="T360" t="s">
        <v>2</v>
      </c>
      <c r="U360" t="s">
        <v>1401</v>
      </c>
      <c r="V360">
        <v>5</v>
      </c>
      <c r="W360" t="s">
        <v>3</v>
      </c>
      <c r="X360" t="s">
        <v>4</v>
      </c>
      <c r="Y360" t="s">
        <v>5</v>
      </c>
      <c r="Z360">
        <v>16086</v>
      </c>
    </row>
    <row r="361" spans="1:26" x14ac:dyDescent="0.25">
      <c r="A361" s="1" t="s">
        <v>1</v>
      </c>
      <c r="B361" s="1" t="s">
        <v>2</v>
      </c>
      <c r="C361" s="1" t="s">
        <v>1401</v>
      </c>
      <c r="D361" s="1">
        <f>3</f>
        <v>3</v>
      </c>
      <c r="E361" s="1" t="s">
        <v>3</v>
      </c>
      <c r="F361" s="1" t="s">
        <v>4</v>
      </c>
      <c r="G361" s="1" t="s">
        <v>5</v>
      </c>
      <c r="H361" s="1">
        <v>16087</v>
      </c>
      <c r="I361" t="s">
        <v>364</v>
      </c>
      <c r="S361" t="s">
        <v>1</v>
      </c>
      <c r="T361" t="s">
        <v>2</v>
      </c>
      <c r="U361" t="s">
        <v>1401</v>
      </c>
      <c r="V361">
        <v>3</v>
      </c>
      <c r="W361" t="s">
        <v>3</v>
      </c>
      <c r="X361" t="s">
        <v>4</v>
      </c>
      <c r="Y361" t="s">
        <v>5</v>
      </c>
      <c r="Z361">
        <v>16087</v>
      </c>
    </row>
    <row r="362" spans="1:26" x14ac:dyDescent="0.25">
      <c r="A362" s="1" t="s">
        <v>1</v>
      </c>
      <c r="B362" s="1" t="s">
        <v>2</v>
      </c>
      <c r="C362" s="1" t="s">
        <v>1401</v>
      </c>
      <c r="D362" s="1">
        <f>5</f>
        <v>5</v>
      </c>
      <c r="E362" s="1" t="s">
        <v>3</v>
      </c>
      <c r="F362" s="1" t="s">
        <v>4</v>
      </c>
      <c r="G362" s="1" t="s">
        <v>5</v>
      </c>
      <c r="H362" s="1">
        <v>16089</v>
      </c>
      <c r="I362" t="s">
        <v>365</v>
      </c>
      <c r="S362" t="s">
        <v>1</v>
      </c>
      <c r="T362" t="s">
        <v>2</v>
      </c>
      <c r="U362" t="s">
        <v>1401</v>
      </c>
      <c r="V362">
        <v>5</v>
      </c>
      <c r="W362" t="s">
        <v>3</v>
      </c>
      <c r="X362" t="s">
        <v>4</v>
      </c>
      <c r="Y362" t="s">
        <v>5</v>
      </c>
      <c r="Z362">
        <v>16089</v>
      </c>
    </row>
    <row r="363" spans="1:26" x14ac:dyDescent="0.25">
      <c r="A363" s="1" t="s">
        <v>1</v>
      </c>
      <c r="B363" s="1" t="s">
        <v>2</v>
      </c>
      <c r="C363" s="1" t="s">
        <v>1401</v>
      </c>
      <c r="D363" s="1">
        <f>7</f>
        <v>7</v>
      </c>
      <c r="E363" s="1" t="s">
        <v>3</v>
      </c>
      <c r="F363" s="1" t="s">
        <v>4</v>
      </c>
      <c r="G363" s="1" t="s">
        <v>5</v>
      </c>
      <c r="H363" s="1">
        <v>16091</v>
      </c>
      <c r="I363" t="s">
        <v>366</v>
      </c>
      <c r="S363" t="s">
        <v>1</v>
      </c>
      <c r="T363" t="s">
        <v>2</v>
      </c>
      <c r="U363" t="s">
        <v>1401</v>
      </c>
      <c r="V363">
        <v>7</v>
      </c>
      <c r="W363" t="s">
        <v>3</v>
      </c>
      <c r="X363" t="s">
        <v>4</v>
      </c>
      <c r="Y363" t="s">
        <v>5</v>
      </c>
      <c r="Z363">
        <v>16091</v>
      </c>
    </row>
    <row r="364" spans="1:26" x14ac:dyDescent="0.25">
      <c r="A364" s="1" t="s">
        <v>1</v>
      </c>
      <c r="B364" s="1" t="s">
        <v>2</v>
      </c>
      <c r="C364" s="1" t="s">
        <v>1401</v>
      </c>
      <c r="D364" s="1">
        <f>7</f>
        <v>7</v>
      </c>
      <c r="E364" s="1" t="s">
        <v>3</v>
      </c>
      <c r="F364" s="1" t="s">
        <v>4</v>
      </c>
      <c r="G364" s="1" t="s">
        <v>5</v>
      </c>
      <c r="H364" s="1">
        <v>16092</v>
      </c>
      <c r="I364" t="s">
        <v>367</v>
      </c>
      <c r="S364" t="s">
        <v>1</v>
      </c>
      <c r="T364" t="s">
        <v>2</v>
      </c>
      <c r="U364" t="s">
        <v>1401</v>
      </c>
      <c r="V364">
        <v>7</v>
      </c>
      <c r="W364" t="s">
        <v>3</v>
      </c>
      <c r="X364" t="s">
        <v>4</v>
      </c>
      <c r="Y364" t="s">
        <v>5</v>
      </c>
      <c r="Z364">
        <v>16092</v>
      </c>
    </row>
    <row r="365" spans="1:26" x14ac:dyDescent="0.25">
      <c r="A365" s="1" t="s">
        <v>1</v>
      </c>
      <c r="B365" s="1" t="s">
        <v>2</v>
      </c>
      <c r="C365" s="1" t="s">
        <v>1401</v>
      </c>
      <c r="D365" s="1">
        <f>7</f>
        <v>7</v>
      </c>
      <c r="E365" s="1" t="s">
        <v>3</v>
      </c>
      <c r="F365" s="1" t="s">
        <v>4</v>
      </c>
      <c r="G365" s="1" t="s">
        <v>5</v>
      </c>
      <c r="H365" s="1">
        <v>16093</v>
      </c>
      <c r="I365" t="s">
        <v>368</v>
      </c>
      <c r="S365" t="s">
        <v>1</v>
      </c>
      <c r="T365" t="s">
        <v>2</v>
      </c>
      <c r="U365" t="s">
        <v>1401</v>
      </c>
      <c r="V365">
        <v>7</v>
      </c>
      <c r="W365" t="s">
        <v>3</v>
      </c>
      <c r="X365" t="s">
        <v>4</v>
      </c>
      <c r="Y365" t="s">
        <v>5</v>
      </c>
      <c r="Z365">
        <v>16093</v>
      </c>
    </row>
    <row r="366" spans="1:26" x14ac:dyDescent="0.25">
      <c r="A366" s="1" t="s">
        <v>1</v>
      </c>
      <c r="B366" s="1" t="s">
        <v>2</v>
      </c>
      <c r="C366" s="1" t="s">
        <v>1401</v>
      </c>
      <c r="D366" s="1">
        <f>1</f>
        <v>1</v>
      </c>
      <c r="E366" s="1" t="s">
        <v>3</v>
      </c>
      <c r="F366" s="1" t="s">
        <v>4</v>
      </c>
      <c r="G366" s="1" t="s">
        <v>5</v>
      </c>
      <c r="H366" s="1">
        <v>16094</v>
      </c>
      <c r="I366" t="s">
        <v>369</v>
      </c>
      <c r="S366" t="s">
        <v>1</v>
      </c>
      <c r="T366" t="s">
        <v>2</v>
      </c>
      <c r="U366" t="s">
        <v>1401</v>
      </c>
      <c r="V366">
        <v>1</v>
      </c>
      <c r="W366" t="s">
        <v>3</v>
      </c>
      <c r="X366" t="s">
        <v>4</v>
      </c>
      <c r="Y366" t="s">
        <v>5</v>
      </c>
      <c r="Z366">
        <v>16094</v>
      </c>
    </row>
    <row r="367" spans="1:26" x14ac:dyDescent="0.25">
      <c r="A367" s="1" t="s">
        <v>1</v>
      </c>
      <c r="B367" s="1" t="s">
        <v>2</v>
      </c>
      <c r="C367" s="1" t="s">
        <v>1401</v>
      </c>
      <c r="D367" s="1">
        <f>1</f>
        <v>1</v>
      </c>
      <c r="E367" s="1" t="s">
        <v>3</v>
      </c>
      <c r="F367" s="1" t="s">
        <v>4</v>
      </c>
      <c r="G367" s="1" t="s">
        <v>5</v>
      </c>
      <c r="H367" s="1">
        <v>16095</v>
      </c>
      <c r="I367" t="s">
        <v>370</v>
      </c>
      <c r="S367" t="s">
        <v>1</v>
      </c>
      <c r="T367" t="s">
        <v>2</v>
      </c>
      <c r="U367" t="s">
        <v>1401</v>
      </c>
      <c r="V367">
        <v>1</v>
      </c>
      <c r="W367" t="s">
        <v>3</v>
      </c>
      <c r="X367" t="s">
        <v>4</v>
      </c>
      <c r="Y367" t="s">
        <v>5</v>
      </c>
      <c r="Z367">
        <v>16095</v>
      </c>
    </row>
    <row r="368" spans="1:26" x14ac:dyDescent="0.25">
      <c r="A368" s="1" t="s">
        <v>1</v>
      </c>
      <c r="B368" s="1" t="s">
        <v>2</v>
      </c>
      <c r="C368" s="1" t="s">
        <v>1401</v>
      </c>
      <c r="D368" s="1">
        <f>6</f>
        <v>6</v>
      </c>
      <c r="E368" s="1" t="s">
        <v>3</v>
      </c>
      <c r="F368" s="1" t="s">
        <v>4</v>
      </c>
      <c r="G368" s="1" t="s">
        <v>5</v>
      </c>
      <c r="H368" s="1">
        <v>17000</v>
      </c>
      <c r="I368" t="s">
        <v>371</v>
      </c>
      <c r="S368" t="s">
        <v>1</v>
      </c>
      <c r="T368" t="s">
        <v>2</v>
      </c>
      <c r="U368" t="s">
        <v>1401</v>
      </c>
      <c r="V368">
        <v>6</v>
      </c>
      <c r="W368" t="s">
        <v>3</v>
      </c>
      <c r="X368" t="s">
        <v>4</v>
      </c>
      <c r="Y368" t="s">
        <v>5</v>
      </c>
      <c r="Z368">
        <v>17000</v>
      </c>
    </row>
    <row r="369" spans="1:26" x14ac:dyDescent="0.25">
      <c r="A369" s="1" t="s">
        <v>1</v>
      </c>
      <c r="B369" s="1" t="s">
        <v>2</v>
      </c>
      <c r="C369" s="1" t="s">
        <v>1401</v>
      </c>
      <c r="D369" s="1">
        <f>4</f>
        <v>4</v>
      </c>
      <c r="E369" s="1" t="s">
        <v>3</v>
      </c>
      <c r="F369" s="1" t="s">
        <v>4</v>
      </c>
      <c r="G369" s="1" t="s">
        <v>5</v>
      </c>
      <c r="H369" s="1">
        <v>17001</v>
      </c>
      <c r="I369" t="s">
        <v>372</v>
      </c>
      <c r="S369" t="s">
        <v>1</v>
      </c>
      <c r="T369" t="s">
        <v>2</v>
      </c>
      <c r="U369" t="s">
        <v>1401</v>
      </c>
      <c r="V369">
        <v>4</v>
      </c>
      <c r="W369" t="s">
        <v>3</v>
      </c>
      <c r="X369" t="s">
        <v>4</v>
      </c>
      <c r="Y369" t="s">
        <v>5</v>
      </c>
      <c r="Z369">
        <v>17001</v>
      </c>
    </row>
    <row r="370" spans="1:26" x14ac:dyDescent="0.25">
      <c r="A370" s="1" t="s">
        <v>1</v>
      </c>
      <c r="B370" s="1" t="s">
        <v>2</v>
      </c>
      <c r="C370" s="1" t="s">
        <v>1401</v>
      </c>
      <c r="D370" s="1">
        <f>4</f>
        <v>4</v>
      </c>
      <c r="E370" s="1" t="s">
        <v>3</v>
      </c>
      <c r="F370" s="1" t="s">
        <v>4</v>
      </c>
      <c r="G370" s="1" t="s">
        <v>5</v>
      </c>
      <c r="H370" s="1">
        <v>17002</v>
      </c>
      <c r="I370" t="s">
        <v>373</v>
      </c>
      <c r="S370" t="s">
        <v>1</v>
      </c>
      <c r="T370" t="s">
        <v>2</v>
      </c>
      <c r="U370" t="s">
        <v>1401</v>
      </c>
      <c r="V370">
        <v>4</v>
      </c>
      <c r="W370" t="s">
        <v>3</v>
      </c>
      <c r="X370" t="s">
        <v>4</v>
      </c>
      <c r="Y370" t="s">
        <v>5</v>
      </c>
      <c r="Z370">
        <v>17002</v>
      </c>
    </row>
    <row r="371" spans="1:26" x14ac:dyDescent="0.25">
      <c r="A371" s="1" t="s">
        <v>1</v>
      </c>
      <c r="B371" s="1" t="s">
        <v>2</v>
      </c>
      <c r="C371" s="1" t="s">
        <v>1401</v>
      </c>
      <c r="D371" s="1">
        <f>3</f>
        <v>3</v>
      </c>
      <c r="E371" s="1" t="s">
        <v>3</v>
      </c>
      <c r="F371" s="1" t="s">
        <v>4</v>
      </c>
      <c r="G371" s="1" t="s">
        <v>5</v>
      </c>
      <c r="H371" s="1">
        <v>17003</v>
      </c>
      <c r="I371" t="s">
        <v>374</v>
      </c>
      <c r="S371" t="s">
        <v>1</v>
      </c>
      <c r="T371" t="s">
        <v>2</v>
      </c>
      <c r="U371" t="s">
        <v>1401</v>
      </c>
      <c r="V371">
        <v>3</v>
      </c>
      <c r="W371" t="s">
        <v>3</v>
      </c>
      <c r="X371" t="s">
        <v>4</v>
      </c>
      <c r="Y371" t="s">
        <v>5</v>
      </c>
      <c r="Z371">
        <v>17003</v>
      </c>
    </row>
    <row r="372" spans="1:26" x14ac:dyDescent="0.25">
      <c r="A372" s="1" t="s">
        <v>1</v>
      </c>
      <c r="B372" s="1" t="s">
        <v>2</v>
      </c>
      <c r="C372" s="1" t="s">
        <v>1401</v>
      </c>
      <c r="D372" s="1">
        <f>5</f>
        <v>5</v>
      </c>
      <c r="E372" s="1" t="s">
        <v>3</v>
      </c>
      <c r="F372" s="1" t="s">
        <v>4</v>
      </c>
      <c r="G372" s="1" t="s">
        <v>5</v>
      </c>
      <c r="H372" s="1">
        <v>17004</v>
      </c>
      <c r="I372" t="s">
        <v>375</v>
      </c>
      <c r="S372" t="s">
        <v>1</v>
      </c>
      <c r="T372" t="s">
        <v>2</v>
      </c>
      <c r="U372" t="s">
        <v>1401</v>
      </c>
      <c r="V372">
        <v>5</v>
      </c>
      <c r="W372" t="s">
        <v>3</v>
      </c>
      <c r="X372" t="s">
        <v>4</v>
      </c>
      <c r="Y372" t="s">
        <v>5</v>
      </c>
      <c r="Z372">
        <v>17004</v>
      </c>
    </row>
    <row r="373" spans="1:26" x14ac:dyDescent="0.25">
      <c r="A373" s="1" t="s">
        <v>1</v>
      </c>
      <c r="B373" s="1" t="s">
        <v>2</v>
      </c>
      <c r="C373" s="1" t="s">
        <v>1401</v>
      </c>
      <c r="D373" s="1">
        <f>7</f>
        <v>7</v>
      </c>
      <c r="E373" s="1" t="s">
        <v>3</v>
      </c>
      <c r="F373" s="1" t="s">
        <v>4</v>
      </c>
      <c r="G373" s="1" t="s">
        <v>5</v>
      </c>
      <c r="H373" s="1">
        <v>17005</v>
      </c>
      <c r="I373" t="s">
        <v>376</v>
      </c>
      <c r="S373" t="s">
        <v>1</v>
      </c>
      <c r="T373" t="s">
        <v>2</v>
      </c>
      <c r="U373" t="s">
        <v>1401</v>
      </c>
      <c r="V373">
        <v>7</v>
      </c>
      <c r="W373" t="s">
        <v>3</v>
      </c>
      <c r="X373" t="s">
        <v>4</v>
      </c>
      <c r="Y373" t="s">
        <v>5</v>
      </c>
      <c r="Z373">
        <v>17005</v>
      </c>
    </row>
    <row r="374" spans="1:26" x14ac:dyDescent="0.25">
      <c r="A374" s="1" t="s">
        <v>1</v>
      </c>
      <c r="B374" s="1" t="s">
        <v>2</v>
      </c>
      <c r="C374" s="1" t="s">
        <v>1401</v>
      </c>
      <c r="D374" s="1">
        <f>4</f>
        <v>4</v>
      </c>
      <c r="E374" s="1" t="s">
        <v>3</v>
      </c>
      <c r="F374" s="1" t="s">
        <v>4</v>
      </c>
      <c r="G374" s="1" t="s">
        <v>5</v>
      </c>
      <c r="H374" s="1">
        <v>17008</v>
      </c>
      <c r="I374" t="s">
        <v>377</v>
      </c>
      <c r="S374" t="s">
        <v>1</v>
      </c>
      <c r="T374" t="s">
        <v>2</v>
      </c>
      <c r="U374" t="s">
        <v>1401</v>
      </c>
      <c r="V374">
        <v>4</v>
      </c>
      <c r="W374" t="s">
        <v>3</v>
      </c>
      <c r="X374" t="s">
        <v>4</v>
      </c>
      <c r="Y374" t="s">
        <v>5</v>
      </c>
      <c r="Z374">
        <v>17008</v>
      </c>
    </row>
    <row r="375" spans="1:26" x14ac:dyDescent="0.25">
      <c r="A375" s="1" t="s">
        <v>1</v>
      </c>
      <c r="B375" s="1" t="s">
        <v>2</v>
      </c>
      <c r="C375" s="1" t="s">
        <v>1401</v>
      </c>
      <c r="D375" s="1">
        <f>3</f>
        <v>3</v>
      </c>
      <c r="E375" s="1" t="s">
        <v>3</v>
      </c>
      <c r="F375" s="1" t="s">
        <v>4</v>
      </c>
      <c r="G375" s="1" t="s">
        <v>5</v>
      </c>
      <c r="H375" s="1">
        <v>17009</v>
      </c>
      <c r="I375" t="s">
        <v>378</v>
      </c>
      <c r="S375" t="s">
        <v>1</v>
      </c>
      <c r="T375" t="s">
        <v>2</v>
      </c>
      <c r="U375" t="s">
        <v>1401</v>
      </c>
      <c r="V375">
        <v>3</v>
      </c>
      <c r="W375" t="s">
        <v>3</v>
      </c>
      <c r="X375" t="s">
        <v>4</v>
      </c>
      <c r="Y375" t="s">
        <v>5</v>
      </c>
      <c r="Z375">
        <v>17009</v>
      </c>
    </row>
    <row r="376" spans="1:26" x14ac:dyDescent="0.25">
      <c r="A376" s="1" t="s">
        <v>1</v>
      </c>
      <c r="B376" s="1" t="s">
        <v>2</v>
      </c>
      <c r="C376" s="1" t="s">
        <v>1401</v>
      </c>
      <c r="D376" s="1">
        <f>7</f>
        <v>7</v>
      </c>
      <c r="E376" s="1" t="s">
        <v>3</v>
      </c>
      <c r="F376" s="1" t="s">
        <v>4</v>
      </c>
      <c r="G376" s="1" t="s">
        <v>5</v>
      </c>
      <c r="H376" s="1">
        <v>17013</v>
      </c>
      <c r="I376" t="s">
        <v>379</v>
      </c>
      <c r="S376" t="s">
        <v>1</v>
      </c>
      <c r="T376" t="s">
        <v>2</v>
      </c>
      <c r="U376" t="s">
        <v>1401</v>
      </c>
      <c r="V376">
        <v>7</v>
      </c>
      <c r="W376" t="s">
        <v>3</v>
      </c>
      <c r="X376" t="s">
        <v>4</v>
      </c>
      <c r="Y376" t="s">
        <v>5</v>
      </c>
      <c r="Z376">
        <v>17013</v>
      </c>
    </row>
    <row r="377" spans="1:26" x14ac:dyDescent="0.25">
      <c r="A377" s="1" t="s">
        <v>1</v>
      </c>
      <c r="B377" s="1" t="s">
        <v>2</v>
      </c>
      <c r="C377" s="1" t="s">
        <v>1401</v>
      </c>
      <c r="D377" s="1">
        <f>6</f>
        <v>6</v>
      </c>
      <c r="E377" s="1" t="s">
        <v>3</v>
      </c>
      <c r="F377" s="1" t="s">
        <v>4</v>
      </c>
      <c r="G377" s="1" t="s">
        <v>5</v>
      </c>
      <c r="H377" s="1">
        <v>17014</v>
      </c>
      <c r="I377" t="s">
        <v>380</v>
      </c>
      <c r="S377" t="s">
        <v>1</v>
      </c>
      <c r="T377" t="s">
        <v>2</v>
      </c>
      <c r="U377" t="s">
        <v>1401</v>
      </c>
      <c r="V377">
        <v>6</v>
      </c>
      <c r="W377" t="s">
        <v>3</v>
      </c>
      <c r="X377" t="s">
        <v>4</v>
      </c>
      <c r="Y377" t="s">
        <v>5</v>
      </c>
      <c r="Z377">
        <v>17014</v>
      </c>
    </row>
    <row r="378" spans="1:26" x14ac:dyDescent="0.25">
      <c r="A378" s="1" t="s">
        <v>1</v>
      </c>
      <c r="B378" s="1" t="s">
        <v>2</v>
      </c>
      <c r="C378" s="1" t="s">
        <v>1401</v>
      </c>
      <c r="D378" s="1">
        <f>7</f>
        <v>7</v>
      </c>
      <c r="E378" s="1" t="s">
        <v>3</v>
      </c>
      <c r="F378" s="1" t="s">
        <v>4</v>
      </c>
      <c r="G378" s="1" t="s">
        <v>5</v>
      </c>
      <c r="H378" s="1">
        <v>17015</v>
      </c>
      <c r="I378" t="s">
        <v>381</v>
      </c>
      <c r="S378" t="s">
        <v>1</v>
      </c>
      <c r="T378" t="s">
        <v>2</v>
      </c>
      <c r="U378" t="s">
        <v>1401</v>
      </c>
      <c r="V378">
        <v>7</v>
      </c>
      <c r="W378" t="s">
        <v>3</v>
      </c>
      <c r="X378" t="s">
        <v>4</v>
      </c>
      <c r="Y378" t="s">
        <v>5</v>
      </c>
      <c r="Z378">
        <v>17015</v>
      </c>
    </row>
    <row r="379" spans="1:26" x14ac:dyDescent="0.25">
      <c r="A379" s="1" t="s">
        <v>1</v>
      </c>
      <c r="B379" s="1" t="s">
        <v>2</v>
      </c>
      <c r="C379" s="1" t="s">
        <v>1401</v>
      </c>
      <c r="D379" s="1">
        <f>7</f>
        <v>7</v>
      </c>
      <c r="E379" s="1" t="s">
        <v>3</v>
      </c>
      <c r="F379" s="1" t="s">
        <v>4</v>
      </c>
      <c r="G379" s="1" t="s">
        <v>5</v>
      </c>
      <c r="H379" s="1">
        <v>17028</v>
      </c>
      <c r="I379" t="s">
        <v>382</v>
      </c>
      <c r="S379" t="s">
        <v>1</v>
      </c>
      <c r="T379" t="s">
        <v>2</v>
      </c>
      <c r="U379" t="s">
        <v>1401</v>
      </c>
      <c r="V379">
        <v>7</v>
      </c>
      <c r="W379" t="s">
        <v>3</v>
      </c>
      <c r="X379" t="s">
        <v>4</v>
      </c>
      <c r="Y379" t="s">
        <v>5</v>
      </c>
      <c r="Z379">
        <v>17028</v>
      </c>
    </row>
    <row r="380" spans="1:26" x14ac:dyDescent="0.25">
      <c r="A380" s="1" t="s">
        <v>1</v>
      </c>
      <c r="B380" s="1" t="s">
        <v>2</v>
      </c>
      <c r="C380" s="1" t="s">
        <v>1401</v>
      </c>
      <c r="D380" s="1">
        <f>3</f>
        <v>3</v>
      </c>
      <c r="E380" s="1" t="s">
        <v>3</v>
      </c>
      <c r="F380" s="1" t="s">
        <v>4</v>
      </c>
      <c r="G380" s="1" t="s">
        <v>5</v>
      </c>
      <c r="H380" s="1">
        <v>17029</v>
      </c>
      <c r="I380" t="s">
        <v>383</v>
      </c>
      <c r="S380" t="s">
        <v>1</v>
      </c>
      <c r="T380" t="s">
        <v>2</v>
      </c>
      <c r="U380" t="s">
        <v>1401</v>
      </c>
      <c r="V380">
        <v>3</v>
      </c>
      <c r="W380" t="s">
        <v>3</v>
      </c>
      <c r="X380" t="s">
        <v>4</v>
      </c>
      <c r="Y380" t="s">
        <v>5</v>
      </c>
      <c r="Z380">
        <v>17029</v>
      </c>
    </row>
    <row r="381" spans="1:26" x14ac:dyDescent="0.25">
      <c r="A381" s="1" t="s">
        <v>1</v>
      </c>
      <c r="B381" s="1" t="s">
        <v>2</v>
      </c>
      <c r="C381" s="1" t="s">
        <v>1401</v>
      </c>
      <c r="D381" s="1">
        <f>5</f>
        <v>5</v>
      </c>
      <c r="E381" s="1" t="s">
        <v>3</v>
      </c>
      <c r="F381" s="1" t="s">
        <v>4</v>
      </c>
      <c r="G381" s="1" t="s">
        <v>5</v>
      </c>
      <c r="H381" s="1">
        <v>17030</v>
      </c>
      <c r="I381" t="s">
        <v>384</v>
      </c>
      <c r="S381" t="s">
        <v>1</v>
      </c>
      <c r="T381" t="s">
        <v>2</v>
      </c>
      <c r="U381" t="s">
        <v>1401</v>
      </c>
      <c r="V381">
        <v>5</v>
      </c>
      <c r="W381" t="s">
        <v>3</v>
      </c>
      <c r="X381" t="s">
        <v>4</v>
      </c>
      <c r="Y381" t="s">
        <v>5</v>
      </c>
      <c r="Z381">
        <v>17030</v>
      </c>
    </row>
    <row r="382" spans="1:26" x14ac:dyDescent="0.25">
      <c r="A382" s="1" t="s">
        <v>1</v>
      </c>
      <c r="B382" s="1" t="s">
        <v>2</v>
      </c>
      <c r="C382" s="1" t="s">
        <v>1401</v>
      </c>
      <c r="D382" s="1">
        <f>7</f>
        <v>7</v>
      </c>
      <c r="E382" s="1" t="s">
        <v>3</v>
      </c>
      <c r="F382" s="1" t="s">
        <v>4</v>
      </c>
      <c r="G382" s="1" t="s">
        <v>5</v>
      </c>
      <c r="H382" s="1">
        <v>17031</v>
      </c>
      <c r="I382" t="s">
        <v>385</v>
      </c>
      <c r="S382" t="s">
        <v>1</v>
      </c>
      <c r="T382" t="s">
        <v>2</v>
      </c>
      <c r="U382" t="s">
        <v>1401</v>
      </c>
      <c r="V382">
        <v>7</v>
      </c>
      <c r="W382" t="s">
        <v>3</v>
      </c>
      <c r="X382" t="s">
        <v>4</v>
      </c>
      <c r="Y382" t="s">
        <v>5</v>
      </c>
      <c r="Z382">
        <v>17031</v>
      </c>
    </row>
    <row r="383" spans="1:26" x14ac:dyDescent="0.25">
      <c r="A383" s="1" t="s">
        <v>1</v>
      </c>
      <c r="B383" s="1" t="s">
        <v>2</v>
      </c>
      <c r="C383" s="1" t="s">
        <v>1401</v>
      </c>
      <c r="D383" s="1">
        <f>7</f>
        <v>7</v>
      </c>
      <c r="E383" s="1" t="s">
        <v>3</v>
      </c>
      <c r="F383" s="1" t="s">
        <v>4</v>
      </c>
      <c r="G383" s="1" t="s">
        <v>5</v>
      </c>
      <c r="H383" s="1">
        <v>17032</v>
      </c>
      <c r="I383" t="s">
        <v>386</v>
      </c>
      <c r="S383" t="s">
        <v>1</v>
      </c>
      <c r="T383" t="s">
        <v>2</v>
      </c>
      <c r="U383" t="s">
        <v>1401</v>
      </c>
      <c r="V383">
        <v>7</v>
      </c>
      <c r="W383" t="s">
        <v>3</v>
      </c>
      <c r="X383" t="s">
        <v>4</v>
      </c>
      <c r="Y383" t="s">
        <v>5</v>
      </c>
      <c r="Z383">
        <v>17032</v>
      </c>
    </row>
    <row r="384" spans="1:26" x14ac:dyDescent="0.25">
      <c r="A384" s="1" t="s">
        <v>1</v>
      </c>
      <c r="B384" s="1" t="s">
        <v>2</v>
      </c>
      <c r="C384" s="1" t="s">
        <v>1401</v>
      </c>
      <c r="D384" s="1">
        <f>5</f>
        <v>5</v>
      </c>
      <c r="E384" s="1" t="s">
        <v>3</v>
      </c>
      <c r="F384" s="1" t="s">
        <v>4</v>
      </c>
      <c r="G384" s="1" t="s">
        <v>5</v>
      </c>
      <c r="H384" s="1">
        <v>17033</v>
      </c>
      <c r="I384" t="s">
        <v>387</v>
      </c>
      <c r="S384" t="s">
        <v>1</v>
      </c>
      <c r="T384" t="s">
        <v>2</v>
      </c>
      <c r="U384" t="s">
        <v>1401</v>
      </c>
      <c r="V384">
        <v>5</v>
      </c>
      <c r="W384" t="s">
        <v>3</v>
      </c>
      <c r="X384" t="s">
        <v>4</v>
      </c>
      <c r="Y384" t="s">
        <v>5</v>
      </c>
      <c r="Z384">
        <v>17033</v>
      </c>
    </row>
    <row r="385" spans="1:26" x14ac:dyDescent="0.25">
      <c r="A385" s="1" t="s">
        <v>1</v>
      </c>
      <c r="B385" s="1" t="s">
        <v>2</v>
      </c>
      <c r="C385" s="1" t="s">
        <v>1401</v>
      </c>
      <c r="D385" s="1">
        <f>4</f>
        <v>4</v>
      </c>
      <c r="E385" s="1" t="s">
        <v>3</v>
      </c>
      <c r="F385" s="1" t="s">
        <v>4</v>
      </c>
      <c r="G385" s="1" t="s">
        <v>5</v>
      </c>
      <c r="H385" s="1">
        <v>17034</v>
      </c>
      <c r="I385" t="s">
        <v>388</v>
      </c>
      <c r="S385" t="s">
        <v>1</v>
      </c>
      <c r="T385" t="s">
        <v>2</v>
      </c>
      <c r="U385" t="s">
        <v>1401</v>
      </c>
      <c r="V385">
        <v>4</v>
      </c>
      <c r="W385" t="s">
        <v>3</v>
      </c>
      <c r="X385" t="s">
        <v>4</v>
      </c>
      <c r="Y385" t="s">
        <v>5</v>
      </c>
      <c r="Z385">
        <v>17034</v>
      </c>
    </row>
    <row r="386" spans="1:26" x14ac:dyDescent="0.25">
      <c r="A386" s="1" t="s">
        <v>1</v>
      </c>
      <c r="B386" s="1" t="s">
        <v>2</v>
      </c>
      <c r="C386" s="1" t="s">
        <v>1401</v>
      </c>
      <c r="D386" s="1">
        <f>5</f>
        <v>5</v>
      </c>
      <c r="E386" s="1" t="s">
        <v>3</v>
      </c>
      <c r="F386" s="1" t="s">
        <v>4</v>
      </c>
      <c r="G386" s="1" t="s">
        <v>5</v>
      </c>
      <c r="H386" s="1">
        <v>17036</v>
      </c>
      <c r="I386" t="s">
        <v>389</v>
      </c>
      <c r="S386" t="s">
        <v>1</v>
      </c>
      <c r="T386" t="s">
        <v>2</v>
      </c>
      <c r="U386" t="s">
        <v>1401</v>
      </c>
      <c r="V386">
        <v>5</v>
      </c>
      <c r="W386" t="s">
        <v>3</v>
      </c>
      <c r="X386" t="s">
        <v>4</v>
      </c>
      <c r="Y386" t="s">
        <v>5</v>
      </c>
      <c r="Z386">
        <v>17036</v>
      </c>
    </row>
    <row r="387" spans="1:26" x14ac:dyDescent="0.25">
      <c r="A387" s="1" t="s">
        <v>1</v>
      </c>
      <c r="B387" s="1" t="s">
        <v>2</v>
      </c>
      <c r="C387" s="1" t="s">
        <v>1401</v>
      </c>
      <c r="D387" s="1">
        <f>5</f>
        <v>5</v>
      </c>
      <c r="E387" s="1" t="s">
        <v>3</v>
      </c>
      <c r="F387" s="1" t="s">
        <v>4</v>
      </c>
      <c r="G387" s="1" t="s">
        <v>5</v>
      </c>
      <c r="H387" s="1">
        <v>17037</v>
      </c>
      <c r="I387" t="s">
        <v>390</v>
      </c>
      <c r="S387" t="s">
        <v>1</v>
      </c>
      <c r="T387" t="s">
        <v>2</v>
      </c>
      <c r="U387" t="s">
        <v>1401</v>
      </c>
      <c r="V387">
        <v>5</v>
      </c>
      <c r="W387" t="s">
        <v>3</v>
      </c>
      <c r="X387" t="s">
        <v>4</v>
      </c>
      <c r="Y387" t="s">
        <v>5</v>
      </c>
      <c r="Z387">
        <v>17037</v>
      </c>
    </row>
    <row r="388" spans="1:26" x14ac:dyDescent="0.25">
      <c r="A388" s="1" t="s">
        <v>1</v>
      </c>
      <c r="B388" s="1" t="s">
        <v>2</v>
      </c>
      <c r="C388" s="1" t="s">
        <v>1401</v>
      </c>
      <c r="D388" s="1">
        <f>5</f>
        <v>5</v>
      </c>
      <c r="E388" s="1" t="s">
        <v>3</v>
      </c>
      <c r="F388" s="1" t="s">
        <v>4</v>
      </c>
      <c r="G388" s="1" t="s">
        <v>5</v>
      </c>
      <c r="H388" s="1">
        <v>17040</v>
      </c>
      <c r="I388" t="s">
        <v>391</v>
      </c>
      <c r="S388" t="s">
        <v>1</v>
      </c>
      <c r="T388" t="s">
        <v>2</v>
      </c>
      <c r="U388" t="s">
        <v>1401</v>
      </c>
      <c r="V388">
        <v>5</v>
      </c>
      <c r="W388" t="s">
        <v>3</v>
      </c>
      <c r="X388" t="s">
        <v>4</v>
      </c>
      <c r="Y388" t="s">
        <v>5</v>
      </c>
      <c r="Z388">
        <v>17040</v>
      </c>
    </row>
    <row r="389" spans="1:26" x14ac:dyDescent="0.25">
      <c r="A389" s="1" t="s">
        <v>1</v>
      </c>
      <c r="B389" s="1" t="s">
        <v>2</v>
      </c>
      <c r="C389" s="1" t="s">
        <v>1401</v>
      </c>
      <c r="D389" s="1">
        <f>5</f>
        <v>5</v>
      </c>
      <c r="E389" s="1" t="s">
        <v>3</v>
      </c>
      <c r="F389" s="1" t="s">
        <v>4</v>
      </c>
      <c r="G389" s="1" t="s">
        <v>5</v>
      </c>
      <c r="H389" s="1">
        <v>17052</v>
      </c>
      <c r="I389" t="s">
        <v>392</v>
      </c>
      <c r="S389" t="s">
        <v>1</v>
      </c>
      <c r="T389" t="s">
        <v>2</v>
      </c>
      <c r="U389" t="s">
        <v>1401</v>
      </c>
      <c r="V389">
        <v>5</v>
      </c>
      <c r="W389" t="s">
        <v>3</v>
      </c>
      <c r="X389" t="s">
        <v>4</v>
      </c>
      <c r="Y389" t="s">
        <v>5</v>
      </c>
      <c r="Z389">
        <v>17052</v>
      </c>
    </row>
    <row r="390" spans="1:26" x14ac:dyDescent="0.25">
      <c r="A390" s="1" t="s">
        <v>1</v>
      </c>
      <c r="B390" s="1" t="s">
        <v>2</v>
      </c>
      <c r="C390" s="1" t="s">
        <v>1401</v>
      </c>
      <c r="D390" s="1">
        <f>8</f>
        <v>8</v>
      </c>
      <c r="E390" s="1" t="s">
        <v>3</v>
      </c>
      <c r="F390" s="1" t="s">
        <v>4</v>
      </c>
      <c r="G390" s="1" t="s">
        <v>5</v>
      </c>
      <c r="H390" s="1">
        <v>17054</v>
      </c>
      <c r="I390" t="s">
        <v>393</v>
      </c>
      <c r="S390" t="s">
        <v>1</v>
      </c>
      <c r="T390" t="s">
        <v>2</v>
      </c>
      <c r="U390" t="s">
        <v>1401</v>
      </c>
      <c r="V390">
        <v>8</v>
      </c>
      <c r="W390" t="s">
        <v>3</v>
      </c>
      <c r="X390" t="s">
        <v>4</v>
      </c>
      <c r="Y390" t="s">
        <v>5</v>
      </c>
      <c r="Z390">
        <v>17054</v>
      </c>
    </row>
    <row r="391" spans="1:26" x14ac:dyDescent="0.25">
      <c r="A391" s="1" t="s">
        <v>1</v>
      </c>
      <c r="B391" s="1" t="s">
        <v>2</v>
      </c>
      <c r="C391" s="1" t="s">
        <v>1401</v>
      </c>
      <c r="D391" s="1">
        <f>3</f>
        <v>3</v>
      </c>
      <c r="E391" s="1" t="s">
        <v>3</v>
      </c>
      <c r="F391" s="1" t="s">
        <v>4</v>
      </c>
      <c r="G391" s="1" t="s">
        <v>5</v>
      </c>
      <c r="H391" s="1">
        <v>17056</v>
      </c>
      <c r="I391" t="s">
        <v>394</v>
      </c>
      <c r="S391" t="s">
        <v>1</v>
      </c>
      <c r="T391" t="s">
        <v>2</v>
      </c>
      <c r="U391" t="s">
        <v>1401</v>
      </c>
      <c r="V391">
        <v>3</v>
      </c>
      <c r="W391" t="s">
        <v>3</v>
      </c>
      <c r="X391" t="s">
        <v>4</v>
      </c>
      <c r="Y391" t="s">
        <v>5</v>
      </c>
      <c r="Z391">
        <v>17056</v>
      </c>
    </row>
    <row r="392" spans="1:26" x14ac:dyDescent="0.25">
      <c r="A392" s="1" t="s">
        <v>1</v>
      </c>
      <c r="B392" s="1" t="s">
        <v>2</v>
      </c>
      <c r="C392" s="1" t="s">
        <v>1401</v>
      </c>
      <c r="D392" s="1">
        <f>1</f>
        <v>1</v>
      </c>
      <c r="E392" s="1" t="s">
        <v>3</v>
      </c>
      <c r="F392" s="1" t="s">
        <v>4</v>
      </c>
      <c r="G392" s="1" t="s">
        <v>5</v>
      </c>
      <c r="H392" s="1">
        <v>17065</v>
      </c>
      <c r="I392" t="s">
        <v>395</v>
      </c>
      <c r="S392" t="s">
        <v>1</v>
      </c>
      <c r="T392" t="s">
        <v>2</v>
      </c>
      <c r="U392" t="s">
        <v>1401</v>
      </c>
      <c r="V392">
        <v>1</v>
      </c>
      <c r="W392" t="s">
        <v>3</v>
      </c>
      <c r="X392" t="s">
        <v>4</v>
      </c>
      <c r="Y392" t="s">
        <v>5</v>
      </c>
      <c r="Z392">
        <v>17065</v>
      </c>
    </row>
    <row r="393" spans="1:26" x14ac:dyDescent="0.25">
      <c r="A393" s="1" t="s">
        <v>1</v>
      </c>
      <c r="B393" s="1" t="s">
        <v>2</v>
      </c>
      <c r="C393" s="1" t="s">
        <v>1401</v>
      </c>
      <c r="D393" s="1">
        <f>1</f>
        <v>1</v>
      </c>
      <c r="E393" s="1" t="s">
        <v>3</v>
      </c>
      <c r="F393" s="1" t="s">
        <v>4</v>
      </c>
      <c r="G393" s="1" t="s">
        <v>5</v>
      </c>
      <c r="H393" s="1">
        <v>17074</v>
      </c>
      <c r="I393" t="s">
        <v>396</v>
      </c>
      <c r="S393" t="s">
        <v>1</v>
      </c>
      <c r="T393" t="s">
        <v>2</v>
      </c>
      <c r="U393" t="s">
        <v>1401</v>
      </c>
      <c r="V393">
        <v>1</v>
      </c>
      <c r="W393" t="s">
        <v>3</v>
      </c>
      <c r="X393" t="s">
        <v>4</v>
      </c>
      <c r="Y393" t="s">
        <v>5</v>
      </c>
      <c r="Z393">
        <v>17074</v>
      </c>
    </row>
    <row r="394" spans="1:26" x14ac:dyDescent="0.25">
      <c r="A394" s="1" t="s">
        <v>1</v>
      </c>
      <c r="B394" s="1" t="s">
        <v>2</v>
      </c>
      <c r="C394" s="1" t="s">
        <v>1401</v>
      </c>
      <c r="D394" s="1">
        <f>4</f>
        <v>4</v>
      </c>
      <c r="E394" s="1" t="s">
        <v>3</v>
      </c>
      <c r="F394" s="1" t="s">
        <v>4</v>
      </c>
      <c r="G394" s="1" t="s">
        <v>5</v>
      </c>
      <c r="H394" s="1">
        <v>17075</v>
      </c>
      <c r="I394" t="s">
        <v>397</v>
      </c>
      <c r="S394" t="s">
        <v>1</v>
      </c>
      <c r="T394" t="s">
        <v>2</v>
      </c>
      <c r="U394" t="s">
        <v>1401</v>
      </c>
      <c r="V394">
        <v>4</v>
      </c>
      <c r="W394" t="s">
        <v>3</v>
      </c>
      <c r="X394" t="s">
        <v>4</v>
      </c>
      <c r="Y394" t="s">
        <v>5</v>
      </c>
      <c r="Z394">
        <v>17075</v>
      </c>
    </row>
    <row r="395" spans="1:26" x14ac:dyDescent="0.25">
      <c r="A395" s="1" t="s">
        <v>1</v>
      </c>
      <c r="B395" s="1" t="s">
        <v>2</v>
      </c>
      <c r="C395" s="1" t="s">
        <v>1401</v>
      </c>
      <c r="D395" s="1">
        <f>7</f>
        <v>7</v>
      </c>
      <c r="E395" s="1" t="s">
        <v>3</v>
      </c>
      <c r="F395" s="1" t="s">
        <v>4</v>
      </c>
      <c r="G395" s="1" t="s">
        <v>5</v>
      </c>
      <c r="H395" s="1">
        <v>17076</v>
      </c>
      <c r="I395" t="s">
        <v>398</v>
      </c>
      <c r="S395" t="s">
        <v>1</v>
      </c>
      <c r="T395" t="s">
        <v>2</v>
      </c>
      <c r="U395" t="s">
        <v>1401</v>
      </c>
      <c r="V395">
        <v>7</v>
      </c>
      <c r="W395" t="s">
        <v>3</v>
      </c>
      <c r="X395" t="s">
        <v>4</v>
      </c>
      <c r="Y395" t="s">
        <v>5</v>
      </c>
      <c r="Z395">
        <v>17076</v>
      </c>
    </row>
    <row r="396" spans="1:26" x14ac:dyDescent="0.25">
      <c r="A396" s="1" t="s">
        <v>1</v>
      </c>
      <c r="B396" s="1" t="s">
        <v>2</v>
      </c>
      <c r="C396" s="1" t="s">
        <v>1401</v>
      </c>
      <c r="D396" s="1">
        <f>1</f>
        <v>1</v>
      </c>
      <c r="E396" s="1" t="s">
        <v>3</v>
      </c>
      <c r="F396" s="1" t="s">
        <v>4</v>
      </c>
      <c r="G396" s="1" t="s">
        <v>5</v>
      </c>
      <c r="H396" s="1">
        <v>17077</v>
      </c>
      <c r="I396" t="s">
        <v>399</v>
      </c>
      <c r="S396" t="s">
        <v>1</v>
      </c>
      <c r="T396" t="s">
        <v>2</v>
      </c>
      <c r="U396" t="s">
        <v>1401</v>
      </c>
      <c r="V396">
        <v>1</v>
      </c>
      <c r="W396" t="s">
        <v>3</v>
      </c>
      <c r="X396" t="s">
        <v>4</v>
      </c>
      <c r="Y396" t="s">
        <v>5</v>
      </c>
      <c r="Z396">
        <v>17077</v>
      </c>
    </row>
    <row r="397" spans="1:26" x14ac:dyDescent="0.25">
      <c r="A397" s="1" t="s">
        <v>1</v>
      </c>
      <c r="B397" s="1" t="s">
        <v>2</v>
      </c>
      <c r="C397" s="1" t="s">
        <v>1401</v>
      </c>
      <c r="D397" s="1">
        <f>3</f>
        <v>3</v>
      </c>
      <c r="E397" s="1" t="s">
        <v>3</v>
      </c>
      <c r="F397" s="1" t="s">
        <v>4</v>
      </c>
      <c r="G397" s="1" t="s">
        <v>5</v>
      </c>
      <c r="H397" s="1">
        <v>17078</v>
      </c>
      <c r="I397" t="s">
        <v>400</v>
      </c>
      <c r="S397" t="s">
        <v>1</v>
      </c>
      <c r="T397" t="s">
        <v>2</v>
      </c>
      <c r="U397" t="s">
        <v>1401</v>
      </c>
      <c r="V397">
        <v>3</v>
      </c>
      <c r="W397" t="s">
        <v>3</v>
      </c>
      <c r="X397" t="s">
        <v>4</v>
      </c>
      <c r="Y397" t="s">
        <v>5</v>
      </c>
      <c r="Z397">
        <v>17078</v>
      </c>
    </row>
    <row r="398" spans="1:26" x14ac:dyDescent="0.25">
      <c r="A398" s="1" t="s">
        <v>1</v>
      </c>
      <c r="B398" s="1" t="s">
        <v>2</v>
      </c>
      <c r="C398" s="1" t="s">
        <v>1401</v>
      </c>
      <c r="D398" s="1">
        <f>5</f>
        <v>5</v>
      </c>
      <c r="E398" s="1" t="s">
        <v>3</v>
      </c>
      <c r="F398" s="1" t="s">
        <v>4</v>
      </c>
      <c r="G398" s="1" t="s">
        <v>5</v>
      </c>
      <c r="H398" s="1">
        <v>17079</v>
      </c>
      <c r="I398" t="s">
        <v>401</v>
      </c>
      <c r="S398" t="s">
        <v>1</v>
      </c>
      <c r="T398" t="s">
        <v>2</v>
      </c>
      <c r="U398" t="s">
        <v>1401</v>
      </c>
      <c r="V398">
        <v>5</v>
      </c>
      <c r="W398" t="s">
        <v>3</v>
      </c>
      <c r="X398" t="s">
        <v>4</v>
      </c>
      <c r="Y398" t="s">
        <v>5</v>
      </c>
      <c r="Z398">
        <v>17079</v>
      </c>
    </row>
    <row r="399" spans="1:26" x14ac:dyDescent="0.25">
      <c r="A399" s="1" t="s">
        <v>1</v>
      </c>
      <c r="B399" s="1" t="s">
        <v>2</v>
      </c>
      <c r="C399" s="1" t="s">
        <v>1401</v>
      </c>
      <c r="D399" s="1">
        <f>3</f>
        <v>3</v>
      </c>
      <c r="E399" s="1" t="s">
        <v>3</v>
      </c>
      <c r="F399" s="1" t="s">
        <v>4</v>
      </c>
      <c r="G399" s="1" t="s">
        <v>5</v>
      </c>
      <c r="H399" s="1">
        <v>17082</v>
      </c>
      <c r="I399" t="s">
        <v>402</v>
      </c>
      <c r="S399" t="s">
        <v>1</v>
      </c>
      <c r="T399" t="s">
        <v>2</v>
      </c>
      <c r="U399" t="s">
        <v>1401</v>
      </c>
      <c r="V399">
        <v>3</v>
      </c>
      <c r="W399" t="s">
        <v>3</v>
      </c>
      <c r="X399" t="s">
        <v>4</v>
      </c>
      <c r="Y399" t="s">
        <v>5</v>
      </c>
      <c r="Z399">
        <v>17082</v>
      </c>
    </row>
    <row r="400" spans="1:26" x14ac:dyDescent="0.25">
      <c r="A400" s="1" t="s">
        <v>1</v>
      </c>
      <c r="B400" s="1" t="s">
        <v>2</v>
      </c>
      <c r="C400" s="1" t="s">
        <v>1401</v>
      </c>
      <c r="D400" s="1">
        <f>1</f>
        <v>1</v>
      </c>
      <c r="E400" s="1" t="s">
        <v>3</v>
      </c>
      <c r="F400" s="1" t="s">
        <v>4</v>
      </c>
      <c r="G400" s="1" t="s">
        <v>5</v>
      </c>
      <c r="H400" s="1">
        <v>17084</v>
      </c>
      <c r="I400" t="s">
        <v>403</v>
      </c>
      <c r="S400" t="s">
        <v>1</v>
      </c>
      <c r="T400" t="s">
        <v>2</v>
      </c>
      <c r="U400" t="s">
        <v>1401</v>
      </c>
      <c r="V400">
        <v>1</v>
      </c>
      <c r="W400" t="s">
        <v>3</v>
      </c>
      <c r="X400" t="s">
        <v>4</v>
      </c>
      <c r="Y400" t="s">
        <v>5</v>
      </c>
      <c r="Z400">
        <v>17084</v>
      </c>
    </row>
    <row r="401" spans="1:26" x14ac:dyDescent="0.25">
      <c r="A401" s="1" t="s">
        <v>1</v>
      </c>
      <c r="B401" s="1" t="s">
        <v>2</v>
      </c>
      <c r="C401" s="1" t="s">
        <v>1401</v>
      </c>
      <c r="D401" s="1">
        <f>1</f>
        <v>1</v>
      </c>
      <c r="E401" s="1" t="s">
        <v>3</v>
      </c>
      <c r="F401" s="1" t="s">
        <v>4</v>
      </c>
      <c r="G401" s="1" t="s">
        <v>5</v>
      </c>
      <c r="H401" s="1">
        <v>17085</v>
      </c>
      <c r="I401" t="s">
        <v>404</v>
      </c>
      <c r="S401" t="s">
        <v>1</v>
      </c>
      <c r="T401" t="s">
        <v>2</v>
      </c>
      <c r="U401" t="s">
        <v>1401</v>
      </c>
      <c r="V401">
        <v>1</v>
      </c>
      <c r="W401" t="s">
        <v>3</v>
      </c>
      <c r="X401" t="s">
        <v>4</v>
      </c>
      <c r="Y401" t="s">
        <v>5</v>
      </c>
      <c r="Z401">
        <v>17085</v>
      </c>
    </row>
    <row r="402" spans="1:26" x14ac:dyDescent="0.25">
      <c r="A402" s="1" t="s">
        <v>1</v>
      </c>
      <c r="B402" s="1" t="s">
        <v>2</v>
      </c>
      <c r="C402" s="1" t="s">
        <v>1401</v>
      </c>
      <c r="D402" s="1">
        <f>7</f>
        <v>7</v>
      </c>
      <c r="E402" s="1" t="s">
        <v>3</v>
      </c>
      <c r="F402" s="1" t="s">
        <v>4</v>
      </c>
      <c r="G402" s="1" t="s">
        <v>5</v>
      </c>
      <c r="H402" s="1">
        <v>17086</v>
      </c>
      <c r="I402" t="s">
        <v>405</v>
      </c>
      <c r="S402" t="s">
        <v>1</v>
      </c>
      <c r="T402" t="s">
        <v>2</v>
      </c>
      <c r="U402" t="s">
        <v>1401</v>
      </c>
      <c r="V402">
        <v>7</v>
      </c>
      <c r="W402" t="s">
        <v>3</v>
      </c>
      <c r="X402" t="s">
        <v>4</v>
      </c>
      <c r="Y402" t="s">
        <v>5</v>
      </c>
      <c r="Z402">
        <v>17086</v>
      </c>
    </row>
    <row r="403" spans="1:26" x14ac:dyDescent="0.25">
      <c r="A403" s="1" t="s">
        <v>1</v>
      </c>
      <c r="B403" s="1" t="s">
        <v>2</v>
      </c>
      <c r="C403" s="1" t="s">
        <v>1401</v>
      </c>
      <c r="D403" s="1">
        <f>7</f>
        <v>7</v>
      </c>
      <c r="E403" s="1" t="s">
        <v>3</v>
      </c>
      <c r="F403" s="1" t="s">
        <v>4</v>
      </c>
      <c r="G403" s="1" t="s">
        <v>5</v>
      </c>
      <c r="H403" s="1">
        <v>17087</v>
      </c>
      <c r="I403" t="s">
        <v>406</v>
      </c>
      <c r="S403" t="s">
        <v>1</v>
      </c>
      <c r="T403" t="s">
        <v>2</v>
      </c>
      <c r="U403" t="s">
        <v>1401</v>
      </c>
      <c r="V403">
        <v>7</v>
      </c>
      <c r="W403" t="s">
        <v>3</v>
      </c>
      <c r="X403" t="s">
        <v>4</v>
      </c>
      <c r="Y403" t="s">
        <v>5</v>
      </c>
      <c r="Z403">
        <v>17087</v>
      </c>
    </row>
    <row r="404" spans="1:26" x14ac:dyDescent="0.25">
      <c r="A404" s="1" t="s">
        <v>1</v>
      </c>
      <c r="B404" s="1" t="s">
        <v>2</v>
      </c>
      <c r="C404" s="1" t="s">
        <v>1401</v>
      </c>
      <c r="D404" s="1">
        <f>3</f>
        <v>3</v>
      </c>
      <c r="E404" s="1" t="s">
        <v>3</v>
      </c>
      <c r="F404" s="1" t="s">
        <v>4</v>
      </c>
      <c r="G404" s="1" t="s">
        <v>5</v>
      </c>
      <c r="H404" s="1">
        <v>17088</v>
      </c>
      <c r="I404" t="s">
        <v>407</v>
      </c>
      <c r="S404" t="s">
        <v>1</v>
      </c>
      <c r="T404" t="s">
        <v>2</v>
      </c>
      <c r="U404" t="s">
        <v>1401</v>
      </c>
      <c r="V404">
        <v>3</v>
      </c>
      <c r="W404" t="s">
        <v>3</v>
      </c>
      <c r="X404" t="s">
        <v>4</v>
      </c>
      <c r="Y404" t="s">
        <v>5</v>
      </c>
      <c r="Z404">
        <v>17088</v>
      </c>
    </row>
    <row r="405" spans="1:26" x14ac:dyDescent="0.25">
      <c r="A405" s="1" t="s">
        <v>1</v>
      </c>
      <c r="B405" s="1" t="s">
        <v>2</v>
      </c>
      <c r="C405" s="1" t="s">
        <v>1401</v>
      </c>
      <c r="D405" s="1">
        <f>7</f>
        <v>7</v>
      </c>
      <c r="E405" s="1" t="s">
        <v>3</v>
      </c>
      <c r="F405" s="1" t="s">
        <v>4</v>
      </c>
      <c r="G405" s="1" t="s">
        <v>5</v>
      </c>
      <c r="H405" s="1">
        <v>17089</v>
      </c>
      <c r="I405" t="s">
        <v>408</v>
      </c>
      <c r="S405" t="s">
        <v>1</v>
      </c>
      <c r="T405" t="s">
        <v>2</v>
      </c>
      <c r="U405" t="s">
        <v>1401</v>
      </c>
      <c r="V405">
        <v>7</v>
      </c>
      <c r="W405" t="s">
        <v>3</v>
      </c>
      <c r="X405" t="s">
        <v>4</v>
      </c>
      <c r="Y405" t="s">
        <v>5</v>
      </c>
      <c r="Z405">
        <v>17089</v>
      </c>
    </row>
    <row r="406" spans="1:26" x14ac:dyDescent="0.25">
      <c r="A406" s="1" t="s">
        <v>1</v>
      </c>
      <c r="B406" s="1" t="s">
        <v>2</v>
      </c>
      <c r="C406" s="1" t="s">
        <v>1401</v>
      </c>
      <c r="D406" s="1">
        <f>5</f>
        <v>5</v>
      </c>
      <c r="E406" s="1" t="s">
        <v>3</v>
      </c>
      <c r="F406" s="1" t="s">
        <v>4</v>
      </c>
      <c r="G406" s="1" t="s">
        <v>5</v>
      </c>
      <c r="H406" s="1">
        <v>17807</v>
      </c>
      <c r="I406" t="s">
        <v>409</v>
      </c>
      <c r="S406" t="s">
        <v>1</v>
      </c>
      <c r="T406" t="s">
        <v>2</v>
      </c>
      <c r="U406" t="s">
        <v>1401</v>
      </c>
      <c r="V406">
        <v>5</v>
      </c>
      <c r="W406" t="s">
        <v>3</v>
      </c>
      <c r="X406" t="s">
        <v>4</v>
      </c>
      <c r="Y406" t="s">
        <v>5</v>
      </c>
      <c r="Z406">
        <v>17807</v>
      </c>
    </row>
    <row r="407" spans="1:26" x14ac:dyDescent="0.25">
      <c r="A407" s="1" t="s">
        <v>1</v>
      </c>
      <c r="B407" s="1" t="s">
        <v>2</v>
      </c>
      <c r="C407" s="1" t="s">
        <v>1401</v>
      </c>
      <c r="D407" s="1">
        <f>1</f>
        <v>1</v>
      </c>
      <c r="E407" s="1" t="s">
        <v>3</v>
      </c>
      <c r="F407" s="1" t="s">
        <v>4</v>
      </c>
      <c r="G407" s="1" t="s">
        <v>5</v>
      </c>
      <c r="H407" s="1">
        <v>17808</v>
      </c>
      <c r="I407" t="s">
        <v>410</v>
      </c>
      <c r="S407" t="s">
        <v>1</v>
      </c>
      <c r="T407" t="s">
        <v>2</v>
      </c>
      <c r="U407" t="s">
        <v>1401</v>
      </c>
      <c r="V407">
        <v>1</v>
      </c>
      <c r="W407" t="s">
        <v>3</v>
      </c>
      <c r="X407" t="s">
        <v>4</v>
      </c>
      <c r="Y407" t="s">
        <v>5</v>
      </c>
      <c r="Z407">
        <v>17808</v>
      </c>
    </row>
    <row r="408" spans="1:26" x14ac:dyDescent="0.25">
      <c r="A408" s="1" t="s">
        <v>1</v>
      </c>
      <c r="B408" s="1" t="s">
        <v>2</v>
      </c>
      <c r="C408" s="1" t="s">
        <v>1401</v>
      </c>
      <c r="D408" s="1">
        <f>1</f>
        <v>1</v>
      </c>
      <c r="E408" s="1" t="s">
        <v>3</v>
      </c>
      <c r="F408" s="1" t="s">
        <v>4</v>
      </c>
      <c r="G408" s="1" t="s">
        <v>5</v>
      </c>
      <c r="H408" s="1">
        <v>17811</v>
      </c>
      <c r="I408" t="s">
        <v>411</v>
      </c>
      <c r="S408" t="s">
        <v>1</v>
      </c>
      <c r="T408" t="s">
        <v>2</v>
      </c>
      <c r="U408" t="s">
        <v>1401</v>
      </c>
      <c r="V408">
        <v>1</v>
      </c>
      <c r="W408" t="s">
        <v>3</v>
      </c>
      <c r="X408" t="s">
        <v>4</v>
      </c>
      <c r="Y408" t="s">
        <v>5</v>
      </c>
      <c r="Z408">
        <v>17811</v>
      </c>
    </row>
    <row r="409" spans="1:26" x14ac:dyDescent="0.25">
      <c r="A409" s="1" t="s">
        <v>1</v>
      </c>
      <c r="B409" s="1" t="s">
        <v>2</v>
      </c>
      <c r="C409" s="1" t="s">
        <v>1401</v>
      </c>
      <c r="D409" s="1">
        <f>5</f>
        <v>5</v>
      </c>
      <c r="E409" s="1" t="s">
        <v>3</v>
      </c>
      <c r="F409" s="1" t="s">
        <v>4</v>
      </c>
      <c r="G409" s="1" t="s">
        <v>5</v>
      </c>
      <c r="H409" s="1">
        <v>17812</v>
      </c>
      <c r="I409" t="s">
        <v>412</v>
      </c>
      <c r="S409" t="s">
        <v>1</v>
      </c>
      <c r="T409" t="s">
        <v>2</v>
      </c>
      <c r="U409" t="s">
        <v>1401</v>
      </c>
      <c r="V409">
        <v>5</v>
      </c>
      <c r="W409" t="s">
        <v>3</v>
      </c>
      <c r="X409" t="s">
        <v>4</v>
      </c>
      <c r="Y409" t="s">
        <v>5</v>
      </c>
      <c r="Z409">
        <v>17812</v>
      </c>
    </row>
    <row r="410" spans="1:26" x14ac:dyDescent="0.25">
      <c r="A410" s="1" t="s">
        <v>1</v>
      </c>
      <c r="B410" s="1" t="s">
        <v>2</v>
      </c>
      <c r="C410" s="1" t="s">
        <v>1401</v>
      </c>
      <c r="D410" s="1">
        <f>4</f>
        <v>4</v>
      </c>
      <c r="E410" s="1" t="s">
        <v>3</v>
      </c>
      <c r="F410" s="1" t="s">
        <v>4</v>
      </c>
      <c r="G410" s="1" t="s">
        <v>5</v>
      </c>
      <c r="H410" s="1">
        <v>17813</v>
      </c>
      <c r="I410" t="s">
        <v>413</v>
      </c>
      <c r="S410" t="s">
        <v>1</v>
      </c>
      <c r="T410" t="s">
        <v>2</v>
      </c>
      <c r="U410" t="s">
        <v>1401</v>
      </c>
      <c r="V410">
        <v>4</v>
      </c>
      <c r="W410" t="s">
        <v>3</v>
      </c>
      <c r="X410" t="s">
        <v>4</v>
      </c>
      <c r="Y410" t="s">
        <v>5</v>
      </c>
      <c r="Z410">
        <v>17813</v>
      </c>
    </row>
    <row r="411" spans="1:26" x14ac:dyDescent="0.25">
      <c r="A411" s="1" t="s">
        <v>1</v>
      </c>
      <c r="B411" s="1" t="s">
        <v>2</v>
      </c>
      <c r="C411" s="1" t="s">
        <v>1401</v>
      </c>
      <c r="D411" s="1">
        <f>3</f>
        <v>3</v>
      </c>
      <c r="E411" s="1" t="s">
        <v>3</v>
      </c>
      <c r="F411" s="1" t="s">
        <v>4</v>
      </c>
      <c r="G411" s="1" t="s">
        <v>5</v>
      </c>
      <c r="H411" s="1">
        <v>17814</v>
      </c>
      <c r="I411" t="s">
        <v>414</v>
      </c>
      <c r="S411" t="s">
        <v>1</v>
      </c>
      <c r="T411" t="s">
        <v>2</v>
      </c>
      <c r="U411" t="s">
        <v>1401</v>
      </c>
      <c r="V411">
        <v>3</v>
      </c>
      <c r="W411" t="s">
        <v>3</v>
      </c>
      <c r="X411" t="s">
        <v>4</v>
      </c>
      <c r="Y411" t="s">
        <v>5</v>
      </c>
      <c r="Z411">
        <v>17814</v>
      </c>
    </row>
    <row r="412" spans="1:26" x14ac:dyDescent="0.25">
      <c r="A412" s="1" t="s">
        <v>1</v>
      </c>
      <c r="B412" s="1" t="s">
        <v>2</v>
      </c>
      <c r="C412" s="1" t="s">
        <v>1401</v>
      </c>
      <c r="D412" s="1">
        <f>3</f>
        <v>3</v>
      </c>
      <c r="E412" s="1" t="s">
        <v>3</v>
      </c>
      <c r="F412" s="1" t="s">
        <v>4</v>
      </c>
      <c r="G412" s="1" t="s">
        <v>5</v>
      </c>
      <c r="H412" s="1">
        <v>17815</v>
      </c>
      <c r="I412" t="s">
        <v>415</v>
      </c>
      <c r="S412" t="s">
        <v>1</v>
      </c>
      <c r="T412" t="s">
        <v>2</v>
      </c>
      <c r="U412" t="s">
        <v>1401</v>
      </c>
      <c r="V412">
        <v>3</v>
      </c>
      <c r="W412" t="s">
        <v>3</v>
      </c>
      <c r="X412" t="s">
        <v>4</v>
      </c>
      <c r="Y412" t="s">
        <v>5</v>
      </c>
      <c r="Z412">
        <v>17815</v>
      </c>
    </row>
    <row r="413" spans="1:26" x14ac:dyDescent="0.25">
      <c r="A413" s="1" t="s">
        <v>1</v>
      </c>
      <c r="B413" s="1" t="s">
        <v>2</v>
      </c>
      <c r="C413" s="1" t="s">
        <v>1401</v>
      </c>
      <c r="D413" s="1">
        <f>4</f>
        <v>4</v>
      </c>
      <c r="E413" s="1" t="s">
        <v>3</v>
      </c>
      <c r="F413" s="1" t="s">
        <v>4</v>
      </c>
      <c r="G413" s="1" t="s">
        <v>5</v>
      </c>
      <c r="H413" s="1">
        <v>17816</v>
      </c>
      <c r="I413" t="s">
        <v>416</v>
      </c>
      <c r="S413" t="s">
        <v>1</v>
      </c>
      <c r="T413" t="s">
        <v>2</v>
      </c>
      <c r="U413" t="s">
        <v>1401</v>
      </c>
      <c r="V413">
        <v>4</v>
      </c>
      <c r="W413" t="s">
        <v>3</v>
      </c>
      <c r="X413" t="s">
        <v>4</v>
      </c>
      <c r="Y413" t="s">
        <v>5</v>
      </c>
      <c r="Z413">
        <v>17816</v>
      </c>
    </row>
    <row r="414" spans="1:26" x14ac:dyDescent="0.25">
      <c r="A414" s="1" t="s">
        <v>1</v>
      </c>
      <c r="B414" s="1" t="s">
        <v>2</v>
      </c>
      <c r="C414" s="1" t="s">
        <v>1401</v>
      </c>
      <c r="D414" s="1">
        <f>4</f>
        <v>4</v>
      </c>
      <c r="E414" s="1" t="s">
        <v>3</v>
      </c>
      <c r="F414" s="1" t="s">
        <v>4</v>
      </c>
      <c r="G414" s="1" t="s">
        <v>5</v>
      </c>
      <c r="H414" s="1">
        <v>17821</v>
      </c>
      <c r="I414" t="s">
        <v>417</v>
      </c>
      <c r="S414" t="s">
        <v>1</v>
      </c>
      <c r="T414" t="s">
        <v>2</v>
      </c>
      <c r="U414" t="s">
        <v>1401</v>
      </c>
      <c r="V414">
        <v>4</v>
      </c>
      <c r="W414" t="s">
        <v>3</v>
      </c>
      <c r="X414" t="s">
        <v>4</v>
      </c>
      <c r="Y414" t="s">
        <v>5</v>
      </c>
      <c r="Z414">
        <v>17821</v>
      </c>
    </row>
    <row r="415" spans="1:26" x14ac:dyDescent="0.25">
      <c r="A415" s="1" t="s">
        <v>1</v>
      </c>
      <c r="B415" s="1" t="s">
        <v>2</v>
      </c>
      <c r="C415" s="1" t="s">
        <v>1401</v>
      </c>
      <c r="D415" s="1">
        <f>5</f>
        <v>5</v>
      </c>
      <c r="E415" s="1" t="s">
        <v>3</v>
      </c>
      <c r="F415" s="1" t="s">
        <v>4</v>
      </c>
      <c r="G415" s="1" t="s">
        <v>5</v>
      </c>
      <c r="H415" s="1">
        <v>17822</v>
      </c>
      <c r="I415" t="s">
        <v>418</v>
      </c>
      <c r="S415" t="s">
        <v>1</v>
      </c>
      <c r="T415" t="s">
        <v>2</v>
      </c>
      <c r="U415" t="s">
        <v>1401</v>
      </c>
      <c r="V415">
        <v>5</v>
      </c>
      <c r="W415" t="s">
        <v>3</v>
      </c>
      <c r="X415" t="s">
        <v>4</v>
      </c>
      <c r="Y415" t="s">
        <v>5</v>
      </c>
      <c r="Z415">
        <v>17822</v>
      </c>
    </row>
    <row r="416" spans="1:26" x14ac:dyDescent="0.25">
      <c r="A416" s="1" t="s">
        <v>1</v>
      </c>
      <c r="B416" s="1" t="s">
        <v>2</v>
      </c>
      <c r="C416" s="1" t="s">
        <v>1401</v>
      </c>
      <c r="D416" s="1">
        <f>1</f>
        <v>1</v>
      </c>
      <c r="E416" s="1" t="s">
        <v>3</v>
      </c>
      <c r="F416" s="1" t="s">
        <v>4</v>
      </c>
      <c r="G416" s="1" t="s">
        <v>5</v>
      </c>
      <c r="H416" s="1">
        <v>17823</v>
      </c>
      <c r="I416" t="s">
        <v>419</v>
      </c>
      <c r="S416" t="s">
        <v>1</v>
      </c>
      <c r="T416" t="s">
        <v>2</v>
      </c>
      <c r="U416" t="s">
        <v>1401</v>
      </c>
      <c r="V416">
        <v>1</v>
      </c>
      <c r="W416" t="s">
        <v>3</v>
      </c>
      <c r="X416" t="s">
        <v>4</v>
      </c>
      <c r="Y416" t="s">
        <v>5</v>
      </c>
      <c r="Z416">
        <v>17823</v>
      </c>
    </row>
    <row r="417" spans="1:26" x14ac:dyDescent="0.25">
      <c r="A417" s="1" t="s">
        <v>1</v>
      </c>
      <c r="B417" s="1" t="s">
        <v>2</v>
      </c>
      <c r="C417" s="1" t="s">
        <v>1401</v>
      </c>
      <c r="D417" s="1">
        <f>1</f>
        <v>1</v>
      </c>
      <c r="E417" s="1" t="s">
        <v>3</v>
      </c>
      <c r="F417" s="1" t="s">
        <v>4</v>
      </c>
      <c r="G417" s="1" t="s">
        <v>5</v>
      </c>
      <c r="H417" s="1">
        <v>17824</v>
      </c>
      <c r="I417" t="s">
        <v>420</v>
      </c>
      <c r="S417" t="s">
        <v>1</v>
      </c>
      <c r="T417" t="s">
        <v>2</v>
      </c>
      <c r="U417" t="s">
        <v>1401</v>
      </c>
      <c r="V417">
        <v>1</v>
      </c>
      <c r="W417" t="s">
        <v>3</v>
      </c>
      <c r="X417" t="s">
        <v>4</v>
      </c>
      <c r="Y417" t="s">
        <v>5</v>
      </c>
      <c r="Z417">
        <v>17824</v>
      </c>
    </row>
    <row r="418" spans="1:26" x14ac:dyDescent="0.25">
      <c r="A418" s="1" t="s">
        <v>1</v>
      </c>
      <c r="B418" s="1" t="s">
        <v>2</v>
      </c>
      <c r="C418" s="1" t="s">
        <v>1401</v>
      </c>
      <c r="D418" s="1">
        <f>7</f>
        <v>7</v>
      </c>
      <c r="E418" s="1" t="s">
        <v>3</v>
      </c>
      <c r="F418" s="1" t="s">
        <v>4</v>
      </c>
      <c r="G418" s="1" t="s">
        <v>5</v>
      </c>
      <c r="H418" s="1">
        <v>17825</v>
      </c>
      <c r="I418" t="s">
        <v>421</v>
      </c>
      <c r="S418" t="s">
        <v>1</v>
      </c>
      <c r="T418" t="s">
        <v>2</v>
      </c>
      <c r="U418" t="s">
        <v>1401</v>
      </c>
      <c r="V418">
        <v>7</v>
      </c>
      <c r="W418" t="s">
        <v>3</v>
      </c>
      <c r="X418" t="s">
        <v>4</v>
      </c>
      <c r="Y418" t="s">
        <v>5</v>
      </c>
      <c r="Z418">
        <v>17825</v>
      </c>
    </row>
    <row r="419" spans="1:26" x14ac:dyDescent="0.25">
      <c r="A419" s="1" t="s">
        <v>1</v>
      </c>
      <c r="B419" s="1" t="s">
        <v>2</v>
      </c>
      <c r="C419" s="1" t="s">
        <v>1401</v>
      </c>
      <c r="D419" s="1">
        <f>3</f>
        <v>3</v>
      </c>
      <c r="E419" s="1" t="s">
        <v>3</v>
      </c>
      <c r="F419" s="1" t="s">
        <v>4</v>
      </c>
      <c r="G419" s="1" t="s">
        <v>5</v>
      </c>
      <c r="H419" s="1">
        <v>18039</v>
      </c>
      <c r="I419" t="s">
        <v>422</v>
      </c>
      <c r="S419" t="s">
        <v>1</v>
      </c>
      <c r="T419" t="s">
        <v>2</v>
      </c>
      <c r="U419" t="s">
        <v>1401</v>
      </c>
      <c r="V419">
        <v>3</v>
      </c>
      <c r="W419" t="s">
        <v>3</v>
      </c>
      <c r="X419" t="s">
        <v>4</v>
      </c>
      <c r="Y419" t="s">
        <v>5</v>
      </c>
      <c r="Z419">
        <v>18039</v>
      </c>
    </row>
    <row r="420" spans="1:26" x14ac:dyDescent="0.25">
      <c r="A420" s="1" t="s">
        <v>1</v>
      </c>
      <c r="B420" s="1" t="s">
        <v>2</v>
      </c>
      <c r="C420" s="1" t="s">
        <v>1401</v>
      </c>
      <c r="D420" s="1">
        <f>5</f>
        <v>5</v>
      </c>
      <c r="E420" s="1" t="s">
        <v>3</v>
      </c>
      <c r="F420" s="1" t="s">
        <v>4</v>
      </c>
      <c r="G420" s="1" t="s">
        <v>5</v>
      </c>
      <c r="H420" s="1">
        <v>18040</v>
      </c>
      <c r="I420" t="s">
        <v>423</v>
      </c>
      <c r="S420" t="s">
        <v>1</v>
      </c>
      <c r="T420" t="s">
        <v>2</v>
      </c>
      <c r="U420" t="s">
        <v>1401</v>
      </c>
      <c r="V420">
        <v>5</v>
      </c>
      <c r="W420" t="s">
        <v>3</v>
      </c>
      <c r="X420" t="s">
        <v>4</v>
      </c>
      <c r="Y420" t="s">
        <v>5</v>
      </c>
      <c r="Z420">
        <v>18040</v>
      </c>
    </row>
    <row r="421" spans="1:26" x14ac:dyDescent="0.25">
      <c r="A421" s="1" t="s">
        <v>1</v>
      </c>
      <c r="B421" s="1" t="s">
        <v>2</v>
      </c>
      <c r="C421" s="1" t="s">
        <v>1401</v>
      </c>
      <c r="D421" s="1">
        <f>5</f>
        <v>5</v>
      </c>
      <c r="E421" s="1" t="s">
        <v>3</v>
      </c>
      <c r="F421" s="1" t="s">
        <v>4</v>
      </c>
      <c r="G421" s="1" t="s">
        <v>5</v>
      </c>
      <c r="H421" s="1">
        <v>18041</v>
      </c>
      <c r="I421" t="s">
        <v>424</v>
      </c>
      <c r="S421" t="s">
        <v>1</v>
      </c>
      <c r="T421" t="s">
        <v>2</v>
      </c>
      <c r="U421" t="s">
        <v>1401</v>
      </c>
      <c r="V421">
        <v>5</v>
      </c>
      <c r="W421" t="s">
        <v>3</v>
      </c>
      <c r="X421" t="s">
        <v>4</v>
      </c>
      <c r="Y421" t="s">
        <v>5</v>
      </c>
      <c r="Z421">
        <v>18041</v>
      </c>
    </row>
    <row r="422" spans="1:26" x14ac:dyDescent="0.25">
      <c r="A422" s="1" t="s">
        <v>1</v>
      </c>
      <c r="B422" s="1" t="s">
        <v>2</v>
      </c>
      <c r="C422" s="1" t="s">
        <v>1401</v>
      </c>
      <c r="D422" s="1">
        <f>3</f>
        <v>3</v>
      </c>
      <c r="E422" s="1" t="s">
        <v>3</v>
      </c>
      <c r="F422" s="1" t="s">
        <v>4</v>
      </c>
      <c r="G422" s="1" t="s">
        <v>5</v>
      </c>
      <c r="H422" s="1">
        <v>18046</v>
      </c>
      <c r="I422" t="s">
        <v>425</v>
      </c>
      <c r="S422" t="s">
        <v>1</v>
      </c>
      <c r="T422" t="s">
        <v>2</v>
      </c>
      <c r="U422" t="s">
        <v>1401</v>
      </c>
      <c r="V422">
        <v>3</v>
      </c>
      <c r="W422" t="s">
        <v>3</v>
      </c>
      <c r="X422" t="s">
        <v>4</v>
      </c>
      <c r="Y422" t="s">
        <v>5</v>
      </c>
      <c r="Z422">
        <v>18046</v>
      </c>
    </row>
    <row r="423" spans="1:26" x14ac:dyDescent="0.25">
      <c r="A423" s="1" t="s">
        <v>1</v>
      </c>
      <c r="B423" s="1" t="s">
        <v>2</v>
      </c>
      <c r="C423" s="1" t="s">
        <v>1401</v>
      </c>
      <c r="D423" s="1">
        <f>4</f>
        <v>4</v>
      </c>
      <c r="E423" s="1" t="s">
        <v>3</v>
      </c>
      <c r="F423" s="1" t="s">
        <v>4</v>
      </c>
      <c r="G423" s="1" t="s">
        <v>5</v>
      </c>
      <c r="H423" s="1">
        <v>18053</v>
      </c>
      <c r="I423" t="s">
        <v>426</v>
      </c>
      <c r="S423" t="s">
        <v>1</v>
      </c>
      <c r="T423" t="s">
        <v>2</v>
      </c>
      <c r="U423" t="s">
        <v>1401</v>
      </c>
      <c r="V423">
        <v>4</v>
      </c>
      <c r="W423" t="s">
        <v>3</v>
      </c>
      <c r="X423" t="s">
        <v>4</v>
      </c>
      <c r="Y423" t="s">
        <v>5</v>
      </c>
      <c r="Z423">
        <v>18053</v>
      </c>
    </row>
    <row r="424" spans="1:26" x14ac:dyDescent="0.25">
      <c r="A424" s="1" t="s">
        <v>1</v>
      </c>
      <c r="B424" s="1" t="s">
        <v>2</v>
      </c>
      <c r="C424" s="1" t="s">
        <v>1401</v>
      </c>
      <c r="D424" s="1">
        <f>4</f>
        <v>4</v>
      </c>
      <c r="E424" s="1" t="s">
        <v>3</v>
      </c>
      <c r="F424" s="1" t="s">
        <v>4</v>
      </c>
      <c r="G424" s="1" t="s">
        <v>5</v>
      </c>
      <c r="H424" s="1">
        <v>18054</v>
      </c>
      <c r="I424" t="s">
        <v>427</v>
      </c>
      <c r="S424" t="s">
        <v>1</v>
      </c>
      <c r="T424" t="s">
        <v>2</v>
      </c>
      <c r="U424" t="s">
        <v>1401</v>
      </c>
      <c r="V424">
        <v>4</v>
      </c>
      <c r="W424" t="s">
        <v>3</v>
      </c>
      <c r="X424" t="s">
        <v>4</v>
      </c>
      <c r="Y424" t="s">
        <v>5</v>
      </c>
      <c r="Z424">
        <v>18054</v>
      </c>
    </row>
    <row r="425" spans="1:26" x14ac:dyDescent="0.25">
      <c r="A425" s="1" t="s">
        <v>1</v>
      </c>
      <c r="B425" s="1" t="s">
        <v>2</v>
      </c>
      <c r="C425" s="1" t="s">
        <v>1401</v>
      </c>
      <c r="D425" s="1">
        <f>5</f>
        <v>5</v>
      </c>
      <c r="E425" s="1" t="s">
        <v>3</v>
      </c>
      <c r="F425" s="1" t="s">
        <v>4</v>
      </c>
      <c r="G425" s="1" t="s">
        <v>5</v>
      </c>
      <c r="H425" s="1">
        <v>18055</v>
      </c>
      <c r="I425" t="s">
        <v>428</v>
      </c>
      <c r="S425" t="s">
        <v>1</v>
      </c>
      <c r="T425" t="s">
        <v>2</v>
      </c>
      <c r="U425" t="s">
        <v>1401</v>
      </c>
      <c r="V425">
        <v>5</v>
      </c>
      <c r="W425" t="s">
        <v>3</v>
      </c>
      <c r="X425" t="s">
        <v>4</v>
      </c>
      <c r="Y425" t="s">
        <v>5</v>
      </c>
      <c r="Z425">
        <v>18055</v>
      </c>
    </row>
    <row r="426" spans="1:26" x14ac:dyDescent="0.25">
      <c r="A426" s="1" t="s">
        <v>1</v>
      </c>
      <c r="B426" s="1" t="s">
        <v>2</v>
      </c>
      <c r="C426" s="1" t="s">
        <v>1401</v>
      </c>
      <c r="D426" s="1">
        <f>3</f>
        <v>3</v>
      </c>
      <c r="E426" s="1" t="s">
        <v>3</v>
      </c>
      <c r="F426" s="1" t="s">
        <v>4</v>
      </c>
      <c r="G426" s="1" t="s">
        <v>5</v>
      </c>
      <c r="H426" s="1">
        <v>18056</v>
      </c>
      <c r="I426" t="s">
        <v>429</v>
      </c>
      <c r="S426" t="s">
        <v>1</v>
      </c>
      <c r="T426" t="s">
        <v>2</v>
      </c>
      <c r="U426" t="s">
        <v>1401</v>
      </c>
      <c r="V426">
        <v>3</v>
      </c>
      <c r="W426" t="s">
        <v>3</v>
      </c>
      <c r="X426" t="s">
        <v>4</v>
      </c>
      <c r="Y426" t="s">
        <v>5</v>
      </c>
      <c r="Z426">
        <v>18056</v>
      </c>
    </row>
    <row r="427" spans="1:26" x14ac:dyDescent="0.25">
      <c r="A427" s="1" t="s">
        <v>1</v>
      </c>
      <c r="B427" s="1" t="s">
        <v>2</v>
      </c>
      <c r="C427" s="1" t="s">
        <v>1401</v>
      </c>
      <c r="D427" s="1">
        <f>4</f>
        <v>4</v>
      </c>
      <c r="E427" s="1" t="s">
        <v>3</v>
      </c>
      <c r="F427" s="1" t="s">
        <v>4</v>
      </c>
      <c r="G427" s="1" t="s">
        <v>5</v>
      </c>
      <c r="H427" s="1">
        <v>18057</v>
      </c>
      <c r="I427" t="s">
        <v>430</v>
      </c>
      <c r="S427" t="s">
        <v>1</v>
      </c>
      <c r="T427" t="s">
        <v>2</v>
      </c>
      <c r="U427" t="s">
        <v>1401</v>
      </c>
      <c r="V427">
        <v>4</v>
      </c>
      <c r="W427" t="s">
        <v>3</v>
      </c>
      <c r="X427" t="s">
        <v>4</v>
      </c>
      <c r="Y427" t="s">
        <v>5</v>
      </c>
      <c r="Z427">
        <v>18057</v>
      </c>
    </row>
    <row r="428" spans="1:26" x14ac:dyDescent="0.25">
      <c r="A428" s="1" t="s">
        <v>1</v>
      </c>
      <c r="B428" s="1" t="s">
        <v>2</v>
      </c>
      <c r="C428" s="1" t="s">
        <v>1401</v>
      </c>
      <c r="D428" s="1">
        <f>5</f>
        <v>5</v>
      </c>
      <c r="E428" s="1" t="s">
        <v>3</v>
      </c>
      <c r="F428" s="1" t="s">
        <v>4</v>
      </c>
      <c r="G428" s="1" t="s">
        <v>5</v>
      </c>
      <c r="H428" s="1">
        <v>18058</v>
      </c>
      <c r="I428" t="s">
        <v>431</v>
      </c>
      <c r="S428" t="s">
        <v>1</v>
      </c>
      <c r="T428" t="s">
        <v>2</v>
      </c>
      <c r="U428" t="s">
        <v>1401</v>
      </c>
      <c r="V428">
        <v>5</v>
      </c>
      <c r="W428" t="s">
        <v>3</v>
      </c>
      <c r="X428" t="s">
        <v>4</v>
      </c>
      <c r="Y428" t="s">
        <v>5</v>
      </c>
      <c r="Z428">
        <v>18058</v>
      </c>
    </row>
    <row r="429" spans="1:26" x14ac:dyDescent="0.25">
      <c r="A429" s="1" t="s">
        <v>1</v>
      </c>
      <c r="B429" s="1" t="s">
        <v>2</v>
      </c>
      <c r="C429" s="1" t="s">
        <v>1401</v>
      </c>
      <c r="D429" s="1">
        <f>3</f>
        <v>3</v>
      </c>
      <c r="E429" s="1" t="s">
        <v>3</v>
      </c>
      <c r="F429" s="1" t="s">
        <v>4</v>
      </c>
      <c r="G429" s="1" t="s">
        <v>5</v>
      </c>
      <c r="H429" s="1">
        <v>18060</v>
      </c>
      <c r="I429" t="s">
        <v>432</v>
      </c>
      <c r="S429" t="s">
        <v>1</v>
      </c>
      <c r="T429" t="s">
        <v>2</v>
      </c>
      <c r="U429" t="s">
        <v>1401</v>
      </c>
      <c r="V429">
        <v>3</v>
      </c>
      <c r="W429" t="s">
        <v>3</v>
      </c>
      <c r="X429" t="s">
        <v>4</v>
      </c>
      <c r="Y429" t="s">
        <v>5</v>
      </c>
      <c r="Z429">
        <v>18060</v>
      </c>
    </row>
    <row r="430" spans="1:26" x14ac:dyDescent="0.25">
      <c r="A430" s="1" t="s">
        <v>1</v>
      </c>
      <c r="B430" s="1" t="s">
        <v>2</v>
      </c>
      <c r="C430" s="1" t="s">
        <v>1401</v>
      </c>
      <c r="D430" s="1">
        <f>3</f>
        <v>3</v>
      </c>
      <c r="E430" s="1" t="s">
        <v>3</v>
      </c>
      <c r="F430" s="1" t="s">
        <v>4</v>
      </c>
      <c r="G430" s="1" t="s">
        <v>5</v>
      </c>
      <c r="H430" s="1">
        <v>18061</v>
      </c>
      <c r="I430" t="s">
        <v>433</v>
      </c>
      <c r="S430" t="s">
        <v>1</v>
      </c>
      <c r="T430" t="s">
        <v>2</v>
      </c>
      <c r="U430" t="s">
        <v>1401</v>
      </c>
      <c r="V430">
        <v>3</v>
      </c>
      <c r="W430" t="s">
        <v>3</v>
      </c>
      <c r="X430" t="s">
        <v>4</v>
      </c>
      <c r="Y430" t="s">
        <v>5</v>
      </c>
      <c r="Z430">
        <v>18061</v>
      </c>
    </row>
    <row r="431" spans="1:26" x14ac:dyDescent="0.25">
      <c r="A431" s="1" t="s">
        <v>1</v>
      </c>
      <c r="B431" s="1" t="s">
        <v>2</v>
      </c>
      <c r="C431" s="1" t="s">
        <v>1401</v>
      </c>
      <c r="D431" s="1">
        <f>5</f>
        <v>5</v>
      </c>
      <c r="E431" s="1" t="s">
        <v>3</v>
      </c>
      <c r="F431" s="1" t="s">
        <v>4</v>
      </c>
      <c r="G431" s="1" t="s">
        <v>5</v>
      </c>
      <c r="H431" s="1">
        <v>18062</v>
      </c>
      <c r="I431" t="s">
        <v>434</v>
      </c>
      <c r="S431" t="s">
        <v>1</v>
      </c>
      <c r="T431" t="s">
        <v>2</v>
      </c>
      <c r="U431" t="s">
        <v>1401</v>
      </c>
      <c r="V431">
        <v>5</v>
      </c>
      <c r="W431" t="s">
        <v>3</v>
      </c>
      <c r="X431" t="s">
        <v>4</v>
      </c>
      <c r="Y431" t="s">
        <v>5</v>
      </c>
      <c r="Z431">
        <v>18062</v>
      </c>
    </row>
    <row r="432" spans="1:26" x14ac:dyDescent="0.25">
      <c r="A432" s="1" t="s">
        <v>1</v>
      </c>
      <c r="B432" s="1" t="s">
        <v>2</v>
      </c>
      <c r="C432" s="1" t="s">
        <v>1401</v>
      </c>
      <c r="D432" s="1">
        <f>4</f>
        <v>4</v>
      </c>
      <c r="E432" s="1" t="s">
        <v>3</v>
      </c>
      <c r="F432" s="1" t="s">
        <v>4</v>
      </c>
      <c r="G432" s="1" t="s">
        <v>5</v>
      </c>
      <c r="H432" s="1">
        <v>18063</v>
      </c>
      <c r="I432" t="s">
        <v>435</v>
      </c>
      <c r="S432" t="s">
        <v>1</v>
      </c>
      <c r="T432" t="s">
        <v>2</v>
      </c>
      <c r="U432" t="s">
        <v>1401</v>
      </c>
      <c r="V432">
        <v>4</v>
      </c>
      <c r="W432" t="s">
        <v>3</v>
      </c>
      <c r="X432" t="s">
        <v>4</v>
      </c>
      <c r="Y432" t="s">
        <v>5</v>
      </c>
      <c r="Z432">
        <v>18063</v>
      </c>
    </row>
    <row r="433" spans="1:26" x14ac:dyDescent="0.25">
      <c r="A433" s="1" t="s">
        <v>1</v>
      </c>
      <c r="B433" s="1" t="s">
        <v>2</v>
      </c>
      <c r="C433" s="1" t="s">
        <v>1401</v>
      </c>
      <c r="D433" s="1">
        <f>4</f>
        <v>4</v>
      </c>
      <c r="E433" s="1" t="s">
        <v>3</v>
      </c>
      <c r="F433" s="1" t="s">
        <v>4</v>
      </c>
      <c r="G433" s="1" t="s">
        <v>5</v>
      </c>
      <c r="H433" s="1">
        <v>18064</v>
      </c>
      <c r="I433" t="s">
        <v>436</v>
      </c>
      <c r="S433" t="s">
        <v>1</v>
      </c>
      <c r="T433" t="s">
        <v>2</v>
      </c>
      <c r="U433" t="s">
        <v>1401</v>
      </c>
      <c r="V433">
        <v>4</v>
      </c>
      <c r="W433" t="s">
        <v>3</v>
      </c>
      <c r="X433" t="s">
        <v>4</v>
      </c>
      <c r="Y433" t="s">
        <v>5</v>
      </c>
      <c r="Z433">
        <v>18064</v>
      </c>
    </row>
    <row r="434" spans="1:26" x14ac:dyDescent="0.25">
      <c r="A434" s="1" t="s">
        <v>1</v>
      </c>
      <c r="B434" s="1" t="s">
        <v>2</v>
      </c>
      <c r="C434" s="1" t="s">
        <v>1401</v>
      </c>
      <c r="D434" s="1">
        <f>5</f>
        <v>5</v>
      </c>
      <c r="E434" s="1" t="s">
        <v>3</v>
      </c>
      <c r="F434" s="1" t="s">
        <v>4</v>
      </c>
      <c r="G434" s="1" t="s">
        <v>5</v>
      </c>
      <c r="H434" s="1">
        <v>18065</v>
      </c>
      <c r="I434" t="s">
        <v>437</v>
      </c>
      <c r="S434" t="s">
        <v>1</v>
      </c>
      <c r="T434" t="s">
        <v>2</v>
      </c>
      <c r="U434" t="s">
        <v>1401</v>
      </c>
      <c r="V434">
        <v>5</v>
      </c>
      <c r="W434" t="s">
        <v>3</v>
      </c>
      <c r="X434" t="s">
        <v>4</v>
      </c>
      <c r="Y434" t="s">
        <v>5</v>
      </c>
      <c r="Z434">
        <v>18065</v>
      </c>
    </row>
    <row r="435" spans="1:26" x14ac:dyDescent="0.25">
      <c r="A435" s="1" t="s">
        <v>1</v>
      </c>
      <c r="B435" s="1" t="s">
        <v>2</v>
      </c>
      <c r="C435" s="1" t="s">
        <v>1401</v>
      </c>
      <c r="D435" s="1">
        <f>1</f>
        <v>1</v>
      </c>
      <c r="E435" s="1" t="s">
        <v>3</v>
      </c>
      <c r="F435" s="1" t="s">
        <v>4</v>
      </c>
      <c r="G435" s="1" t="s">
        <v>5</v>
      </c>
      <c r="H435" s="1">
        <v>18066</v>
      </c>
      <c r="I435" t="s">
        <v>438</v>
      </c>
      <c r="S435" t="s">
        <v>1</v>
      </c>
      <c r="T435" t="s">
        <v>2</v>
      </c>
      <c r="U435" t="s">
        <v>1401</v>
      </c>
      <c r="V435">
        <v>1</v>
      </c>
      <c r="W435" t="s">
        <v>3</v>
      </c>
      <c r="X435" t="s">
        <v>4</v>
      </c>
      <c r="Y435" t="s">
        <v>5</v>
      </c>
      <c r="Z435">
        <v>18066</v>
      </c>
    </row>
    <row r="436" spans="1:26" x14ac:dyDescent="0.25">
      <c r="A436" s="1" t="s">
        <v>1</v>
      </c>
      <c r="B436" s="1" t="s">
        <v>2</v>
      </c>
      <c r="C436" s="1" t="s">
        <v>1401</v>
      </c>
      <c r="D436" s="1">
        <f>5</f>
        <v>5</v>
      </c>
      <c r="E436" s="1" t="s">
        <v>3</v>
      </c>
      <c r="F436" s="1" t="s">
        <v>4</v>
      </c>
      <c r="G436" s="1" t="s">
        <v>5</v>
      </c>
      <c r="H436" s="1">
        <v>18067</v>
      </c>
      <c r="I436" t="s">
        <v>439</v>
      </c>
      <c r="S436" t="s">
        <v>1</v>
      </c>
      <c r="T436" t="s">
        <v>2</v>
      </c>
      <c r="U436" t="s">
        <v>1401</v>
      </c>
      <c r="V436">
        <v>5</v>
      </c>
      <c r="W436" t="s">
        <v>3</v>
      </c>
      <c r="X436" t="s">
        <v>4</v>
      </c>
      <c r="Y436" t="s">
        <v>5</v>
      </c>
      <c r="Z436">
        <v>18067</v>
      </c>
    </row>
    <row r="437" spans="1:26" x14ac:dyDescent="0.25">
      <c r="A437" s="1" t="s">
        <v>1</v>
      </c>
      <c r="B437" s="1" t="s">
        <v>2</v>
      </c>
      <c r="C437" s="1" t="s">
        <v>1401</v>
      </c>
      <c r="D437" s="1">
        <f>4</f>
        <v>4</v>
      </c>
      <c r="E437" s="1" t="s">
        <v>3</v>
      </c>
      <c r="F437" s="1" t="s">
        <v>4</v>
      </c>
      <c r="G437" s="1" t="s">
        <v>5</v>
      </c>
      <c r="H437" s="1">
        <v>18068</v>
      </c>
      <c r="I437" t="s">
        <v>440</v>
      </c>
      <c r="S437" t="s">
        <v>1</v>
      </c>
      <c r="T437" t="s">
        <v>2</v>
      </c>
      <c r="U437" t="s">
        <v>1401</v>
      </c>
      <c r="V437">
        <v>4</v>
      </c>
      <c r="W437" t="s">
        <v>3</v>
      </c>
      <c r="X437" t="s">
        <v>4</v>
      </c>
      <c r="Y437" t="s">
        <v>5</v>
      </c>
      <c r="Z437">
        <v>18068</v>
      </c>
    </row>
    <row r="438" spans="1:26" x14ac:dyDescent="0.25">
      <c r="A438" s="1" t="s">
        <v>1</v>
      </c>
      <c r="B438" s="1" t="s">
        <v>2</v>
      </c>
      <c r="C438" s="1" t="s">
        <v>1401</v>
      </c>
      <c r="D438" s="1">
        <f>5</f>
        <v>5</v>
      </c>
      <c r="E438" s="1" t="s">
        <v>3</v>
      </c>
      <c r="F438" s="1" t="s">
        <v>4</v>
      </c>
      <c r="G438" s="1" t="s">
        <v>5</v>
      </c>
      <c r="H438" s="1">
        <v>18069</v>
      </c>
      <c r="I438" t="s">
        <v>441</v>
      </c>
      <c r="S438" t="s">
        <v>1</v>
      </c>
      <c r="T438" t="s">
        <v>2</v>
      </c>
      <c r="U438" t="s">
        <v>1401</v>
      </c>
      <c r="V438">
        <v>5</v>
      </c>
      <c r="W438" t="s">
        <v>3</v>
      </c>
      <c r="X438" t="s">
        <v>4</v>
      </c>
      <c r="Y438" t="s">
        <v>5</v>
      </c>
      <c r="Z438">
        <v>18069</v>
      </c>
    </row>
    <row r="439" spans="1:26" x14ac:dyDescent="0.25">
      <c r="A439" s="1" t="s">
        <v>1</v>
      </c>
      <c r="B439" s="1" t="s">
        <v>2</v>
      </c>
      <c r="C439" s="1" t="s">
        <v>1401</v>
      </c>
      <c r="D439" s="1">
        <f>5</f>
        <v>5</v>
      </c>
      <c r="E439" s="1" t="s">
        <v>3</v>
      </c>
      <c r="F439" s="1" t="s">
        <v>4</v>
      </c>
      <c r="G439" s="1" t="s">
        <v>5</v>
      </c>
      <c r="H439" s="1">
        <v>18070</v>
      </c>
      <c r="I439" t="s">
        <v>442</v>
      </c>
      <c r="S439" t="s">
        <v>1</v>
      </c>
      <c r="T439" t="s">
        <v>2</v>
      </c>
      <c r="U439" t="s">
        <v>1401</v>
      </c>
      <c r="V439">
        <v>5</v>
      </c>
      <c r="W439" t="s">
        <v>3</v>
      </c>
      <c r="X439" t="s">
        <v>4</v>
      </c>
      <c r="Y439" t="s">
        <v>5</v>
      </c>
      <c r="Z439">
        <v>18070</v>
      </c>
    </row>
    <row r="440" spans="1:26" x14ac:dyDescent="0.25">
      <c r="A440" s="1" t="s">
        <v>1</v>
      </c>
      <c r="B440" s="1" t="s">
        <v>2</v>
      </c>
      <c r="C440" s="1" t="s">
        <v>1401</v>
      </c>
      <c r="D440" s="1">
        <f>3</f>
        <v>3</v>
      </c>
      <c r="E440" s="1" t="s">
        <v>3</v>
      </c>
      <c r="F440" s="1" t="s">
        <v>4</v>
      </c>
      <c r="G440" s="1" t="s">
        <v>5</v>
      </c>
      <c r="H440" s="1">
        <v>18071</v>
      </c>
      <c r="I440" t="s">
        <v>443</v>
      </c>
      <c r="S440" t="s">
        <v>1</v>
      </c>
      <c r="T440" t="s">
        <v>2</v>
      </c>
      <c r="U440" t="s">
        <v>1401</v>
      </c>
      <c r="V440">
        <v>3</v>
      </c>
      <c r="W440" t="s">
        <v>3</v>
      </c>
      <c r="X440" t="s">
        <v>4</v>
      </c>
      <c r="Y440" t="s">
        <v>5</v>
      </c>
      <c r="Z440">
        <v>18071</v>
      </c>
    </row>
    <row r="441" spans="1:26" x14ac:dyDescent="0.25">
      <c r="A441" s="1" t="s">
        <v>1</v>
      </c>
      <c r="B441" s="1" t="s">
        <v>2</v>
      </c>
      <c r="C441" s="1" t="s">
        <v>1401</v>
      </c>
      <c r="D441" s="1">
        <f>5</f>
        <v>5</v>
      </c>
      <c r="E441" s="1" t="s">
        <v>3</v>
      </c>
      <c r="F441" s="1" t="s">
        <v>4</v>
      </c>
      <c r="G441" s="1" t="s">
        <v>5</v>
      </c>
      <c r="H441" s="1">
        <v>18072</v>
      </c>
      <c r="I441" t="s">
        <v>444</v>
      </c>
      <c r="S441" t="s">
        <v>1</v>
      </c>
      <c r="T441" t="s">
        <v>2</v>
      </c>
      <c r="U441" t="s">
        <v>1401</v>
      </c>
      <c r="V441">
        <v>5</v>
      </c>
      <c r="W441" t="s">
        <v>3</v>
      </c>
      <c r="X441" t="s">
        <v>4</v>
      </c>
      <c r="Y441" t="s">
        <v>5</v>
      </c>
      <c r="Z441">
        <v>18072</v>
      </c>
    </row>
    <row r="442" spans="1:26" x14ac:dyDescent="0.25">
      <c r="A442" s="1" t="s">
        <v>1</v>
      </c>
      <c r="B442" s="1" t="s">
        <v>2</v>
      </c>
      <c r="C442" s="1" t="s">
        <v>1401</v>
      </c>
      <c r="D442" s="1">
        <f>1</f>
        <v>1</v>
      </c>
      <c r="E442" s="1" t="s">
        <v>3</v>
      </c>
      <c r="F442" s="1" t="s">
        <v>4</v>
      </c>
      <c r="G442" s="1" t="s">
        <v>5</v>
      </c>
      <c r="H442" s="1">
        <v>18073</v>
      </c>
      <c r="I442" t="s">
        <v>445</v>
      </c>
      <c r="S442" t="s">
        <v>1</v>
      </c>
      <c r="T442" t="s">
        <v>2</v>
      </c>
      <c r="U442" t="s">
        <v>1401</v>
      </c>
      <c r="V442">
        <v>1</v>
      </c>
      <c r="W442" t="s">
        <v>3</v>
      </c>
      <c r="X442" t="s">
        <v>4</v>
      </c>
      <c r="Y442" t="s">
        <v>5</v>
      </c>
      <c r="Z442">
        <v>18073</v>
      </c>
    </row>
    <row r="443" spans="1:26" x14ac:dyDescent="0.25">
      <c r="A443" s="1" t="s">
        <v>1</v>
      </c>
      <c r="B443" s="1" t="s">
        <v>2</v>
      </c>
      <c r="C443" s="1" t="s">
        <v>1401</v>
      </c>
      <c r="D443" s="1">
        <f>4</f>
        <v>4</v>
      </c>
      <c r="E443" s="1" t="s">
        <v>3</v>
      </c>
      <c r="F443" s="1" t="s">
        <v>4</v>
      </c>
      <c r="G443" s="1" t="s">
        <v>5</v>
      </c>
      <c r="H443" s="1">
        <v>18074</v>
      </c>
      <c r="I443" t="s">
        <v>446</v>
      </c>
      <c r="S443" t="s">
        <v>1</v>
      </c>
      <c r="T443" t="s">
        <v>2</v>
      </c>
      <c r="U443" t="s">
        <v>1401</v>
      </c>
      <c r="V443">
        <v>4</v>
      </c>
      <c r="W443" t="s">
        <v>3</v>
      </c>
      <c r="X443" t="s">
        <v>4</v>
      </c>
      <c r="Y443" t="s">
        <v>5</v>
      </c>
      <c r="Z443">
        <v>18074</v>
      </c>
    </row>
    <row r="444" spans="1:26" x14ac:dyDescent="0.25">
      <c r="A444" s="1" t="s">
        <v>1</v>
      </c>
      <c r="B444" s="1" t="s">
        <v>2</v>
      </c>
      <c r="C444" s="1" t="s">
        <v>1401</v>
      </c>
      <c r="D444" s="1">
        <f>1</f>
        <v>1</v>
      </c>
      <c r="E444" s="1" t="s">
        <v>3</v>
      </c>
      <c r="F444" s="1" t="s">
        <v>4</v>
      </c>
      <c r="G444" s="1" t="s">
        <v>5</v>
      </c>
      <c r="H444" s="1">
        <v>18075</v>
      </c>
      <c r="I444" t="s">
        <v>447</v>
      </c>
      <c r="S444" t="s">
        <v>1</v>
      </c>
      <c r="T444" t="s">
        <v>2</v>
      </c>
      <c r="U444" t="s">
        <v>1401</v>
      </c>
      <c r="V444">
        <v>1</v>
      </c>
      <c r="W444" t="s">
        <v>3</v>
      </c>
      <c r="X444" t="s">
        <v>4</v>
      </c>
      <c r="Y444" t="s">
        <v>5</v>
      </c>
      <c r="Z444">
        <v>18075</v>
      </c>
    </row>
    <row r="445" spans="1:26" x14ac:dyDescent="0.25">
      <c r="A445" s="1" t="s">
        <v>1</v>
      </c>
      <c r="B445" s="1" t="s">
        <v>2</v>
      </c>
      <c r="C445" s="1" t="s">
        <v>1401</v>
      </c>
      <c r="D445" s="1">
        <f>5</f>
        <v>5</v>
      </c>
      <c r="E445" s="1" t="s">
        <v>3</v>
      </c>
      <c r="F445" s="1" t="s">
        <v>4</v>
      </c>
      <c r="G445" s="1" t="s">
        <v>5</v>
      </c>
      <c r="H445" s="1">
        <v>18076</v>
      </c>
      <c r="I445" t="s">
        <v>448</v>
      </c>
      <c r="S445" t="s">
        <v>1</v>
      </c>
      <c r="T445" t="s">
        <v>2</v>
      </c>
      <c r="U445" t="s">
        <v>1401</v>
      </c>
      <c r="V445">
        <v>5</v>
      </c>
      <c r="W445" t="s">
        <v>3</v>
      </c>
      <c r="X445" t="s">
        <v>4</v>
      </c>
      <c r="Y445" t="s">
        <v>5</v>
      </c>
      <c r="Z445">
        <v>18076</v>
      </c>
    </row>
    <row r="446" spans="1:26" x14ac:dyDescent="0.25">
      <c r="A446" s="1" t="s">
        <v>1</v>
      </c>
      <c r="B446" s="1" t="s">
        <v>2</v>
      </c>
      <c r="C446" s="1" t="s">
        <v>1401</v>
      </c>
      <c r="D446" s="1">
        <f>4</f>
        <v>4</v>
      </c>
      <c r="E446" s="1" t="s">
        <v>3</v>
      </c>
      <c r="F446" s="1" t="s">
        <v>4</v>
      </c>
      <c r="G446" s="1" t="s">
        <v>5</v>
      </c>
      <c r="H446" s="1">
        <v>18080</v>
      </c>
      <c r="I446" t="s">
        <v>449</v>
      </c>
      <c r="S446" t="s">
        <v>1</v>
      </c>
      <c r="T446" t="s">
        <v>2</v>
      </c>
      <c r="U446" t="s">
        <v>1401</v>
      </c>
      <c r="V446">
        <v>4</v>
      </c>
      <c r="W446" t="s">
        <v>3</v>
      </c>
      <c r="X446" t="s">
        <v>4</v>
      </c>
      <c r="Y446" t="s">
        <v>5</v>
      </c>
      <c r="Z446">
        <v>18080</v>
      </c>
    </row>
    <row r="447" spans="1:26" x14ac:dyDescent="0.25">
      <c r="A447" s="1" t="s">
        <v>1</v>
      </c>
      <c r="B447" s="1" t="s">
        <v>2</v>
      </c>
      <c r="C447" s="1" t="s">
        <v>1401</v>
      </c>
      <c r="D447" s="1">
        <f>5</f>
        <v>5</v>
      </c>
      <c r="E447" s="1" t="s">
        <v>3</v>
      </c>
      <c r="F447" s="1" t="s">
        <v>4</v>
      </c>
      <c r="G447" s="1" t="s">
        <v>5</v>
      </c>
      <c r="H447" s="1">
        <v>18081</v>
      </c>
      <c r="I447" t="s">
        <v>450</v>
      </c>
      <c r="S447" t="s">
        <v>1</v>
      </c>
      <c r="T447" t="s">
        <v>2</v>
      </c>
      <c r="U447" t="s">
        <v>1401</v>
      </c>
      <c r="V447">
        <v>5</v>
      </c>
      <c r="W447" t="s">
        <v>3</v>
      </c>
      <c r="X447" t="s">
        <v>4</v>
      </c>
      <c r="Y447" t="s">
        <v>5</v>
      </c>
      <c r="Z447">
        <v>18081</v>
      </c>
    </row>
    <row r="448" spans="1:26" x14ac:dyDescent="0.25">
      <c r="A448" s="1" t="s">
        <v>1</v>
      </c>
      <c r="B448" s="1" t="s">
        <v>2</v>
      </c>
      <c r="C448" s="1" t="s">
        <v>1401</v>
      </c>
      <c r="D448" s="1">
        <f>2</f>
        <v>2</v>
      </c>
      <c r="E448" s="1" t="s">
        <v>3</v>
      </c>
      <c r="F448" s="1" t="s">
        <v>4</v>
      </c>
      <c r="G448" s="1" t="s">
        <v>5</v>
      </c>
      <c r="H448" s="1">
        <v>18082</v>
      </c>
      <c r="I448" t="s">
        <v>451</v>
      </c>
      <c r="S448" t="s">
        <v>1</v>
      </c>
      <c r="T448" t="s">
        <v>2</v>
      </c>
      <c r="U448" t="s">
        <v>1401</v>
      </c>
      <c r="V448">
        <v>2</v>
      </c>
      <c r="W448" t="s">
        <v>3</v>
      </c>
      <c r="X448" t="s">
        <v>4</v>
      </c>
      <c r="Y448" t="s">
        <v>5</v>
      </c>
      <c r="Z448">
        <v>18082</v>
      </c>
    </row>
    <row r="449" spans="1:26" x14ac:dyDescent="0.25">
      <c r="A449" s="1" t="s">
        <v>1</v>
      </c>
      <c r="B449" s="1" t="s">
        <v>2</v>
      </c>
      <c r="C449" s="1" t="s">
        <v>1401</v>
      </c>
      <c r="D449" s="1">
        <f>3</f>
        <v>3</v>
      </c>
      <c r="E449" s="1" t="s">
        <v>3</v>
      </c>
      <c r="F449" s="1" t="s">
        <v>4</v>
      </c>
      <c r="G449" s="1" t="s">
        <v>5</v>
      </c>
      <c r="H449" s="1">
        <v>18083</v>
      </c>
      <c r="I449" t="s">
        <v>452</v>
      </c>
      <c r="S449" t="s">
        <v>1</v>
      </c>
      <c r="T449" t="s">
        <v>2</v>
      </c>
      <c r="U449" t="s">
        <v>1401</v>
      </c>
      <c r="V449">
        <v>3</v>
      </c>
      <c r="W449" t="s">
        <v>3</v>
      </c>
      <c r="X449" t="s">
        <v>4</v>
      </c>
      <c r="Y449" t="s">
        <v>5</v>
      </c>
      <c r="Z449">
        <v>18083</v>
      </c>
    </row>
    <row r="450" spans="1:26" x14ac:dyDescent="0.25">
      <c r="A450" s="1" t="s">
        <v>1</v>
      </c>
      <c r="B450" s="1" t="s">
        <v>2</v>
      </c>
      <c r="C450" s="1" t="s">
        <v>1401</v>
      </c>
      <c r="D450" s="1">
        <f>3</f>
        <v>3</v>
      </c>
      <c r="E450" s="1" t="s">
        <v>3</v>
      </c>
      <c r="F450" s="1" t="s">
        <v>4</v>
      </c>
      <c r="G450" s="1" t="s">
        <v>5</v>
      </c>
      <c r="H450" s="1">
        <v>18084</v>
      </c>
      <c r="I450" t="s">
        <v>453</v>
      </c>
      <c r="S450" t="s">
        <v>1</v>
      </c>
      <c r="T450" t="s">
        <v>2</v>
      </c>
      <c r="U450" t="s">
        <v>1401</v>
      </c>
      <c r="V450">
        <v>3</v>
      </c>
      <c r="W450" t="s">
        <v>3</v>
      </c>
      <c r="X450" t="s">
        <v>4</v>
      </c>
      <c r="Y450" t="s">
        <v>5</v>
      </c>
      <c r="Z450">
        <v>18084</v>
      </c>
    </row>
    <row r="451" spans="1:26" x14ac:dyDescent="0.25">
      <c r="A451" s="1" t="s">
        <v>1</v>
      </c>
      <c r="B451" s="1" t="s">
        <v>2</v>
      </c>
      <c r="C451" s="1" t="s">
        <v>1401</v>
      </c>
      <c r="D451" s="1">
        <f>1</f>
        <v>1</v>
      </c>
      <c r="E451" s="1" t="s">
        <v>3</v>
      </c>
      <c r="F451" s="1" t="s">
        <v>4</v>
      </c>
      <c r="G451" s="1" t="s">
        <v>5</v>
      </c>
      <c r="H451" s="1">
        <v>18085</v>
      </c>
      <c r="I451" t="s">
        <v>454</v>
      </c>
      <c r="S451" t="s">
        <v>1</v>
      </c>
      <c r="T451" t="s">
        <v>2</v>
      </c>
      <c r="U451" t="s">
        <v>1401</v>
      </c>
      <c r="V451">
        <v>1</v>
      </c>
      <c r="W451" t="s">
        <v>3</v>
      </c>
      <c r="X451" t="s">
        <v>4</v>
      </c>
      <c r="Y451" t="s">
        <v>5</v>
      </c>
      <c r="Z451">
        <v>18085</v>
      </c>
    </row>
    <row r="452" spans="1:26" x14ac:dyDescent="0.25">
      <c r="A452" s="1" t="s">
        <v>1</v>
      </c>
      <c r="B452" s="1" t="s">
        <v>2</v>
      </c>
      <c r="C452" s="1" t="s">
        <v>1401</v>
      </c>
      <c r="D452" s="1">
        <f>5</f>
        <v>5</v>
      </c>
      <c r="E452" s="1" t="s">
        <v>3</v>
      </c>
      <c r="F452" s="1" t="s">
        <v>4</v>
      </c>
      <c r="G452" s="1" t="s">
        <v>5</v>
      </c>
      <c r="H452" s="1">
        <v>18086</v>
      </c>
      <c r="I452" t="s">
        <v>455</v>
      </c>
      <c r="S452" t="s">
        <v>1</v>
      </c>
      <c r="T452" t="s">
        <v>2</v>
      </c>
      <c r="U452" t="s">
        <v>1401</v>
      </c>
      <c r="V452">
        <v>5</v>
      </c>
      <c r="W452" t="s">
        <v>3</v>
      </c>
      <c r="X452" t="s">
        <v>4</v>
      </c>
      <c r="Y452" t="s">
        <v>5</v>
      </c>
      <c r="Z452">
        <v>18086</v>
      </c>
    </row>
    <row r="453" spans="1:26" x14ac:dyDescent="0.25">
      <c r="A453" s="1" t="s">
        <v>1</v>
      </c>
      <c r="B453" s="1" t="s">
        <v>2</v>
      </c>
      <c r="C453" s="1" t="s">
        <v>1401</v>
      </c>
      <c r="D453" s="1">
        <f>7</f>
        <v>7</v>
      </c>
      <c r="E453" s="1" t="s">
        <v>3</v>
      </c>
      <c r="F453" s="1" t="s">
        <v>4</v>
      </c>
      <c r="G453" s="1" t="s">
        <v>5</v>
      </c>
      <c r="H453" s="1">
        <v>18087</v>
      </c>
      <c r="I453" t="s">
        <v>456</v>
      </c>
      <c r="S453" t="s">
        <v>1</v>
      </c>
      <c r="T453" t="s">
        <v>2</v>
      </c>
      <c r="U453" t="s">
        <v>1401</v>
      </c>
      <c r="V453">
        <v>7</v>
      </c>
      <c r="W453" t="s">
        <v>3</v>
      </c>
      <c r="X453" t="s">
        <v>4</v>
      </c>
      <c r="Y453" t="s">
        <v>5</v>
      </c>
      <c r="Z453">
        <v>18087</v>
      </c>
    </row>
    <row r="454" spans="1:26" x14ac:dyDescent="0.25">
      <c r="A454" s="1" t="s">
        <v>1</v>
      </c>
      <c r="B454" s="1" t="s">
        <v>2</v>
      </c>
      <c r="C454" s="1" t="s">
        <v>1401</v>
      </c>
      <c r="D454" s="1">
        <f>7</f>
        <v>7</v>
      </c>
      <c r="E454" s="1" t="s">
        <v>3</v>
      </c>
      <c r="F454" s="1" t="s">
        <v>4</v>
      </c>
      <c r="G454" s="1" t="s">
        <v>5</v>
      </c>
      <c r="H454" s="1">
        <v>18089</v>
      </c>
      <c r="I454" t="s">
        <v>457</v>
      </c>
      <c r="S454" t="s">
        <v>1</v>
      </c>
      <c r="T454" t="s">
        <v>2</v>
      </c>
      <c r="U454" t="s">
        <v>1401</v>
      </c>
      <c r="V454">
        <v>7</v>
      </c>
      <c r="W454" t="s">
        <v>3</v>
      </c>
      <c r="X454" t="s">
        <v>4</v>
      </c>
      <c r="Y454" t="s">
        <v>5</v>
      </c>
      <c r="Z454">
        <v>18089</v>
      </c>
    </row>
    <row r="455" spans="1:26" x14ac:dyDescent="0.25">
      <c r="A455" s="1" t="s">
        <v>1</v>
      </c>
      <c r="B455" s="1" t="s">
        <v>2</v>
      </c>
      <c r="C455" s="1" t="s">
        <v>1401</v>
      </c>
      <c r="D455" s="1">
        <f>7</f>
        <v>7</v>
      </c>
      <c r="E455" s="1" t="s">
        <v>3</v>
      </c>
      <c r="F455" s="1" t="s">
        <v>4</v>
      </c>
      <c r="G455" s="1" t="s">
        <v>5</v>
      </c>
      <c r="H455" s="1">
        <v>18090</v>
      </c>
      <c r="I455" t="s">
        <v>458</v>
      </c>
      <c r="S455" t="s">
        <v>1</v>
      </c>
      <c r="T455" t="s">
        <v>2</v>
      </c>
      <c r="U455" t="s">
        <v>1401</v>
      </c>
      <c r="V455">
        <v>7</v>
      </c>
      <c r="W455" t="s">
        <v>3</v>
      </c>
      <c r="X455" t="s">
        <v>4</v>
      </c>
      <c r="Y455" t="s">
        <v>5</v>
      </c>
      <c r="Z455">
        <v>18090</v>
      </c>
    </row>
    <row r="456" spans="1:26" x14ac:dyDescent="0.25">
      <c r="A456" s="1" t="s">
        <v>1</v>
      </c>
      <c r="B456" s="1" t="s">
        <v>2</v>
      </c>
      <c r="C456" s="1" t="s">
        <v>1401</v>
      </c>
      <c r="D456" s="1">
        <f>7</f>
        <v>7</v>
      </c>
      <c r="E456" s="1" t="s">
        <v>3</v>
      </c>
      <c r="F456" s="1" t="s">
        <v>4</v>
      </c>
      <c r="G456" s="1" t="s">
        <v>5</v>
      </c>
      <c r="H456" s="1">
        <v>18091</v>
      </c>
      <c r="I456" t="s">
        <v>459</v>
      </c>
      <c r="S456" t="s">
        <v>1</v>
      </c>
      <c r="T456" t="s">
        <v>2</v>
      </c>
      <c r="U456" t="s">
        <v>1401</v>
      </c>
      <c r="V456">
        <v>7</v>
      </c>
      <c r="W456" t="s">
        <v>3</v>
      </c>
      <c r="X456" t="s">
        <v>4</v>
      </c>
      <c r="Y456" t="s">
        <v>5</v>
      </c>
      <c r="Z456">
        <v>18091</v>
      </c>
    </row>
    <row r="457" spans="1:26" x14ac:dyDescent="0.25">
      <c r="A457" s="1" t="s">
        <v>1</v>
      </c>
      <c r="B457" s="1" t="s">
        <v>2</v>
      </c>
      <c r="C457" s="1" t="s">
        <v>1401</v>
      </c>
      <c r="D457" s="1">
        <f>4</f>
        <v>4</v>
      </c>
      <c r="E457" s="1" t="s">
        <v>3</v>
      </c>
      <c r="F457" s="1" t="s">
        <v>4</v>
      </c>
      <c r="G457" s="1" t="s">
        <v>5</v>
      </c>
      <c r="H457" s="1">
        <v>18092</v>
      </c>
      <c r="I457" t="s">
        <v>460</v>
      </c>
      <c r="S457" t="s">
        <v>1</v>
      </c>
      <c r="T457" t="s">
        <v>2</v>
      </c>
      <c r="U457" t="s">
        <v>1401</v>
      </c>
      <c r="V457">
        <v>4</v>
      </c>
      <c r="W457" t="s">
        <v>3</v>
      </c>
      <c r="X457" t="s">
        <v>4</v>
      </c>
      <c r="Y457" t="s">
        <v>5</v>
      </c>
      <c r="Z457">
        <v>18092</v>
      </c>
    </row>
    <row r="458" spans="1:26" x14ac:dyDescent="0.25">
      <c r="A458" s="1" t="s">
        <v>1</v>
      </c>
      <c r="B458" s="1" t="s">
        <v>2</v>
      </c>
      <c r="C458" s="1" t="s">
        <v>1401</v>
      </c>
      <c r="D458" s="1">
        <f>5</f>
        <v>5</v>
      </c>
      <c r="E458" s="1" t="s">
        <v>3</v>
      </c>
      <c r="F458" s="1" t="s">
        <v>4</v>
      </c>
      <c r="G458" s="1" t="s">
        <v>5</v>
      </c>
      <c r="H458" s="1">
        <v>18093</v>
      </c>
      <c r="I458" t="s">
        <v>461</v>
      </c>
      <c r="S458" t="s">
        <v>1</v>
      </c>
      <c r="T458" t="s">
        <v>2</v>
      </c>
      <c r="U458" t="s">
        <v>1401</v>
      </c>
      <c r="V458">
        <v>5</v>
      </c>
      <c r="W458" t="s">
        <v>3</v>
      </c>
      <c r="X458" t="s">
        <v>4</v>
      </c>
      <c r="Y458" t="s">
        <v>5</v>
      </c>
      <c r="Z458">
        <v>18093</v>
      </c>
    </row>
    <row r="459" spans="1:26" x14ac:dyDescent="0.25">
      <c r="A459" s="1" t="s">
        <v>1</v>
      </c>
      <c r="B459" s="1" t="s">
        <v>2</v>
      </c>
      <c r="C459" s="1" t="s">
        <v>1401</v>
      </c>
      <c r="D459" s="1">
        <f>3</f>
        <v>3</v>
      </c>
      <c r="E459" s="1" t="s">
        <v>3</v>
      </c>
      <c r="F459" s="1" t="s">
        <v>4</v>
      </c>
      <c r="G459" s="1" t="s">
        <v>5</v>
      </c>
      <c r="H459" s="1">
        <v>18094</v>
      </c>
      <c r="I459" t="s">
        <v>462</v>
      </c>
      <c r="S459" t="s">
        <v>1</v>
      </c>
      <c r="T459" t="s">
        <v>2</v>
      </c>
      <c r="U459" t="s">
        <v>1401</v>
      </c>
      <c r="V459">
        <v>3</v>
      </c>
      <c r="W459" t="s">
        <v>3</v>
      </c>
      <c r="X459" t="s">
        <v>4</v>
      </c>
      <c r="Y459" t="s">
        <v>5</v>
      </c>
      <c r="Z459">
        <v>18094</v>
      </c>
    </row>
    <row r="460" spans="1:26" x14ac:dyDescent="0.25">
      <c r="A460" s="1" t="s">
        <v>1</v>
      </c>
      <c r="B460" s="1" t="s">
        <v>2</v>
      </c>
      <c r="C460" s="1" t="s">
        <v>1401</v>
      </c>
      <c r="D460" s="1">
        <f>3</f>
        <v>3</v>
      </c>
      <c r="E460" s="1" t="s">
        <v>3</v>
      </c>
      <c r="F460" s="1" t="s">
        <v>4</v>
      </c>
      <c r="G460" s="1" t="s">
        <v>5</v>
      </c>
      <c r="H460" s="1">
        <v>19005</v>
      </c>
      <c r="I460" t="s">
        <v>463</v>
      </c>
      <c r="S460" t="s">
        <v>1</v>
      </c>
      <c r="T460" t="s">
        <v>2</v>
      </c>
      <c r="U460" t="s">
        <v>1401</v>
      </c>
      <c r="V460">
        <v>3</v>
      </c>
      <c r="W460" t="s">
        <v>3</v>
      </c>
      <c r="X460" t="s">
        <v>4</v>
      </c>
      <c r="Y460" t="s">
        <v>5</v>
      </c>
      <c r="Z460">
        <v>19005</v>
      </c>
    </row>
    <row r="461" spans="1:26" x14ac:dyDescent="0.25">
      <c r="A461" s="1" t="s">
        <v>1</v>
      </c>
      <c r="B461" s="1" t="s">
        <v>2</v>
      </c>
      <c r="C461" s="1" t="s">
        <v>1401</v>
      </c>
      <c r="D461" s="1">
        <f>1</f>
        <v>1</v>
      </c>
      <c r="E461" s="1" t="s">
        <v>3</v>
      </c>
      <c r="F461" s="1" t="s">
        <v>4</v>
      </c>
      <c r="G461" s="1" t="s">
        <v>5</v>
      </c>
      <c r="H461" s="1">
        <v>19010</v>
      </c>
      <c r="I461" t="s">
        <v>464</v>
      </c>
      <c r="S461" t="s">
        <v>1</v>
      </c>
      <c r="T461" t="s">
        <v>2</v>
      </c>
      <c r="U461" t="s">
        <v>1401</v>
      </c>
      <c r="V461">
        <v>1</v>
      </c>
      <c r="W461" t="s">
        <v>3</v>
      </c>
      <c r="X461" t="s">
        <v>4</v>
      </c>
      <c r="Y461" t="s">
        <v>5</v>
      </c>
      <c r="Z461">
        <v>19010</v>
      </c>
    </row>
    <row r="462" spans="1:26" x14ac:dyDescent="0.25">
      <c r="A462" s="1" t="s">
        <v>1</v>
      </c>
      <c r="B462" s="1" t="s">
        <v>2</v>
      </c>
      <c r="C462" s="1" t="s">
        <v>1401</v>
      </c>
      <c r="D462" s="1">
        <f>1</f>
        <v>1</v>
      </c>
      <c r="E462" s="1" t="s">
        <v>3</v>
      </c>
      <c r="F462" s="1" t="s">
        <v>4</v>
      </c>
      <c r="G462" s="1" t="s">
        <v>5</v>
      </c>
      <c r="H462" s="1">
        <v>19011</v>
      </c>
      <c r="I462" t="s">
        <v>465</v>
      </c>
      <c r="S462" t="s">
        <v>1</v>
      </c>
      <c r="T462" t="s">
        <v>2</v>
      </c>
      <c r="U462" t="s">
        <v>1401</v>
      </c>
      <c r="V462">
        <v>1</v>
      </c>
      <c r="W462" t="s">
        <v>3</v>
      </c>
      <c r="X462" t="s">
        <v>4</v>
      </c>
      <c r="Y462" t="s">
        <v>5</v>
      </c>
      <c r="Z462">
        <v>19011</v>
      </c>
    </row>
    <row r="463" spans="1:26" x14ac:dyDescent="0.25">
      <c r="A463" s="1" t="s">
        <v>1</v>
      </c>
      <c r="B463" s="1" t="s">
        <v>2</v>
      </c>
      <c r="C463" s="1" t="s">
        <v>1401</v>
      </c>
      <c r="D463" s="1">
        <f>3</f>
        <v>3</v>
      </c>
      <c r="E463" s="1" t="s">
        <v>3</v>
      </c>
      <c r="F463" s="1" t="s">
        <v>4</v>
      </c>
      <c r="G463" s="1" t="s">
        <v>5</v>
      </c>
      <c r="H463" s="1">
        <v>19012</v>
      </c>
      <c r="I463" t="s">
        <v>466</v>
      </c>
      <c r="S463" t="s">
        <v>1</v>
      </c>
      <c r="T463" t="s">
        <v>2</v>
      </c>
      <c r="U463" t="s">
        <v>1401</v>
      </c>
      <c r="V463">
        <v>3</v>
      </c>
      <c r="W463" t="s">
        <v>3</v>
      </c>
      <c r="X463" t="s">
        <v>4</v>
      </c>
      <c r="Y463" t="s">
        <v>5</v>
      </c>
      <c r="Z463">
        <v>19012</v>
      </c>
    </row>
    <row r="464" spans="1:26" x14ac:dyDescent="0.25">
      <c r="A464" s="1" t="s">
        <v>1</v>
      </c>
      <c r="B464" s="1" t="s">
        <v>2</v>
      </c>
      <c r="C464" s="1" t="s">
        <v>1401</v>
      </c>
      <c r="D464" s="1">
        <f>2</f>
        <v>2</v>
      </c>
      <c r="E464" s="1" t="s">
        <v>3</v>
      </c>
      <c r="F464" s="1" t="s">
        <v>4</v>
      </c>
      <c r="G464" s="1" t="s">
        <v>5</v>
      </c>
      <c r="H464" s="1">
        <v>19013</v>
      </c>
      <c r="I464" t="s">
        <v>467</v>
      </c>
      <c r="S464" t="s">
        <v>1</v>
      </c>
      <c r="T464" t="s">
        <v>2</v>
      </c>
      <c r="U464" t="s">
        <v>1401</v>
      </c>
      <c r="V464">
        <v>2</v>
      </c>
      <c r="W464" t="s">
        <v>3</v>
      </c>
      <c r="X464" t="s">
        <v>4</v>
      </c>
      <c r="Y464" t="s">
        <v>5</v>
      </c>
      <c r="Z464">
        <v>19013</v>
      </c>
    </row>
    <row r="465" spans="1:26" x14ac:dyDescent="0.25">
      <c r="A465" s="1" t="s">
        <v>1</v>
      </c>
      <c r="B465" s="1" t="s">
        <v>2</v>
      </c>
      <c r="C465" s="1" t="s">
        <v>1401</v>
      </c>
      <c r="D465" s="1">
        <f>5</f>
        <v>5</v>
      </c>
      <c r="E465" s="1" t="s">
        <v>3</v>
      </c>
      <c r="F465" s="1" t="s">
        <v>4</v>
      </c>
      <c r="G465" s="1" t="s">
        <v>5</v>
      </c>
      <c r="H465" s="1">
        <v>19020</v>
      </c>
      <c r="I465" t="s">
        <v>468</v>
      </c>
      <c r="S465" t="s">
        <v>1</v>
      </c>
      <c r="T465" t="s">
        <v>2</v>
      </c>
      <c r="U465" t="s">
        <v>1401</v>
      </c>
      <c r="V465">
        <v>5</v>
      </c>
      <c r="W465" t="s">
        <v>3</v>
      </c>
      <c r="X465" t="s">
        <v>4</v>
      </c>
      <c r="Y465" t="s">
        <v>5</v>
      </c>
      <c r="Z465">
        <v>19020</v>
      </c>
    </row>
    <row r="466" spans="1:26" x14ac:dyDescent="0.25">
      <c r="A466" s="1" t="s">
        <v>1</v>
      </c>
      <c r="B466" s="1" t="s">
        <v>2</v>
      </c>
      <c r="C466" s="1" t="s">
        <v>1401</v>
      </c>
      <c r="D466" s="1">
        <f>5</f>
        <v>5</v>
      </c>
      <c r="E466" s="1" t="s">
        <v>3</v>
      </c>
      <c r="F466" s="1" t="s">
        <v>4</v>
      </c>
      <c r="G466" s="1" t="s">
        <v>5</v>
      </c>
      <c r="H466" s="1">
        <v>19021</v>
      </c>
      <c r="I466" t="s">
        <v>469</v>
      </c>
      <c r="S466" t="s">
        <v>1</v>
      </c>
      <c r="T466" t="s">
        <v>2</v>
      </c>
      <c r="U466" t="s">
        <v>1401</v>
      </c>
      <c r="V466">
        <v>5</v>
      </c>
      <c r="W466" t="s">
        <v>3</v>
      </c>
      <c r="X466" t="s">
        <v>4</v>
      </c>
      <c r="Y466" t="s">
        <v>5</v>
      </c>
      <c r="Z466">
        <v>19021</v>
      </c>
    </row>
    <row r="467" spans="1:26" x14ac:dyDescent="0.25">
      <c r="A467" s="1" t="s">
        <v>1</v>
      </c>
      <c r="B467" s="1" t="s">
        <v>2</v>
      </c>
      <c r="C467" s="1" t="s">
        <v>1401</v>
      </c>
      <c r="D467" s="1">
        <f>2</f>
        <v>2</v>
      </c>
      <c r="E467" s="1" t="s">
        <v>3</v>
      </c>
      <c r="F467" s="1" t="s">
        <v>4</v>
      </c>
      <c r="G467" s="1" t="s">
        <v>5</v>
      </c>
      <c r="H467" s="1">
        <v>19022</v>
      </c>
      <c r="I467" t="s">
        <v>470</v>
      </c>
      <c r="S467" t="s">
        <v>1</v>
      </c>
      <c r="T467" t="s">
        <v>2</v>
      </c>
      <c r="U467" t="s">
        <v>1401</v>
      </c>
      <c r="V467">
        <v>2</v>
      </c>
      <c r="W467" t="s">
        <v>3</v>
      </c>
      <c r="X467" t="s">
        <v>4</v>
      </c>
      <c r="Y467" t="s">
        <v>5</v>
      </c>
      <c r="Z467">
        <v>19022</v>
      </c>
    </row>
    <row r="468" spans="1:26" x14ac:dyDescent="0.25">
      <c r="A468" s="1" t="s">
        <v>1</v>
      </c>
      <c r="B468" s="1" t="s">
        <v>2</v>
      </c>
      <c r="C468" s="1" t="s">
        <v>1401</v>
      </c>
      <c r="D468" s="1">
        <f>1</f>
        <v>1</v>
      </c>
      <c r="E468" s="1" t="s">
        <v>3</v>
      </c>
      <c r="F468" s="1" t="s">
        <v>4</v>
      </c>
      <c r="G468" s="1" t="s">
        <v>5</v>
      </c>
      <c r="H468" s="1">
        <v>19024</v>
      </c>
      <c r="I468" t="s">
        <v>471</v>
      </c>
      <c r="S468" t="s">
        <v>1</v>
      </c>
      <c r="T468" t="s">
        <v>2</v>
      </c>
      <c r="U468" t="s">
        <v>1401</v>
      </c>
      <c r="V468">
        <v>1</v>
      </c>
      <c r="W468" t="s">
        <v>3</v>
      </c>
      <c r="X468" t="s">
        <v>4</v>
      </c>
      <c r="Y468" t="s">
        <v>5</v>
      </c>
      <c r="Z468">
        <v>19024</v>
      </c>
    </row>
    <row r="469" spans="1:26" x14ac:dyDescent="0.25">
      <c r="A469" s="1" t="s">
        <v>1</v>
      </c>
      <c r="B469" s="1" t="s">
        <v>2</v>
      </c>
      <c r="C469" s="1" t="s">
        <v>1401</v>
      </c>
      <c r="D469" s="1">
        <f>5</f>
        <v>5</v>
      </c>
      <c r="E469" s="1" t="s">
        <v>3</v>
      </c>
      <c r="F469" s="1" t="s">
        <v>4</v>
      </c>
      <c r="G469" s="1" t="s">
        <v>5</v>
      </c>
      <c r="H469" s="1">
        <v>19026</v>
      </c>
      <c r="I469" t="s">
        <v>472</v>
      </c>
      <c r="S469" t="s">
        <v>1</v>
      </c>
      <c r="T469" t="s">
        <v>2</v>
      </c>
      <c r="U469" t="s">
        <v>1401</v>
      </c>
      <c r="V469">
        <v>5</v>
      </c>
      <c r="W469" t="s">
        <v>3</v>
      </c>
      <c r="X469" t="s">
        <v>4</v>
      </c>
      <c r="Y469" t="s">
        <v>5</v>
      </c>
      <c r="Z469">
        <v>19026</v>
      </c>
    </row>
    <row r="470" spans="1:26" x14ac:dyDescent="0.25">
      <c r="A470" s="1" t="s">
        <v>1</v>
      </c>
      <c r="B470" s="1" t="s">
        <v>2</v>
      </c>
      <c r="C470" s="1" t="s">
        <v>1401</v>
      </c>
      <c r="D470" s="1">
        <f>8</f>
        <v>8</v>
      </c>
      <c r="E470" s="1" t="s">
        <v>3</v>
      </c>
      <c r="F470" s="1" t="s">
        <v>4</v>
      </c>
      <c r="G470" s="1" t="s">
        <v>5</v>
      </c>
      <c r="H470" s="1">
        <v>19027</v>
      </c>
      <c r="I470" t="s">
        <v>473</v>
      </c>
      <c r="S470" t="s">
        <v>1</v>
      </c>
      <c r="T470" t="s">
        <v>2</v>
      </c>
      <c r="U470" t="s">
        <v>1401</v>
      </c>
      <c r="V470">
        <v>8</v>
      </c>
      <c r="W470" t="s">
        <v>3</v>
      </c>
      <c r="X470" t="s">
        <v>4</v>
      </c>
      <c r="Y470" t="s">
        <v>5</v>
      </c>
      <c r="Z470">
        <v>19027</v>
      </c>
    </row>
    <row r="471" spans="1:26" x14ac:dyDescent="0.25">
      <c r="A471" s="1" t="s">
        <v>1</v>
      </c>
      <c r="B471" s="1" t="s">
        <v>2</v>
      </c>
      <c r="C471" s="1" t="s">
        <v>1401</v>
      </c>
      <c r="D471" s="1">
        <f>2</f>
        <v>2</v>
      </c>
      <c r="E471" s="1" t="s">
        <v>3</v>
      </c>
      <c r="F471" s="1" t="s">
        <v>4</v>
      </c>
      <c r="G471" s="1" t="s">
        <v>5</v>
      </c>
      <c r="H471" s="1">
        <v>19028</v>
      </c>
      <c r="I471" t="s">
        <v>474</v>
      </c>
      <c r="S471" t="s">
        <v>1</v>
      </c>
      <c r="T471" t="s">
        <v>2</v>
      </c>
      <c r="U471" t="s">
        <v>1401</v>
      </c>
      <c r="V471">
        <v>2</v>
      </c>
      <c r="W471" t="s">
        <v>3</v>
      </c>
      <c r="X471" t="s">
        <v>4</v>
      </c>
      <c r="Y471" t="s">
        <v>5</v>
      </c>
      <c r="Z471">
        <v>19028</v>
      </c>
    </row>
    <row r="472" spans="1:26" x14ac:dyDescent="0.25">
      <c r="A472" s="1" t="s">
        <v>1</v>
      </c>
      <c r="B472" s="1" t="s">
        <v>2</v>
      </c>
      <c r="C472" s="1" t="s">
        <v>1401</v>
      </c>
      <c r="D472" s="1">
        <f>8</f>
        <v>8</v>
      </c>
      <c r="E472" s="1" t="s">
        <v>3</v>
      </c>
      <c r="F472" s="1" t="s">
        <v>4</v>
      </c>
      <c r="G472" s="1" t="s">
        <v>5</v>
      </c>
      <c r="H472" s="1">
        <v>19029</v>
      </c>
      <c r="I472" t="s">
        <v>475</v>
      </c>
      <c r="S472" t="s">
        <v>1</v>
      </c>
      <c r="T472" t="s">
        <v>2</v>
      </c>
      <c r="U472" t="s">
        <v>1401</v>
      </c>
      <c r="V472">
        <v>8</v>
      </c>
      <c r="W472" t="s">
        <v>3</v>
      </c>
      <c r="X472" t="s">
        <v>4</v>
      </c>
      <c r="Y472" t="s">
        <v>5</v>
      </c>
      <c r="Z472">
        <v>19029</v>
      </c>
    </row>
    <row r="473" spans="1:26" x14ac:dyDescent="0.25">
      <c r="A473" s="1" t="s">
        <v>1</v>
      </c>
      <c r="B473" s="1" t="s">
        <v>2</v>
      </c>
      <c r="C473" s="1" t="s">
        <v>1401</v>
      </c>
      <c r="D473" s="1">
        <f>3</f>
        <v>3</v>
      </c>
      <c r="E473" s="1" t="s">
        <v>3</v>
      </c>
      <c r="F473" s="1" t="s">
        <v>4</v>
      </c>
      <c r="G473" s="1" t="s">
        <v>5</v>
      </c>
      <c r="H473" s="1">
        <v>19030</v>
      </c>
      <c r="I473" t="s">
        <v>476</v>
      </c>
      <c r="S473" t="s">
        <v>1</v>
      </c>
      <c r="T473" t="s">
        <v>2</v>
      </c>
      <c r="U473" t="s">
        <v>1401</v>
      </c>
      <c r="V473">
        <v>3</v>
      </c>
      <c r="W473" t="s">
        <v>3</v>
      </c>
      <c r="X473" t="s">
        <v>4</v>
      </c>
      <c r="Y473" t="s">
        <v>5</v>
      </c>
      <c r="Z473">
        <v>19030</v>
      </c>
    </row>
    <row r="474" spans="1:26" x14ac:dyDescent="0.25">
      <c r="A474" s="1" t="s">
        <v>1</v>
      </c>
      <c r="B474" s="1" t="s">
        <v>2</v>
      </c>
      <c r="C474" s="1" t="s">
        <v>1401</v>
      </c>
      <c r="D474" s="1">
        <f>7</f>
        <v>7</v>
      </c>
      <c r="E474" s="1" t="s">
        <v>3</v>
      </c>
      <c r="F474" s="1" t="s">
        <v>4</v>
      </c>
      <c r="G474" s="1" t="s">
        <v>5</v>
      </c>
      <c r="H474" s="1">
        <v>19031</v>
      </c>
      <c r="I474" t="s">
        <v>477</v>
      </c>
      <c r="S474" t="s">
        <v>1</v>
      </c>
      <c r="T474" t="s">
        <v>2</v>
      </c>
      <c r="U474" t="s">
        <v>1401</v>
      </c>
      <c r="V474">
        <v>7</v>
      </c>
      <c r="W474" t="s">
        <v>3</v>
      </c>
      <c r="X474" t="s">
        <v>4</v>
      </c>
      <c r="Y474" t="s">
        <v>5</v>
      </c>
      <c r="Z474">
        <v>19031</v>
      </c>
    </row>
    <row r="475" spans="1:26" x14ac:dyDescent="0.25">
      <c r="A475" s="1" t="s">
        <v>1</v>
      </c>
      <c r="B475" s="1" t="s">
        <v>2</v>
      </c>
      <c r="C475" s="1" t="s">
        <v>1401</v>
      </c>
      <c r="D475" s="1">
        <f>7</f>
        <v>7</v>
      </c>
      <c r="E475" s="1" t="s">
        <v>3</v>
      </c>
      <c r="F475" s="1" t="s">
        <v>4</v>
      </c>
      <c r="G475" s="1" t="s">
        <v>5</v>
      </c>
      <c r="H475" s="1">
        <v>19036</v>
      </c>
      <c r="I475" t="s">
        <v>478</v>
      </c>
      <c r="S475" t="s">
        <v>1</v>
      </c>
      <c r="T475" t="s">
        <v>2</v>
      </c>
      <c r="U475" t="s">
        <v>1401</v>
      </c>
      <c r="V475">
        <v>7</v>
      </c>
      <c r="W475" t="s">
        <v>3</v>
      </c>
      <c r="X475" t="s">
        <v>4</v>
      </c>
      <c r="Y475" t="s">
        <v>5</v>
      </c>
      <c r="Z475">
        <v>19036</v>
      </c>
    </row>
    <row r="476" spans="1:26" x14ac:dyDescent="0.25">
      <c r="A476" s="1" t="s">
        <v>1</v>
      </c>
      <c r="B476" s="1" t="s">
        <v>2</v>
      </c>
      <c r="C476" s="1" t="s">
        <v>1401</v>
      </c>
      <c r="D476" s="1">
        <f>1</f>
        <v>1</v>
      </c>
      <c r="E476" s="1" t="s">
        <v>3</v>
      </c>
      <c r="F476" s="1" t="s">
        <v>4</v>
      </c>
      <c r="G476" s="1" t="s">
        <v>5</v>
      </c>
      <c r="H476" s="1">
        <v>19037</v>
      </c>
      <c r="I476" t="s">
        <v>479</v>
      </c>
      <c r="S476" t="s">
        <v>1</v>
      </c>
      <c r="T476" t="s">
        <v>2</v>
      </c>
      <c r="U476" t="s">
        <v>1401</v>
      </c>
      <c r="V476">
        <v>1</v>
      </c>
      <c r="W476" t="s">
        <v>3</v>
      </c>
      <c r="X476" t="s">
        <v>4</v>
      </c>
      <c r="Y476" t="s">
        <v>5</v>
      </c>
      <c r="Z476">
        <v>19037</v>
      </c>
    </row>
    <row r="477" spans="1:26" x14ac:dyDescent="0.25">
      <c r="A477" s="1" t="s">
        <v>1</v>
      </c>
      <c r="B477" s="1" t="s">
        <v>2</v>
      </c>
      <c r="C477" s="1" t="s">
        <v>1401</v>
      </c>
      <c r="D477" s="1">
        <f>7</f>
        <v>7</v>
      </c>
      <c r="E477" s="1" t="s">
        <v>3</v>
      </c>
      <c r="F477" s="1" t="s">
        <v>4</v>
      </c>
      <c r="G477" s="1" t="s">
        <v>5</v>
      </c>
      <c r="H477" s="1">
        <v>19039</v>
      </c>
      <c r="I477" t="s">
        <v>480</v>
      </c>
      <c r="S477" t="s">
        <v>1</v>
      </c>
      <c r="T477" t="s">
        <v>2</v>
      </c>
      <c r="U477" t="s">
        <v>1401</v>
      </c>
      <c r="V477">
        <v>7</v>
      </c>
      <c r="W477" t="s">
        <v>3</v>
      </c>
      <c r="X477" t="s">
        <v>4</v>
      </c>
      <c r="Y477" t="s">
        <v>5</v>
      </c>
      <c r="Z477">
        <v>19039</v>
      </c>
    </row>
    <row r="478" spans="1:26" x14ac:dyDescent="0.25">
      <c r="A478" s="1" t="s">
        <v>1</v>
      </c>
      <c r="B478" s="1" t="s">
        <v>2</v>
      </c>
      <c r="C478" s="1" t="s">
        <v>1401</v>
      </c>
      <c r="D478" s="1">
        <f>7</f>
        <v>7</v>
      </c>
      <c r="E478" s="1" t="s">
        <v>3</v>
      </c>
      <c r="F478" s="1" t="s">
        <v>4</v>
      </c>
      <c r="G478" s="1" t="s">
        <v>5</v>
      </c>
      <c r="H478" s="1">
        <v>19040</v>
      </c>
      <c r="I478" t="s">
        <v>481</v>
      </c>
      <c r="S478" t="s">
        <v>1</v>
      </c>
      <c r="T478" t="s">
        <v>2</v>
      </c>
      <c r="U478" t="s">
        <v>1401</v>
      </c>
      <c r="V478">
        <v>7</v>
      </c>
      <c r="W478" t="s">
        <v>3</v>
      </c>
      <c r="X478" t="s">
        <v>4</v>
      </c>
      <c r="Y478" t="s">
        <v>5</v>
      </c>
      <c r="Z478">
        <v>19040</v>
      </c>
    </row>
    <row r="479" spans="1:26" x14ac:dyDescent="0.25">
      <c r="A479" s="1" t="s">
        <v>1</v>
      </c>
      <c r="B479" s="1" t="s">
        <v>2</v>
      </c>
      <c r="C479" s="1" t="s">
        <v>1401</v>
      </c>
      <c r="D479" s="1">
        <f>7</f>
        <v>7</v>
      </c>
      <c r="E479" s="1" t="s">
        <v>3</v>
      </c>
      <c r="F479" s="1" t="s">
        <v>4</v>
      </c>
      <c r="G479" s="1" t="s">
        <v>5</v>
      </c>
      <c r="H479" s="1">
        <v>19041</v>
      </c>
      <c r="I479" t="s">
        <v>482</v>
      </c>
      <c r="S479" t="s">
        <v>1</v>
      </c>
      <c r="T479" t="s">
        <v>2</v>
      </c>
      <c r="U479" t="s">
        <v>1401</v>
      </c>
      <c r="V479">
        <v>7</v>
      </c>
      <c r="W479" t="s">
        <v>3</v>
      </c>
      <c r="X479" t="s">
        <v>4</v>
      </c>
      <c r="Y479" t="s">
        <v>5</v>
      </c>
      <c r="Z479">
        <v>19041</v>
      </c>
    </row>
    <row r="480" spans="1:26" x14ac:dyDescent="0.25">
      <c r="A480" s="1" t="s">
        <v>1</v>
      </c>
      <c r="B480" s="1" t="s">
        <v>2</v>
      </c>
      <c r="C480" s="1" t="s">
        <v>1401</v>
      </c>
      <c r="D480" s="1">
        <f>7</f>
        <v>7</v>
      </c>
      <c r="E480" s="1" t="s">
        <v>3</v>
      </c>
      <c r="F480" s="1" t="s">
        <v>4</v>
      </c>
      <c r="G480" s="1" t="s">
        <v>5</v>
      </c>
      <c r="H480" s="1">
        <v>19042</v>
      </c>
      <c r="I480" t="s">
        <v>483</v>
      </c>
      <c r="S480" t="s">
        <v>1</v>
      </c>
      <c r="T480" t="s">
        <v>2</v>
      </c>
      <c r="U480" t="s">
        <v>1401</v>
      </c>
      <c r="V480">
        <v>7</v>
      </c>
      <c r="W480" t="s">
        <v>3</v>
      </c>
      <c r="X480" t="s">
        <v>4</v>
      </c>
      <c r="Y480" t="s">
        <v>5</v>
      </c>
      <c r="Z480">
        <v>19042</v>
      </c>
    </row>
    <row r="481" spans="1:26" x14ac:dyDescent="0.25">
      <c r="A481" s="1" t="s">
        <v>1</v>
      </c>
      <c r="B481" s="1" t="s">
        <v>2</v>
      </c>
      <c r="C481" s="1" t="s">
        <v>1401</v>
      </c>
      <c r="D481" s="1">
        <f>7</f>
        <v>7</v>
      </c>
      <c r="E481" s="1" t="s">
        <v>3</v>
      </c>
      <c r="F481" s="1" t="s">
        <v>4</v>
      </c>
      <c r="G481" s="1" t="s">
        <v>5</v>
      </c>
      <c r="H481" s="1">
        <v>19043</v>
      </c>
      <c r="I481" t="s">
        <v>484</v>
      </c>
      <c r="S481" t="s">
        <v>1</v>
      </c>
      <c r="T481" t="s">
        <v>2</v>
      </c>
      <c r="U481" t="s">
        <v>1401</v>
      </c>
      <c r="V481">
        <v>7</v>
      </c>
      <c r="W481" t="s">
        <v>3</v>
      </c>
      <c r="X481" t="s">
        <v>4</v>
      </c>
      <c r="Y481" t="s">
        <v>5</v>
      </c>
      <c r="Z481">
        <v>19043</v>
      </c>
    </row>
    <row r="482" spans="1:26" x14ac:dyDescent="0.25">
      <c r="A482" s="1" t="s">
        <v>1</v>
      </c>
      <c r="B482" s="1" t="s">
        <v>2</v>
      </c>
      <c r="C482" s="1" t="s">
        <v>1401</v>
      </c>
      <c r="D482" s="1">
        <f>7</f>
        <v>7</v>
      </c>
      <c r="E482" s="1" t="s">
        <v>3</v>
      </c>
      <c r="F482" s="1" t="s">
        <v>4</v>
      </c>
      <c r="G482" s="1" t="s">
        <v>5</v>
      </c>
      <c r="H482" s="1">
        <v>19044</v>
      </c>
      <c r="I482" t="s">
        <v>485</v>
      </c>
      <c r="S482" t="s">
        <v>1</v>
      </c>
      <c r="T482" t="s">
        <v>2</v>
      </c>
      <c r="U482" t="s">
        <v>1401</v>
      </c>
      <c r="V482">
        <v>7</v>
      </c>
      <c r="W482" t="s">
        <v>3</v>
      </c>
      <c r="X482" t="s">
        <v>4</v>
      </c>
      <c r="Y482" t="s">
        <v>5</v>
      </c>
      <c r="Z482">
        <v>19044</v>
      </c>
    </row>
    <row r="483" spans="1:26" x14ac:dyDescent="0.25">
      <c r="A483" s="1" t="s">
        <v>1</v>
      </c>
      <c r="B483" s="1" t="s">
        <v>2</v>
      </c>
      <c r="C483" s="1" t="s">
        <v>1401</v>
      </c>
      <c r="D483" s="1">
        <f>3</f>
        <v>3</v>
      </c>
      <c r="E483" s="1" t="s">
        <v>3</v>
      </c>
      <c r="F483" s="1" t="s">
        <v>4</v>
      </c>
      <c r="G483" s="1" t="s">
        <v>5</v>
      </c>
      <c r="H483" s="1">
        <v>19045</v>
      </c>
      <c r="I483" t="s">
        <v>486</v>
      </c>
      <c r="S483" t="s">
        <v>1</v>
      </c>
      <c r="T483" t="s">
        <v>2</v>
      </c>
      <c r="U483" t="s">
        <v>1401</v>
      </c>
      <c r="V483">
        <v>3</v>
      </c>
      <c r="W483" t="s">
        <v>3</v>
      </c>
      <c r="X483" t="s">
        <v>4</v>
      </c>
      <c r="Y483" t="s">
        <v>5</v>
      </c>
      <c r="Z483">
        <v>19045</v>
      </c>
    </row>
    <row r="484" spans="1:26" x14ac:dyDescent="0.25">
      <c r="A484" s="1" t="s">
        <v>1</v>
      </c>
      <c r="B484" s="1" t="s">
        <v>2</v>
      </c>
      <c r="C484" s="1" t="s">
        <v>1401</v>
      </c>
      <c r="D484" s="1">
        <f>7</f>
        <v>7</v>
      </c>
      <c r="E484" s="1" t="s">
        <v>3</v>
      </c>
      <c r="F484" s="1" t="s">
        <v>4</v>
      </c>
      <c r="G484" s="1" t="s">
        <v>5</v>
      </c>
      <c r="H484" s="1">
        <v>19046</v>
      </c>
      <c r="I484" t="s">
        <v>487</v>
      </c>
      <c r="S484" t="s">
        <v>1</v>
      </c>
      <c r="T484" t="s">
        <v>2</v>
      </c>
      <c r="U484" t="s">
        <v>1401</v>
      </c>
      <c r="V484">
        <v>7</v>
      </c>
      <c r="W484" t="s">
        <v>3</v>
      </c>
      <c r="X484" t="s">
        <v>4</v>
      </c>
      <c r="Y484" t="s">
        <v>5</v>
      </c>
      <c r="Z484">
        <v>19046</v>
      </c>
    </row>
    <row r="485" spans="1:26" x14ac:dyDescent="0.25">
      <c r="A485" s="1" t="s">
        <v>1</v>
      </c>
      <c r="B485" s="1" t="s">
        <v>2</v>
      </c>
      <c r="C485" s="1" t="s">
        <v>1401</v>
      </c>
      <c r="D485" s="1">
        <f>7</f>
        <v>7</v>
      </c>
      <c r="E485" s="1" t="s">
        <v>3</v>
      </c>
      <c r="F485" s="1" t="s">
        <v>4</v>
      </c>
      <c r="G485" s="1" t="s">
        <v>5</v>
      </c>
      <c r="H485" s="1">
        <v>19047</v>
      </c>
      <c r="I485" t="s">
        <v>488</v>
      </c>
      <c r="S485" t="s">
        <v>1</v>
      </c>
      <c r="T485" t="s">
        <v>2</v>
      </c>
      <c r="U485" t="s">
        <v>1401</v>
      </c>
      <c r="V485">
        <v>7</v>
      </c>
      <c r="W485" t="s">
        <v>3</v>
      </c>
      <c r="X485" t="s">
        <v>4</v>
      </c>
      <c r="Y485" t="s">
        <v>5</v>
      </c>
      <c r="Z485">
        <v>19047</v>
      </c>
    </row>
    <row r="486" spans="1:26" x14ac:dyDescent="0.25">
      <c r="A486" s="1" t="s">
        <v>1</v>
      </c>
      <c r="B486" s="1" t="s">
        <v>2</v>
      </c>
      <c r="C486" s="1" t="s">
        <v>1401</v>
      </c>
      <c r="D486" s="1">
        <f>7</f>
        <v>7</v>
      </c>
      <c r="E486" s="1" t="s">
        <v>3</v>
      </c>
      <c r="F486" s="1" t="s">
        <v>4</v>
      </c>
      <c r="G486" s="1" t="s">
        <v>5</v>
      </c>
      <c r="H486" s="1">
        <v>19048</v>
      </c>
      <c r="I486" t="s">
        <v>489</v>
      </c>
      <c r="S486" t="s">
        <v>1</v>
      </c>
      <c r="T486" t="s">
        <v>2</v>
      </c>
      <c r="U486" t="s">
        <v>1401</v>
      </c>
      <c r="V486">
        <v>7</v>
      </c>
      <c r="W486" t="s">
        <v>3</v>
      </c>
      <c r="X486" t="s">
        <v>4</v>
      </c>
      <c r="Y486" t="s">
        <v>5</v>
      </c>
      <c r="Z486">
        <v>19048</v>
      </c>
    </row>
    <row r="487" spans="1:26" x14ac:dyDescent="0.25">
      <c r="A487" s="1" t="s">
        <v>1</v>
      </c>
      <c r="B487" s="1" t="s">
        <v>2</v>
      </c>
      <c r="C487" s="1" t="s">
        <v>1401</v>
      </c>
      <c r="D487" s="1">
        <f>7</f>
        <v>7</v>
      </c>
      <c r="E487" s="1" t="s">
        <v>3</v>
      </c>
      <c r="F487" s="1" t="s">
        <v>4</v>
      </c>
      <c r="G487" s="1" t="s">
        <v>5</v>
      </c>
      <c r="H487" s="1">
        <v>19049</v>
      </c>
      <c r="I487" t="s">
        <v>490</v>
      </c>
      <c r="S487" t="s">
        <v>1</v>
      </c>
      <c r="T487" t="s">
        <v>2</v>
      </c>
      <c r="U487" t="s">
        <v>1401</v>
      </c>
      <c r="V487">
        <v>7</v>
      </c>
      <c r="W487" t="s">
        <v>3</v>
      </c>
      <c r="X487" t="s">
        <v>4</v>
      </c>
      <c r="Y487" t="s">
        <v>5</v>
      </c>
      <c r="Z487">
        <v>19049</v>
      </c>
    </row>
    <row r="488" spans="1:26" x14ac:dyDescent="0.25">
      <c r="A488" s="1" t="s">
        <v>1</v>
      </c>
      <c r="B488" s="1" t="s">
        <v>2</v>
      </c>
      <c r="C488" s="1" t="s">
        <v>1401</v>
      </c>
      <c r="D488" s="1">
        <f>7</f>
        <v>7</v>
      </c>
      <c r="E488" s="1" t="s">
        <v>3</v>
      </c>
      <c r="F488" s="1" t="s">
        <v>4</v>
      </c>
      <c r="G488" s="1" t="s">
        <v>5</v>
      </c>
      <c r="H488" s="1">
        <v>19050</v>
      </c>
      <c r="I488" t="s">
        <v>491</v>
      </c>
      <c r="S488" t="s">
        <v>1</v>
      </c>
      <c r="T488" t="s">
        <v>2</v>
      </c>
      <c r="U488" t="s">
        <v>1401</v>
      </c>
      <c r="V488">
        <v>7</v>
      </c>
      <c r="W488" t="s">
        <v>3</v>
      </c>
      <c r="X488" t="s">
        <v>4</v>
      </c>
      <c r="Y488" t="s">
        <v>5</v>
      </c>
      <c r="Z488">
        <v>19050</v>
      </c>
    </row>
    <row r="489" spans="1:26" x14ac:dyDescent="0.25">
      <c r="A489" s="1" t="s">
        <v>1</v>
      </c>
      <c r="B489" s="1" t="s">
        <v>2</v>
      </c>
      <c r="C489" s="1" t="s">
        <v>1401</v>
      </c>
      <c r="D489" s="1">
        <f>3</f>
        <v>3</v>
      </c>
      <c r="E489" s="1" t="s">
        <v>3</v>
      </c>
      <c r="F489" s="1" t="s">
        <v>4</v>
      </c>
      <c r="G489" s="1" t="s">
        <v>5</v>
      </c>
      <c r="H489" s="1">
        <v>19051</v>
      </c>
      <c r="I489" t="s">
        <v>492</v>
      </c>
      <c r="S489" t="s">
        <v>1</v>
      </c>
      <c r="T489" t="s">
        <v>2</v>
      </c>
      <c r="U489" t="s">
        <v>1401</v>
      </c>
      <c r="V489">
        <v>3</v>
      </c>
      <c r="W489" t="s">
        <v>3</v>
      </c>
      <c r="X489" t="s">
        <v>4</v>
      </c>
      <c r="Y489" t="s">
        <v>5</v>
      </c>
      <c r="Z489">
        <v>19051</v>
      </c>
    </row>
    <row r="490" spans="1:26" x14ac:dyDescent="0.25">
      <c r="A490" s="1" t="s">
        <v>1</v>
      </c>
      <c r="B490" s="1" t="s">
        <v>2</v>
      </c>
      <c r="C490" s="1" t="s">
        <v>1401</v>
      </c>
      <c r="D490" s="1">
        <f>5</f>
        <v>5</v>
      </c>
      <c r="E490" s="1" t="s">
        <v>3</v>
      </c>
      <c r="F490" s="1" t="s">
        <v>4</v>
      </c>
      <c r="G490" s="1" t="s">
        <v>5</v>
      </c>
      <c r="H490" s="1">
        <v>19052</v>
      </c>
      <c r="I490" t="s">
        <v>493</v>
      </c>
      <c r="S490" t="s">
        <v>1</v>
      </c>
      <c r="T490" t="s">
        <v>2</v>
      </c>
      <c r="U490" t="s">
        <v>1401</v>
      </c>
      <c r="V490">
        <v>5</v>
      </c>
      <c r="W490" t="s">
        <v>3</v>
      </c>
      <c r="X490" t="s">
        <v>4</v>
      </c>
      <c r="Y490" t="s">
        <v>5</v>
      </c>
      <c r="Z490">
        <v>19052</v>
      </c>
    </row>
    <row r="491" spans="1:26" x14ac:dyDescent="0.25">
      <c r="A491" s="1" t="s">
        <v>1</v>
      </c>
      <c r="B491" s="1" t="s">
        <v>2</v>
      </c>
      <c r="C491" s="1" t="s">
        <v>1401</v>
      </c>
      <c r="D491" s="1">
        <f>3</f>
        <v>3</v>
      </c>
      <c r="E491" s="1" t="s">
        <v>3</v>
      </c>
      <c r="F491" s="1" t="s">
        <v>4</v>
      </c>
      <c r="G491" s="1" t="s">
        <v>5</v>
      </c>
      <c r="H491" s="1">
        <v>19060</v>
      </c>
      <c r="I491" t="s">
        <v>494</v>
      </c>
      <c r="S491" t="s">
        <v>1</v>
      </c>
      <c r="T491" t="s">
        <v>2</v>
      </c>
      <c r="U491" t="s">
        <v>1401</v>
      </c>
      <c r="V491">
        <v>3</v>
      </c>
      <c r="W491" t="s">
        <v>3</v>
      </c>
      <c r="X491" t="s">
        <v>4</v>
      </c>
      <c r="Y491" t="s">
        <v>5</v>
      </c>
      <c r="Z491">
        <v>19060</v>
      </c>
    </row>
    <row r="492" spans="1:26" x14ac:dyDescent="0.25">
      <c r="A492" s="1" t="s">
        <v>1</v>
      </c>
      <c r="B492" s="1" t="s">
        <v>2</v>
      </c>
      <c r="C492" s="1" t="s">
        <v>1401</v>
      </c>
      <c r="D492" s="1">
        <f>3</f>
        <v>3</v>
      </c>
      <c r="E492" s="1" t="s">
        <v>3</v>
      </c>
      <c r="F492" s="1" t="s">
        <v>4</v>
      </c>
      <c r="G492" s="1" t="s">
        <v>5</v>
      </c>
      <c r="H492" s="1">
        <v>19062</v>
      </c>
      <c r="I492" t="s">
        <v>495</v>
      </c>
      <c r="S492" t="s">
        <v>1</v>
      </c>
      <c r="T492" t="s">
        <v>2</v>
      </c>
      <c r="U492" t="s">
        <v>1401</v>
      </c>
      <c r="V492">
        <v>3</v>
      </c>
      <c r="W492" t="s">
        <v>3</v>
      </c>
      <c r="X492" t="s">
        <v>4</v>
      </c>
      <c r="Y492" t="s">
        <v>5</v>
      </c>
      <c r="Z492">
        <v>19062</v>
      </c>
    </row>
    <row r="493" spans="1:26" x14ac:dyDescent="0.25">
      <c r="A493" s="1" t="s">
        <v>1</v>
      </c>
      <c r="B493" s="1" t="s">
        <v>2</v>
      </c>
      <c r="C493" s="1" t="s">
        <v>1401</v>
      </c>
      <c r="D493" s="1">
        <f>3</f>
        <v>3</v>
      </c>
      <c r="E493" s="1" t="s">
        <v>3</v>
      </c>
      <c r="F493" s="1" t="s">
        <v>4</v>
      </c>
      <c r="G493" s="1" t="s">
        <v>5</v>
      </c>
      <c r="H493" s="1">
        <v>19064</v>
      </c>
      <c r="I493" t="s">
        <v>496</v>
      </c>
      <c r="S493" t="s">
        <v>1</v>
      </c>
      <c r="T493" t="s">
        <v>2</v>
      </c>
      <c r="U493" t="s">
        <v>1401</v>
      </c>
      <c r="V493">
        <v>3</v>
      </c>
      <c r="W493" t="s">
        <v>3</v>
      </c>
      <c r="X493" t="s">
        <v>4</v>
      </c>
      <c r="Y493" t="s">
        <v>5</v>
      </c>
      <c r="Z493">
        <v>19064</v>
      </c>
    </row>
    <row r="494" spans="1:26" x14ac:dyDescent="0.25">
      <c r="A494" s="1" t="s">
        <v>1</v>
      </c>
      <c r="B494" s="1" t="s">
        <v>2</v>
      </c>
      <c r="C494" s="1" t="s">
        <v>1401</v>
      </c>
      <c r="D494" s="1">
        <f>3</f>
        <v>3</v>
      </c>
      <c r="E494" s="1" t="s">
        <v>3</v>
      </c>
      <c r="F494" s="1" t="s">
        <v>4</v>
      </c>
      <c r="G494" s="1" t="s">
        <v>5</v>
      </c>
      <c r="H494" s="1">
        <v>19065</v>
      </c>
      <c r="I494" t="s">
        <v>497</v>
      </c>
      <c r="S494" t="s">
        <v>1</v>
      </c>
      <c r="T494" t="s">
        <v>2</v>
      </c>
      <c r="U494" t="s">
        <v>1401</v>
      </c>
      <c r="V494">
        <v>3</v>
      </c>
      <c r="W494" t="s">
        <v>3</v>
      </c>
      <c r="X494" t="s">
        <v>4</v>
      </c>
      <c r="Y494" t="s">
        <v>5</v>
      </c>
      <c r="Z494">
        <v>19065</v>
      </c>
    </row>
    <row r="495" spans="1:26" x14ac:dyDescent="0.25">
      <c r="A495" s="1" t="s">
        <v>1</v>
      </c>
      <c r="B495" s="1" t="s">
        <v>2</v>
      </c>
      <c r="C495" s="1" t="s">
        <v>1401</v>
      </c>
      <c r="D495" s="1">
        <f>3</f>
        <v>3</v>
      </c>
      <c r="E495" s="1" t="s">
        <v>3</v>
      </c>
      <c r="F495" s="1" t="s">
        <v>4</v>
      </c>
      <c r="G495" s="1" t="s">
        <v>5</v>
      </c>
      <c r="H495" s="1">
        <v>19068</v>
      </c>
      <c r="I495" t="s">
        <v>498</v>
      </c>
      <c r="S495" t="s">
        <v>1</v>
      </c>
      <c r="T495" t="s">
        <v>2</v>
      </c>
      <c r="U495" t="s">
        <v>1401</v>
      </c>
      <c r="V495">
        <v>3</v>
      </c>
      <c r="W495" t="s">
        <v>3</v>
      </c>
      <c r="X495" t="s">
        <v>4</v>
      </c>
      <c r="Y495" t="s">
        <v>5</v>
      </c>
      <c r="Z495">
        <v>19068</v>
      </c>
    </row>
    <row r="496" spans="1:26" x14ac:dyDescent="0.25">
      <c r="A496" s="1" t="s">
        <v>1</v>
      </c>
      <c r="B496" s="1" t="s">
        <v>2</v>
      </c>
      <c r="C496" s="1" t="s">
        <v>1401</v>
      </c>
      <c r="D496" s="1">
        <f>3</f>
        <v>3</v>
      </c>
      <c r="E496" s="1" t="s">
        <v>3</v>
      </c>
      <c r="F496" s="1" t="s">
        <v>4</v>
      </c>
      <c r="G496" s="1" t="s">
        <v>5</v>
      </c>
      <c r="H496" s="1">
        <v>19069</v>
      </c>
      <c r="I496" t="s">
        <v>499</v>
      </c>
      <c r="S496" t="s">
        <v>1</v>
      </c>
      <c r="T496" t="s">
        <v>2</v>
      </c>
      <c r="U496" t="s">
        <v>1401</v>
      </c>
      <c r="V496">
        <v>3</v>
      </c>
      <c r="W496" t="s">
        <v>3</v>
      </c>
      <c r="X496" t="s">
        <v>4</v>
      </c>
      <c r="Y496" t="s">
        <v>5</v>
      </c>
      <c r="Z496">
        <v>19069</v>
      </c>
    </row>
    <row r="497" spans="1:26" x14ac:dyDescent="0.25">
      <c r="A497" s="1" t="s">
        <v>1</v>
      </c>
      <c r="B497" s="1" t="s">
        <v>2</v>
      </c>
      <c r="C497" s="1" t="s">
        <v>1401</v>
      </c>
      <c r="D497" s="1">
        <f>4</f>
        <v>4</v>
      </c>
      <c r="E497" s="1" t="s">
        <v>3</v>
      </c>
      <c r="F497" s="1" t="s">
        <v>4</v>
      </c>
      <c r="G497" s="1" t="s">
        <v>5</v>
      </c>
      <c r="H497" s="1">
        <v>19071</v>
      </c>
      <c r="I497" t="s">
        <v>500</v>
      </c>
      <c r="S497" t="s">
        <v>1</v>
      </c>
      <c r="T497" t="s">
        <v>2</v>
      </c>
      <c r="U497" t="s">
        <v>1401</v>
      </c>
      <c r="V497">
        <v>4</v>
      </c>
      <c r="W497" t="s">
        <v>3</v>
      </c>
      <c r="X497" t="s">
        <v>4</v>
      </c>
      <c r="Y497" t="s">
        <v>5</v>
      </c>
      <c r="Z497">
        <v>19071</v>
      </c>
    </row>
    <row r="498" spans="1:26" x14ac:dyDescent="0.25">
      <c r="A498" s="1" t="s">
        <v>1</v>
      </c>
      <c r="B498" s="1" t="s">
        <v>2</v>
      </c>
      <c r="C498" s="1" t="s">
        <v>1401</v>
      </c>
      <c r="D498" s="1">
        <f>4</f>
        <v>4</v>
      </c>
      <c r="E498" s="1" t="s">
        <v>3</v>
      </c>
      <c r="F498" s="1" t="s">
        <v>4</v>
      </c>
      <c r="G498" s="1" t="s">
        <v>5</v>
      </c>
      <c r="H498" s="1">
        <v>19072</v>
      </c>
      <c r="I498" t="s">
        <v>501</v>
      </c>
      <c r="S498" t="s">
        <v>1</v>
      </c>
      <c r="T498" t="s">
        <v>2</v>
      </c>
      <c r="U498" t="s">
        <v>1401</v>
      </c>
      <c r="V498">
        <v>4</v>
      </c>
      <c r="W498" t="s">
        <v>3</v>
      </c>
      <c r="X498" t="s">
        <v>4</v>
      </c>
      <c r="Y498" t="s">
        <v>5</v>
      </c>
      <c r="Z498">
        <v>19072</v>
      </c>
    </row>
    <row r="499" spans="1:26" x14ac:dyDescent="0.25">
      <c r="A499" s="1" t="s">
        <v>1</v>
      </c>
      <c r="B499" s="1" t="s">
        <v>2</v>
      </c>
      <c r="C499" s="1" t="s">
        <v>1401</v>
      </c>
      <c r="D499" s="1">
        <f>4</f>
        <v>4</v>
      </c>
      <c r="E499" s="1" t="s">
        <v>3</v>
      </c>
      <c r="F499" s="1" t="s">
        <v>4</v>
      </c>
      <c r="G499" s="1" t="s">
        <v>5</v>
      </c>
      <c r="H499" s="1">
        <v>19074</v>
      </c>
      <c r="I499" t="s">
        <v>502</v>
      </c>
      <c r="S499" t="s">
        <v>1</v>
      </c>
      <c r="T499" t="s">
        <v>2</v>
      </c>
      <c r="U499" t="s">
        <v>1401</v>
      </c>
      <c r="V499">
        <v>4</v>
      </c>
      <c r="W499" t="s">
        <v>3</v>
      </c>
      <c r="X499" t="s">
        <v>4</v>
      </c>
      <c r="Y499" t="s">
        <v>5</v>
      </c>
      <c r="Z499">
        <v>19074</v>
      </c>
    </row>
    <row r="500" spans="1:26" x14ac:dyDescent="0.25">
      <c r="A500" s="1" t="s">
        <v>1</v>
      </c>
      <c r="B500" s="1" t="s">
        <v>2</v>
      </c>
      <c r="C500" s="1" t="s">
        <v>1401</v>
      </c>
      <c r="D500" s="1">
        <f>4</f>
        <v>4</v>
      </c>
      <c r="E500" s="1" t="s">
        <v>3</v>
      </c>
      <c r="F500" s="1" t="s">
        <v>4</v>
      </c>
      <c r="G500" s="1" t="s">
        <v>5</v>
      </c>
      <c r="H500" s="1">
        <v>19075</v>
      </c>
      <c r="I500" t="s">
        <v>503</v>
      </c>
      <c r="S500" t="s">
        <v>1</v>
      </c>
      <c r="T500" t="s">
        <v>2</v>
      </c>
      <c r="U500" t="s">
        <v>1401</v>
      </c>
      <c r="V500">
        <v>4</v>
      </c>
      <c r="W500" t="s">
        <v>3</v>
      </c>
      <c r="X500" t="s">
        <v>4</v>
      </c>
      <c r="Y500" t="s">
        <v>5</v>
      </c>
      <c r="Z500">
        <v>19075</v>
      </c>
    </row>
    <row r="501" spans="1:26" x14ac:dyDescent="0.25">
      <c r="A501" s="1" t="s">
        <v>1</v>
      </c>
      <c r="B501" s="1" t="s">
        <v>2</v>
      </c>
      <c r="C501" s="1" t="s">
        <v>1401</v>
      </c>
      <c r="D501" s="1">
        <f>4</f>
        <v>4</v>
      </c>
      <c r="E501" s="1" t="s">
        <v>3</v>
      </c>
      <c r="F501" s="1" t="s">
        <v>4</v>
      </c>
      <c r="G501" s="1" t="s">
        <v>5</v>
      </c>
      <c r="H501" s="1">
        <v>19076</v>
      </c>
      <c r="I501" t="s">
        <v>504</v>
      </c>
      <c r="S501" t="s">
        <v>1</v>
      </c>
      <c r="T501" t="s">
        <v>2</v>
      </c>
      <c r="U501" t="s">
        <v>1401</v>
      </c>
      <c r="V501">
        <v>4</v>
      </c>
      <c r="W501" t="s">
        <v>3</v>
      </c>
      <c r="X501" t="s">
        <v>4</v>
      </c>
      <c r="Y501" t="s">
        <v>5</v>
      </c>
      <c r="Z501">
        <v>19076</v>
      </c>
    </row>
    <row r="502" spans="1:26" x14ac:dyDescent="0.25">
      <c r="A502" s="1" t="s">
        <v>1</v>
      </c>
      <c r="B502" s="1" t="s">
        <v>2</v>
      </c>
      <c r="C502" s="1" t="s">
        <v>1401</v>
      </c>
      <c r="D502" s="1">
        <f>4</f>
        <v>4</v>
      </c>
      <c r="E502" s="1" t="s">
        <v>3</v>
      </c>
      <c r="F502" s="1" t="s">
        <v>4</v>
      </c>
      <c r="G502" s="1" t="s">
        <v>5</v>
      </c>
      <c r="H502" s="1">
        <v>19077</v>
      </c>
      <c r="I502" t="s">
        <v>505</v>
      </c>
      <c r="S502" t="s">
        <v>1</v>
      </c>
      <c r="T502" t="s">
        <v>2</v>
      </c>
      <c r="U502" t="s">
        <v>1401</v>
      </c>
      <c r="V502">
        <v>4</v>
      </c>
      <c r="W502" t="s">
        <v>3</v>
      </c>
      <c r="X502" t="s">
        <v>4</v>
      </c>
      <c r="Y502" t="s">
        <v>5</v>
      </c>
      <c r="Z502">
        <v>19077</v>
      </c>
    </row>
    <row r="503" spans="1:26" x14ac:dyDescent="0.25">
      <c r="A503" s="1" t="s">
        <v>1</v>
      </c>
      <c r="B503" s="1" t="s">
        <v>2</v>
      </c>
      <c r="C503" s="1" t="s">
        <v>1401</v>
      </c>
      <c r="D503" s="1">
        <f>4</f>
        <v>4</v>
      </c>
      <c r="E503" s="1" t="s">
        <v>3</v>
      </c>
      <c r="F503" s="1" t="s">
        <v>4</v>
      </c>
      <c r="G503" s="1" t="s">
        <v>5</v>
      </c>
      <c r="H503" s="1">
        <v>19078</v>
      </c>
      <c r="I503" t="s">
        <v>506</v>
      </c>
      <c r="S503" t="s">
        <v>1</v>
      </c>
      <c r="T503" t="s">
        <v>2</v>
      </c>
      <c r="U503" t="s">
        <v>1401</v>
      </c>
      <c r="V503">
        <v>4</v>
      </c>
      <c r="W503" t="s">
        <v>3</v>
      </c>
      <c r="X503" t="s">
        <v>4</v>
      </c>
      <c r="Y503" t="s">
        <v>5</v>
      </c>
      <c r="Z503">
        <v>19078</v>
      </c>
    </row>
    <row r="504" spans="1:26" x14ac:dyDescent="0.25">
      <c r="A504" s="1" t="s">
        <v>1</v>
      </c>
      <c r="B504" s="1" t="s">
        <v>2</v>
      </c>
      <c r="C504" s="1" t="s">
        <v>1401</v>
      </c>
      <c r="D504" s="1">
        <f>4</f>
        <v>4</v>
      </c>
      <c r="E504" s="1" t="s">
        <v>3</v>
      </c>
      <c r="F504" s="1" t="s">
        <v>4</v>
      </c>
      <c r="G504" s="1" t="s">
        <v>5</v>
      </c>
      <c r="H504" s="1">
        <v>19080</v>
      </c>
      <c r="I504" t="s">
        <v>507</v>
      </c>
      <c r="S504" t="s">
        <v>1</v>
      </c>
      <c r="T504" t="s">
        <v>2</v>
      </c>
      <c r="U504" t="s">
        <v>1401</v>
      </c>
      <c r="V504">
        <v>4</v>
      </c>
      <c r="W504" t="s">
        <v>3</v>
      </c>
      <c r="X504" t="s">
        <v>4</v>
      </c>
      <c r="Y504" t="s">
        <v>5</v>
      </c>
      <c r="Z504">
        <v>19080</v>
      </c>
    </row>
    <row r="505" spans="1:26" x14ac:dyDescent="0.25">
      <c r="A505" s="1" t="s">
        <v>1</v>
      </c>
      <c r="B505" s="1" t="s">
        <v>2</v>
      </c>
      <c r="C505" s="1" t="s">
        <v>1401</v>
      </c>
      <c r="D505" s="1">
        <f>4</f>
        <v>4</v>
      </c>
      <c r="E505" s="1" t="s">
        <v>3</v>
      </c>
      <c r="F505" s="1" t="s">
        <v>4</v>
      </c>
      <c r="G505" s="1" t="s">
        <v>5</v>
      </c>
      <c r="H505" s="1">
        <v>19081</v>
      </c>
      <c r="I505" t="s">
        <v>508</v>
      </c>
      <c r="S505" t="s">
        <v>1</v>
      </c>
      <c r="T505" t="s">
        <v>2</v>
      </c>
      <c r="U505" t="s">
        <v>1401</v>
      </c>
      <c r="V505">
        <v>4</v>
      </c>
      <c r="W505" t="s">
        <v>3</v>
      </c>
      <c r="X505" t="s">
        <v>4</v>
      </c>
      <c r="Y505" t="s">
        <v>5</v>
      </c>
      <c r="Z505">
        <v>19081</v>
      </c>
    </row>
    <row r="506" spans="1:26" x14ac:dyDescent="0.25">
      <c r="A506" s="1" t="s">
        <v>1</v>
      </c>
      <c r="B506" s="1" t="s">
        <v>2</v>
      </c>
      <c r="C506" s="1" t="s">
        <v>1401</v>
      </c>
      <c r="D506" s="1">
        <f>4</f>
        <v>4</v>
      </c>
      <c r="E506" s="1" t="s">
        <v>3</v>
      </c>
      <c r="F506" s="1" t="s">
        <v>4</v>
      </c>
      <c r="G506" s="1" t="s">
        <v>5</v>
      </c>
      <c r="H506" s="1">
        <v>19082</v>
      </c>
      <c r="I506" t="s">
        <v>509</v>
      </c>
      <c r="S506" t="s">
        <v>1</v>
      </c>
      <c r="T506" t="s">
        <v>2</v>
      </c>
      <c r="U506" t="s">
        <v>1401</v>
      </c>
      <c r="V506">
        <v>4</v>
      </c>
      <c r="W506" t="s">
        <v>3</v>
      </c>
      <c r="X506" t="s">
        <v>4</v>
      </c>
      <c r="Y506" t="s">
        <v>5</v>
      </c>
      <c r="Z506">
        <v>19082</v>
      </c>
    </row>
    <row r="507" spans="1:26" x14ac:dyDescent="0.25">
      <c r="A507" s="1" t="s">
        <v>1</v>
      </c>
      <c r="B507" s="1" t="s">
        <v>2</v>
      </c>
      <c r="C507" s="1" t="s">
        <v>1401</v>
      </c>
      <c r="D507" s="1">
        <f>4</f>
        <v>4</v>
      </c>
      <c r="E507" s="1" t="s">
        <v>3</v>
      </c>
      <c r="F507" s="1" t="s">
        <v>4</v>
      </c>
      <c r="G507" s="1" t="s">
        <v>5</v>
      </c>
      <c r="H507" s="1">
        <v>19085</v>
      </c>
      <c r="I507" t="s">
        <v>510</v>
      </c>
      <c r="S507" t="s">
        <v>1</v>
      </c>
      <c r="T507" t="s">
        <v>2</v>
      </c>
      <c r="U507" t="s">
        <v>1401</v>
      </c>
      <c r="V507">
        <v>4</v>
      </c>
      <c r="W507" t="s">
        <v>3</v>
      </c>
      <c r="X507" t="s">
        <v>4</v>
      </c>
      <c r="Y507" t="s">
        <v>5</v>
      </c>
      <c r="Z507">
        <v>19085</v>
      </c>
    </row>
    <row r="508" spans="1:26" x14ac:dyDescent="0.25">
      <c r="A508" s="1" t="s">
        <v>1</v>
      </c>
      <c r="B508" s="1" t="s">
        <v>2</v>
      </c>
      <c r="C508" s="1" t="s">
        <v>1401</v>
      </c>
      <c r="D508" s="1">
        <f>8</f>
        <v>8</v>
      </c>
      <c r="E508" s="1" t="s">
        <v>3</v>
      </c>
      <c r="F508" s="1" t="s">
        <v>4</v>
      </c>
      <c r="G508" s="1" t="s">
        <v>5</v>
      </c>
      <c r="H508" s="1">
        <v>19086</v>
      </c>
      <c r="I508" t="s">
        <v>511</v>
      </c>
      <c r="S508" t="s">
        <v>1</v>
      </c>
      <c r="T508" t="s">
        <v>2</v>
      </c>
      <c r="U508" t="s">
        <v>1401</v>
      </c>
      <c r="V508">
        <v>8</v>
      </c>
      <c r="W508" t="s">
        <v>3</v>
      </c>
      <c r="X508" t="s">
        <v>4</v>
      </c>
      <c r="Y508" t="s">
        <v>5</v>
      </c>
      <c r="Z508">
        <v>19086</v>
      </c>
    </row>
    <row r="509" spans="1:26" x14ac:dyDescent="0.25">
      <c r="A509" s="1" t="s">
        <v>1</v>
      </c>
      <c r="B509" s="1" t="s">
        <v>2</v>
      </c>
      <c r="C509" s="1" t="s">
        <v>1401</v>
      </c>
      <c r="D509" s="1">
        <f>4</f>
        <v>4</v>
      </c>
      <c r="E509" s="1" t="s">
        <v>3</v>
      </c>
      <c r="F509" s="1" t="s">
        <v>4</v>
      </c>
      <c r="G509" s="1" t="s">
        <v>5</v>
      </c>
      <c r="H509" s="1">
        <v>19090</v>
      </c>
      <c r="I509" t="s">
        <v>512</v>
      </c>
      <c r="S509" t="s">
        <v>1</v>
      </c>
      <c r="T509" t="s">
        <v>2</v>
      </c>
      <c r="U509" t="s">
        <v>1401</v>
      </c>
      <c r="V509">
        <v>4</v>
      </c>
      <c r="W509" t="s">
        <v>3</v>
      </c>
      <c r="X509" t="s">
        <v>4</v>
      </c>
      <c r="Y509" t="s">
        <v>5</v>
      </c>
      <c r="Z509">
        <v>19090</v>
      </c>
    </row>
    <row r="510" spans="1:26" x14ac:dyDescent="0.25">
      <c r="A510" s="1" t="s">
        <v>1</v>
      </c>
      <c r="B510" s="1" t="s">
        <v>2</v>
      </c>
      <c r="C510" s="1" t="s">
        <v>1401</v>
      </c>
      <c r="D510" s="1">
        <f>7</f>
        <v>7</v>
      </c>
      <c r="E510" s="1" t="s">
        <v>3</v>
      </c>
      <c r="F510" s="1" t="s">
        <v>4</v>
      </c>
      <c r="G510" s="1" t="s">
        <v>5</v>
      </c>
      <c r="H510" s="1">
        <v>19091</v>
      </c>
      <c r="I510" t="s">
        <v>513</v>
      </c>
      <c r="S510" t="s">
        <v>1</v>
      </c>
      <c r="T510" t="s">
        <v>2</v>
      </c>
      <c r="U510" t="s">
        <v>1401</v>
      </c>
      <c r="V510">
        <v>7</v>
      </c>
      <c r="W510" t="s">
        <v>3</v>
      </c>
      <c r="X510" t="s">
        <v>4</v>
      </c>
      <c r="Y510" t="s">
        <v>5</v>
      </c>
      <c r="Z510">
        <v>19091</v>
      </c>
    </row>
    <row r="511" spans="1:26" x14ac:dyDescent="0.25">
      <c r="A511" s="1" t="s">
        <v>1</v>
      </c>
      <c r="B511" s="1" t="s">
        <v>2</v>
      </c>
      <c r="C511" s="1" t="s">
        <v>1401</v>
      </c>
      <c r="D511" s="1">
        <f>3</f>
        <v>3</v>
      </c>
      <c r="E511" s="1" t="s">
        <v>3</v>
      </c>
      <c r="F511" s="1" t="s">
        <v>4</v>
      </c>
      <c r="G511" s="1" t="s">
        <v>5</v>
      </c>
      <c r="H511" s="1">
        <v>19093</v>
      </c>
      <c r="I511" t="s">
        <v>514</v>
      </c>
      <c r="S511" t="s">
        <v>1</v>
      </c>
      <c r="T511" t="s">
        <v>2</v>
      </c>
      <c r="U511" t="s">
        <v>1401</v>
      </c>
      <c r="V511">
        <v>3</v>
      </c>
      <c r="W511" t="s">
        <v>3</v>
      </c>
      <c r="X511" t="s">
        <v>4</v>
      </c>
      <c r="Y511" t="s">
        <v>5</v>
      </c>
      <c r="Z511">
        <v>19093</v>
      </c>
    </row>
    <row r="512" spans="1:26" x14ac:dyDescent="0.25">
      <c r="A512" s="1" t="s">
        <v>1</v>
      </c>
      <c r="B512" s="1" t="s">
        <v>2</v>
      </c>
      <c r="C512" s="1" t="s">
        <v>1401</v>
      </c>
      <c r="D512" s="1">
        <f>5</f>
        <v>5</v>
      </c>
      <c r="E512" s="1" t="s">
        <v>3</v>
      </c>
      <c r="F512" s="1" t="s">
        <v>4</v>
      </c>
      <c r="G512" s="1" t="s">
        <v>5</v>
      </c>
      <c r="H512" s="1">
        <v>19094</v>
      </c>
      <c r="I512" t="s">
        <v>515</v>
      </c>
      <c r="S512" t="s">
        <v>1</v>
      </c>
      <c r="T512" t="s">
        <v>2</v>
      </c>
      <c r="U512" t="s">
        <v>1401</v>
      </c>
      <c r="V512">
        <v>5</v>
      </c>
      <c r="W512" t="s">
        <v>3</v>
      </c>
      <c r="X512" t="s">
        <v>4</v>
      </c>
      <c r="Y512" t="s">
        <v>5</v>
      </c>
      <c r="Z512">
        <v>19094</v>
      </c>
    </row>
    <row r="513" spans="1:26" x14ac:dyDescent="0.25">
      <c r="A513" s="1" t="s">
        <v>1</v>
      </c>
      <c r="B513" s="1" t="s">
        <v>2</v>
      </c>
      <c r="C513" s="1" t="s">
        <v>1401</v>
      </c>
      <c r="D513" s="1">
        <f>3</f>
        <v>3</v>
      </c>
      <c r="E513" s="1" t="s">
        <v>3</v>
      </c>
      <c r="F513" s="1" t="s">
        <v>4</v>
      </c>
      <c r="G513" s="1" t="s">
        <v>5</v>
      </c>
      <c r="H513" s="1">
        <v>19095</v>
      </c>
      <c r="I513" t="s">
        <v>516</v>
      </c>
      <c r="S513" t="s">
        <v>1</v>
      </c>
      <c r="T513" t="s">
        <v>2</v>
      </c>
      <c r="U513" t="s">
        <v>1401</v>
      </c>
      <c r="V513">
        <v>3</v>
      </c>
      <c r="W513" t="s">
        <v>3</v>
      </c>
      <c r="X513" t="s">
        <v>4</v>
      </c>
      <c r="Y513" t="s">
        <v>5</v>
      </c>
      <c r="Z513">
        <v>19095</v>
      </c>
    </row>
    <row r="514" spans="1:26" x14ac:dyDescent="0.25">
      <c r="A514" s="1" t="s">
        <v>1</v>
      </c>
      <c r="B514" s="1" t="s">
        <v>2</v>
      </c>
      <c r="C514" s="1" t="s">
        <v>1401</v>
      </c>
      <c r="D514" s="1">
        <f>1</f>
        <v>1</v>
      </c>
      <c r="E514" s="1" t="s">
        <v>3</v>
      </c>
      <c r="F514" s="1" t="s">
        <v>4</v>
      </c>
      <c r="G514" s="1" t="s">
        <v>5</v>
      </c>
      <c r="H514" s="1">
        <v>20007</v>
      </c>
      <c r="I514" t="s">
        <v>517</v>
      </c>
      <c r="S514" t="s">
        <v>1</v>
      </c>
      <c r="T514" t="s">
        <v>2</v>
      </c>
      <c r="U514" t="s">
        <v>1401</v>
      </c>
      <c r="V514">
        <v>1</v>
      </c>
      <c r="W514" t="s">
        <v>3</v>
      </c>
      <c r="X514" t="s">
        <v>4</v>
      </c>
      <c r="Y514" t="s">
        <v>5</v>
      </c>
      <c r="Z514">
        <v>20007</v>
      </c>
    </row>
    <row r="515" spans="1:26" x14ac:dyDescent="0.25">
      <c r="A515" s="1" t="s">
        <v>1</v>
      </c>
      <c r="B515" s="1" t="s">
        <v>2</v>
      </c>
      <c r="C515" s="1" t="s">
        <v>1401</v>
      </c>
      <c r="D515" s="1">
        <f>1</f>
        <v>1</v>
      </c>
      <c r="E515" s="1" t="s">
        <v>3</v>
      </c>
      <c r="F515" s="1" t="s">
        <v>4</v>
      </c>
      <c r="G515" s="1" t="s">
        <v>5</v>
      </c>
      <c r="H515" s="1">
        <v>20011</v>
      </c>
      <c r="I515" t="s">
        <v>518</v>
      </c>
      <c r="S515" t="s">
        <v>1</v>
      </c>
      <c r="T515" t="s">
        <v>2</v>
      </c>
      <c r="U515" t="s">
        <v>1401</v>
      </c>
      <c r="V515">
        <v>1</v>
      </c>
      <c r="W515" t="s">
        <v>3</v>
      </c>
      <c r="X515" t="s">
        <v>4</v>
      </c>
      <c r="Y515" t="s">
        <v>5</v>
      </c>
      <c r="Z515">
        <v>20011</v>
      </c>
    </row>
    <row r="516" spans="1:26" x14ac:dyDescent="0.25">
      <c r="A516" s="1" t="s">
        <v>1</v>
      </c>
      <c r="B516" s="1" t="s">
        <v>2</v>
      </c>
      <c r="C516" s="1" t="s">
        <v>1401</v>
      </c>
      <c r="D516" s="1">
        <f>1</f>
        <v>1</v>
      </c>
      <c r="E516" s="1" t="s">
        <v>3</v>
      </c>
      <c r="F516" s="1" t="s">
        <v>4</v>
      </c>
      <c r="G516" s="1" t="s">
        <v>5</v>
      </c>
      <c r="H516" s="1">
        <v>20012</v>
      </c>
      <c r="I516" t="s">
        <v>519</v>
      </c>
      <c r="S516" t="s">
        <v>1</v>
      </c>
      <c r="T516" t="s">
        <v>2</v>
      </c>
      <c r="U516" t="s">
        <v>1401</v>
      </c>
      <c r="V516">
        <v>1</v>
      </c>
      <c r="W516" t="s">
        <v>3</v>
      </c>
      <c r="X516" t="s">
        <v>4</v>
      </c>
      <c r="Y516" t="s">
        <v>5</v>
      </c>
      <c r="Z516">
        <v>20012</v>
      </c>
    </row>
    <row r="517" spans="1:26" x14ac:dyDescent="0.25">
      <c r="A517" s="1" t="s">
        <v>1</v>
      </c>
      <c r="B517" s="1" t="s">
        <v>2</v>
      </c>
      <c r="C517" s="1" t="s">
        <v>1401</v>
      </c>
      <c r="D517" s="1">
        <f>1</f>
        <v>1</v>
      </c>
      <c r="E517" s="1" t="s">
        <v>3</v>
      </c>
      <c r="F517" s="1" t="s">
        <v>4</v>
      </c>
      <c r="G517" s="1" t="s">
        <v>5</v>
      </c>
      <c r="H517" s="1">
        <v>20022</v>
      </c>
      <c r="I517" t="s">
        <v>520</v>
      </c>
      <c r="S517" t="s">
        <v>1</v>
      </c>
      <c r="T517" t="s">
        <v>2</v>
      </c>
      <c r="U517" t="s">
        <v>1401</v>
      </c>
      <c r="V517">
        <v>1</v>
      </c>
      <c r="W517" t="s">
        <v>3</v>
      </c>
      <c r="X517" t="s">
        <v>4</v>
      </c>
      <c r="Y517" t="s">
        <v>5</v>
      </c>
      <c r="Z517">
        <v>20022</v>
      </c>
    </row>
    <row r="518" spans="1:26" x14ac:dyDescent="0.25">
      <c r="A518" s="1" t="s">
        <v>1</v>
      </c>
      <c r="B518" s="1" t="s">
        <v>2</v>
      </c>
      <c r="C518" s="1" t="s">
        <v>1401</v>
      </c>
      <c r="D518" s="1">
        <f>1</f>
        <v>1</v>
      </c>
      <c r="E518" s="1" t="s">
        <v>3</v>
      </c>
      <c r="F518" s="1" t="s">
        <v>4</v>
      </c>
      <c r="G518" s="1" t="s">
        <v>5</v>
      </c>
      <c r="H518" s="1">
        <v>20023</v>
      </c>
      <c r="I518" t="s">
        <v>521</v>
      </c>
      <c r="S518" t="s">
        <v>1</v>
      </c>
      <c r="T518" t="s">
        <v>2</v>
      </c>
      <c r="U518" t="s">
        <v>1401</v>
      </c>
      <c r="V518">
        <v>1</v>
      </c>
      <c r="W518" t="s">
        <v>3</v>
      </c>
      <c r="X518" t="s">
        <v>4</v>
      </c>
      <c r="Y518" t="s">
        <v>5</v>
      </c>
      <c r="Z518">
        <v>20023</v>
      </c>
    </row>
    <row r="519" spans="1:26" x14ac:dyDescent="0.25">
      <c r="A519" s="1" t="s">
        <v>1</v>
      </c>
      <c r="B519" s="1" t="s">
        <v>2</v>
      </c>
      <c r="C519" s="1" t="s">
        <v>1401</v>
      </c>
      <c r="D519" s="1">
        <f>1</f>
        <v>1</v>
      </c>
      <c r="E519" s="1" t="s">
        <v>3</v>
      </c>
      <c r="F519" s="1" t="s">
        <v>4</v>
      </c>
      <c r="G519" s="1" t="s">
        <v>5</v>
      </c>
      <c r="H519" s="1">
        <v>20024</v>
      </c>
      <c r="I519" t="s">
        <v>522</v>
      </c>
      <c r="S519" t="s">
        <v>1</v>
      </c>
      <c r="T519" t="s">
        <v>2</v>
      </c>
      <c r="U519" t="s">
        <v>1401</v>
      </c>
      <c r="V519">
        <v>1</v>
      </c>
      <c r="W519" t="s">
        <v>3</v>
      </c>
      <c r="X519" t="s">
        <v>4</v>
      </c>
      <c r="Y519" t="s">
        <v>5</v>
      </c>
      <c r="Z519">
        <v>20024</v>
      </c>
    </row>
    <row r="520" spans="1:26" x14ac:dyDescent="0.25">
      <c r="A520" s="1" t="s">
        <v>1</v>
      </c>
      <c r="B520" s="1" t="s">
        <v>2</v>
      </c>
      <c r="C520" s="1" t="s">
        <v>1401</v>
      </c>
      <c r="D520" s="1">
        <f>1</f>
        <v>1</v>
      </c>
      <c r="E520" s="1" t="s">
        <v>3</v>
      </c>
      <c r="F520" s="1" t="s">
        <v>4</v>
      </c>
      <c r="G520" s="1" t="s">
        <v>5</v>
      </c>
      <c r="H520" s="1">
        <v>20025</v>
      </c>
      <c r="I520" t="s">
        <v>523</v>
      </c>
      <c r="S520" t="s">
        <v>1</v>
      </c>
      <c r="T520" t="s">
        <v>2</v>
      </c>
      <c r="U520" t="s">
        <v>1401</v>
      </c>
      <c r="V520">
        <v>1</v>
      </c>
      <c r="W520" t="s">
        <v>3</v>
      </c>
      <c r="X520" t="s">
        <v>4</v>
      </c>
      <c r="Y520" t="s">
        <v>5</v>
      </c>
      <c r="Z520">
        <v>20025</v>
      </c>
    </row>
    <row r="521" spans="1:26" x14ac:dyDescent="0.25">
      <c r="A521" s="1" t="s">
        <v>1</v>
      </c>
      <c r="B521" s="1" t="s">
        <v>2</v>
      </c>
      <c r="C521" s="1" t="s">
        <v>1401</v>
      </c>
      <c r="D521" s="1">
        <f>1</f>
        <v>1</v>
      </c>
      <c r="E521" s="1" t="s">
        <v>3</v>
      </c>
      <c r="F521" s="1" t="s">
        <v>4</v>
      </c>
      <c r="G521" s="1" t="s">
        <v>5</v>
      </c>
      <c r="H521" s="1">
        <v>20050</v>
      </c>
      <c r="I521" t="s">
        <v>524</v>
      </c>
      <c r="S521" t="s">
        <v>1</v>
      </c>
      <c r="T521" t="s">
        <v>2</v>
      </c>
      <c r="U521" t="s">
        <v>1401</v>
      </c>
      <c r="V521">
        <v>1</v>
      </c>
      <c r="W521" t="s">
        <v>3</v>
      </c>
      <c r="X521" t="s">
        <v>4</v>
      </c>
      <c r="Y521" t="s">
        <v>5</v>
      </c>
      <c r="Z521">
        <v>20050</v>
      </c>
    </row>
    <row r="522" spans="1:26" x14ac:dyDescent="0.25">
      <c r="A522" s="1" t="s">
        <v>1</v>
      </c>
      <c r="B522" s="1" t="s">
        <v>2</v>
      </c>
      <c r="C522" s="1" t="s">
        <v>1401</v>
      </c>
      <c r="D522" s="1">
        <f>1</f>
        <v>1</v>
      </c>
      <c r="E522" s="1" t="s">
        <v>3</v>
      </c>
      <c r="F522" s="1" t="s">
        <v>4</v>
      </c>
      <c r="G522" s="1" t="s">
        <v>5</v>
      </c>
      <c r="H522" s="1">
        <v>20051</v>
      </c>
      <c r="I522" t="s">
        <v>525</v>
      </c>
      <c r="S522" t="s">
        <v>1</v>
      </c>
      <c r="T522" t="s">
        <v>2</v>
      </c>
      <c r="U522" t="s">
        <v>1401</v>
      </c>
      <c r="V522">
        <v>1</v>
      </c>
      <c r="W522" t="s">
        <v>3</v>
      </c>
      <c r="X522" t="s">
        <v>4</v>
      </c>
      <c r="Y522" t="s">
        <v>5</v>
      </c>
      <c r="Z522">
        <v>20051</v>
      </c>
    </row>
    <row r="523" spans="1:26" x14ac:dyDescent="0.25">
      <c r="A523" s="1" t="s">
        <v>1</v>
      </c>
      <c r="B523" s="1" t="s">
        <v>2</v>
      </c>
      <c r="C523" s="1" t="s">
        <v>1401</v>
      </c>
      <c r="D523" s="1">
        <f>1</f>
        <v>1</v>
      </c>
      <c r="E523" s="1" t="s">
        <v>3</v>
      </c>
      <c r="F523" s="1" t="s">
        <v>4</v>
      </c>
      <c r="G523" s="1" t="s">
        <v>5</v>
      </c>
      <c r="H523" s="1">
        <v>20052</v>
      </c>
      <c r="I523" t="s">
        <v>526</v>
      </c>
      <c r="S523" t="s">
        <v>1</v>
      </c>
      <c r="T523" t="s">
        <v>2</v>
      </c>
      <c r="U523" t="s">
        <v>1401</v>
      </c>
      <c r="V523">
        <v>1</v>
      </c>
      <c r="W523" t="s">
        <v>3</v>
      </c>
      <c r="X523" t="s">
        <v>4</v>
      </c>
      <c r="Y523" t="s">
        <v>5</v>
      </c>
      <c r="Z523">
        <v>20052</v>
      </c>
    </row>
    <row r="524" spans="1:26" x14ac:dyDescent="0.25">
      <c r="A524" s="1" t="s">
        <v>1</v>
      </c>
      <c r="B524" s="1" t="s">
        <v>2</v>
      </c>
      <c r="C524" s="1" t="s">
        <v>1401</v>
      </c>
      <c r="D524" s="1">
        <f>1</f>
        <v>1</v>
      </c>
      <c r="E524" s="1" t="s">
        <v>3</v>
      </c>
      <c r="F524" s="1" t="s">
        <v>4</v>
      </c>
      <c r="G524" s="1" t="s">
        <v>5</v>
      </c>
      <c r="H524" s="1">
        <v>20054</v>
      </c>
      <c r="I524" t="s">
        <v>527</v>
      </c>
      <c r="S524" t="s">
        <v>1</v>
      </c>
      <c r="T524" t="s">
        <v>2</v>
      </c>
      <c r="U524" t="s">
        <v>1401</v>
      </c>
      <c r="V524">
        <v>1</v>
      </c>
      <c r="W524" t="s">
        <v>3</v>
      </c>
      <c r="X524" t="s">
        <v>4</v>
      </c>
      <c r="Y524" t="s">
        <v>5</v>
      </c>
      <c r="Z524">
        <v>20054</v>
      </c>
    </row>
    <row r="525" spans="1:26" x14ac:dyDescent="0.25">
      <c r="A525" s="1" t="s">
        <v>1</v>
      </c>
      <c r="B525" s="1" t="s">
        <v>2</v>
      </c>
      <c r="C525" s="1" t="s">
        <v>1401</v>
      </c>
      <c r="D525" s="1">
        <f>1</f>
        <v>1</v>
      </c>
      <c r="E525" s="1" t="s">
        <v>3</v>
      </c>
      <c r="F525" s="1" t="s">
        <v>4</v>
      </c>
      <c r="G525" s="1" t="s">
        <v>5</v>
      </c>
      <c r="H525" s="1">
        <v>20056</v>
      </c>
      <c r="I525" t="s">
        <v>528</v>
      </c>
      <c r="S525" t="s">
        <v>1</v>
      </c>
      <c r="T525" t="s">
        <v>2</v>
      </c>
      <c r="U525" t="s">
        <v>1401</v>
      </c>
      <c r="V525">
        <v>1</v>
      </c>
      <c r="W525" t="s">
        <v>3</v>
      </c>
      <c r="X525" t="s">
        <v>4</v>
      </c>
      <c r="Y525" t="s">
        <v>5</v>
      </c>
      <c r="Z525">
        <v>20056</v>
      </c>
    </row>
    <row r="526" spans="1:26" x14ac:dyDescent="0.25">
      <c r="A526" s="1" t="s">
        <v>1</v>
      </c>
      <c r="B526" s="1" t="s">
        <v>2</v>
      </c>
      <c r="C526" s="1" t="s">
        <v>1401</v>
      </c>
      <c r="D526" s="1">
        <f>1</f>
        <v>1</v>
      </c>
      <c r="E526" s="1" t="s">
        <v>3</v>
      </c>
      <c r="F526" s="1" t="s">
        <v>4</v>
      </c>
      <c r="G526" s="1" t="s">
        <v>5</v>
      </c>
      <c r="H526" s="1">
        <v>20057</v>
      </c>
      <c r="I526" t="s">
        <v>529</v>
      </c>
      <c r="S526" t="s">
        <v>1</v>
      </c>
      <c r="T526" t="s">
        <v>2</v>
      </c>
      <c r="U526" t="s">
        <v>1401</v>
      </c>
      <c r="V526">
        <v>1</v>
      </c>
      <c r="W526" t="s">
        <v>3</v>
      </c>
      <c r="X526" t="s">
        <v>4</v>
      </c>
      <c r="Y526" t="s">
        <v>5</v>
      </c>
      <c r="Z526">
        <v>20057</v>
      </c>
    </row>
    <row r="527" spans="1:26" x14ac:dyDescent="0.25">
      <c r="A527" s="1" t="s">
        <v>1</v>
      </c>
      <c r="B527" s="1" t="s">
        <v>2</v>
      </c>
      <c r="C527" s="1" t="s">
        <v>1401</v>
      </c>
      <c r="D527" s="1">
        <f>1</f>
        <v>1</v>
      </c>
      <c r="E527" s="1" t="s">
        <v>3</v>
      </c>
      <c r="F527" s="1" t="s">
        <v>4</v>
      </c>
      <c r="G527" s="1" t="s">
        <v>5</v>
      </c>
      <c r="H527" s="1">
        <v>20061</v>
      </c>
      <c r="I527" t="s">
        <v>530</v>
      </c>
      <c r="S527" t="s">
        <v>1</v>
      </c>
      <c r="T527" t="s">
        <v>2</v>
      </c>
      <c r="U527" t="s">
        <v>1401</v>
      </c>
      <c r="V527">
        <v>1</v>
      </c>
      <c r="W527" t="s">
        <v>3</v>
      </c>
      <c r="X527" t="s">
        <v>4</v>
      </c>
      <c r="Y527" t="s">
        <v>5</v>
      </c>
      <c r="Z527">
        <v>20061</v>
      </c>
    </row>
    <row r="528" spans="1:26" x14ac:dyDescent="0.25">
      <c r="A528" s="1" t="s">
        <v>1</v>
      </c>
      <c r="B528" s="1" t="s">
        <v>2</v>
      </c>
      <c r="C528" s="1" t="s">
        <v>1401</v>
      </c>
      <c r="D528" s="1">
        <f>1</f>
        <v>1</v>
      </c>
      <c r="E528" s="1" t="s">
        <v>3</v>
      </c>
      <c r="F528" s="1" t="s">
        <v>4</v>
      </c>
      <c r="G528" s="1" t="s">
        <v>5</v>
      </c>
      <c r="H528" s="1">
        <v>20066</v>
      </c>
      <c r="I528" t="s">
        <v>531</v>
      </c>
      <c r="S528" t="s">
        <v>1</v>
      </c>
      <c r="T528" t="s">
        <v>2</v>
      </c>
      <c r="U528" t="s">
        <v>1401</v>
      </c>
      <c r="V528">
        <v>1</v>
      </c>
      <c r="W528" t="s">
        <v>3</v>
      </c>
      <c r="X528" t="s">
        <v>4</v>
      </c>
      <c r="Y528" t="s">
        <v>5</v>
      </c>
      <c r="Z528">
        <v>20066</v>
      </c>
    </row>
    <row r="529" spans="1:26" x14ac:dyDescent="0.25">
      <c r="A529" s="1" t="s">
        <v>1</v>
      </c>
      <c r="B529" s="1" t="s">
        <v>2</v>
      </c>
      <c r="C529" s="1" t="s">
        <v>1401</v>
      </c>
      <c r="D529" s="1">
        <f>1</f>
        <v>1</v>
      </c>
      <c r="E529" s="1" t="s">
        <v>3</v>
      </c>
      <c r="F529" s="1" t="s">
        <v>4</v>
      </c>
      <c r="G529" s="1" t="s">
        <v>5</v>
      </c>
      <c r="H529" s="1">
        <v>20068</v>
      </c>
      <c r="I529" t="s">
        <v>532</v>
      </c>
      <c r="S529" t="s">
        <v>1</v>
      </c>
      <c r="T529" t="s">
        <v>2</v>
      </c>
      <c r="U529" t="s">
        <v>1401</v>
      </c>
      <c r="V529">
        <v>1</v>
      </c>
      <c r="W529" t="s">
        <v>3</v>
      </c>
      <c r="X529" t="s">
        <v>4</v>
      </c>
      <c r="Y529" t="s">
        <v>5</v>
      </c>
      <c r="Z529">
        <v>20068</v>
      </c>
    </row>
    <row r="530" spans="1:26" x14ac:dyDescent="0.25">
      <c r="A530" s="1" t="s">
        <v>1</v>
      </c>
      <c r="B530" s="1" t="s">
        <v>2</v>
      </c>
      <c r="C530" s="1" t="s">
        <v>1401</v>
      </c>
      <c r="D530" s="1">
        <f>1</f>
        <v>1</v>
      </c>
      <c r="E530" s="1" t="s">
        <v>3</v>
      </c>
      <c r="F530" s="1" t="s">
        <v>4</v>
      </c>
      <c r="G530" s="1" t="s">
        <v>5</v>
      </c>
      <c r="H530" s="1">
        <v>20071</v>
      </c>
      <c r="I530" t="s">
        <v>533</v>
      </c>
      <c r="S530" t="s">
        <v>1</v>
      </c>
      <c r="T530" t="s">
        <v>2</v>
      </c>
      <c r="U530" t="s">
        <v>1401</v>
      </c>
      <c r="V530">
        <v>1</v>
      </c>
      <c r="W530" t="s">
        <v>3</v>
      </c>
      <c r="X530" t="s">
        <v>4</v>
      </c>
      <c r="Y530" t="s">
        <v>5</v>
      </c>
      <c r="Z530">
        <v>20071</v>
      </c>
    </row>
    <row r="531" spans="1:26" x14ac:dyDescent="0.25">
      <c r="A531" s="1" t="s">
        <v>1</v>
      </c>
      <c r="B531" s="1" t="s">
        <v>2</v>
      </c>
      <c r="C531" s="1" t="s">
        <v>1401</v>
      </c>
      <c r="D531" s="1">
        <f>1</f>
        <v>1</v>
      </c>
      <c r="E531" s="1" t="s">
        <v>3</v>
      </c>
      <c r="F531" s="1" t="s">
        <v>4</v>
      </c>
      <c r="G531" s="1" t="s">
        <v>5</v>
      </c>
      <c r="H531" s="1">
        <v>20076</v>
      </c>
      <c r="I531" t="s">
        <v>534</v>
      </c>
      <c r="S531" t="s">
        <v>1</v>
      </c>
      <c r="T531" t="s">
        <v>2</v>
      </c>
      <c r="U531" t="s">
        <v>1401</v>
      </c>
      <c r="V531">
        <v>1</v>
      </c>
      <c r="W531" t="s">
        <v>3</v>
      </c>
      <c r="X531" t="s">
        <v>4</v>
      </c>
      <c r="Y531" t="s">
        <v>5</v>
      </c>
      <c r="Z531">
        <v>20076</v>
      </c>
    </row>
    <row r="532" spans="1:26" x14ac:dyDescent="0.25">
      <c r="A532" s="1" t="s">
        <v>1</v>
      </c>
      <c r="B532" s="1" t="s">
        <v>2</v>
      </c>
      <c r="C532" s="1" t="s">
        <v>1401</v>
      </c>
      <c r="D532" s="1">
        <f>1</f>
        <v>1</v>
      </c>
      <c r="E532" s="1" t="s">
        <v>3</v>
      </c>
      <c r="F532" s="1" t="s">
        <v>4</v>
      </c>
      <c r="G532" s="1" t="s">
        <v>5</v>
      </c>
      <c r="H532" s="1">
        <v>20081</v>
      </c>
      <c r="I532" t="s">
        <v>535</v>
      </c>
      <c r="S532" t="s">
        <v>1</v>
      </c>
      <c r="T532" t="s">
        <v>2</v>
      </c>
      <c r="U532" t="s">
        <v>1401</v>
      </c>
      <c r="V532">
        <v>1</v>
      </c>
      <c r="W532" t="s">
        <v>3</v>
      </c>
      <c r="X532" t="s">
        <v>4</v>
      </c>
      <c r="Y532" t="s">
        <v>5</v>
      </c>
      <c r="Z532">
        <v>20081</v>
      </c>
    </row>
    <row r="533" spans="1:26" x14ac:dyDescent="0.25">
      <c r="A533" s="1" t="s">
        <v>1</v>
      </c>
      <c r="B533" s="1" t="s">
        <v>2</v>
      </c>
      <c r="C533" s="1" t="s">
        <v>1401</v>
      </c>
      <c r="D533" s="1">
        <f>1</f>
        <v>1</v>
      </c>
      <c r="E533" s="1" t="s">
        <v>3</v>
      </c>
      <c r="F533" s="1" t="s">
        <v>4</v>
      </c>
      <c r="G533" s="1" t="s">
        <v>5</v>
      </c>
      <c r="H533" s="1">
        <v>20086</v>
      </c>
      <c r="I533" t="s">
        <v>536</v>
      </c>
      <c r="S533" t="s">
        <v>1</v>
      </c>
      <c r="T533" t="s">
        <v>2</v>
      </c>
      <c r="U533" t="s">
        <v>1401</v>
      </c>
      <c r="V533">
        <v>1</v>
      </c>
      <c r="W533" t="s">
        <v>3</v>
      </c>
      <c r="X533" t="s">
        <v>4</v>
      </c>
      <c r="Y533" t="s">
        <v>5</v>
      </c>
      <c r="Z533">
        <v>20086</v>
      </c>
    </row>
    <row r="534" spans="1:26" x14ac:dyDescent="0.25">
      <c r="A534" s="1" t="s">
        <v>1</v>
      </c>
      <c r="B534" s="1" t="s">
        <v>2</v>
      </c>
      <c r="C534" s="1" t="s">
        <v>1401</v>
      </c>
      <c r="D534" s="1">
        <f>1</f>
        <v>1</v>
      </c>
      <c r="E534" s="1" t="s">
        <v>3</v>
      </c>
      <c r="F534" s="1" t="s">
        <v>4</v>
      </c>
      <c r="G534" s="1" t="s">
        <v>5</v>
      </c>
      <c r="H534" s="1">
        <v>20091</v>
      </c>
      <c r="I534" t="s">
        <v>537</v>
      </c>
      <c r="S534" t="s">
        <v>1</v>
      </c>
      <c r="T534" t="s">
        <v>2</v>
      </c>
      <c r="U534" t="s">
        <v>1401</v>
      </c>
      <c r="V534">
        <v>1</v>
      </c>
      <c r="W534" t="s">
        <v>3</v>
      </c>
      <c r="X534" t="s">
        <v>4</v>
      </c>
      <c r="Y534" t="s">
        <v>5</v>
      </c>
      <c r="Z534">
        <v>20091</v>
      </c>
    </row>
    <row r="535" spans="1:26" x14ac:dyDescent="0.25">
      <c r="A535" s="1" t="s">
        <v>1</v>
      </c>
      <c r="B535" s="1" t="s">
        <v>2</v>
      </c>
      <c r="C535" s="1" t="s">
        <v>1401</v>
      </c>
      <c r="D535" s="1">
        <f>1</f>
        <v>1</v>
      </c>
      <c r="E535" s="1" t="s">
        <v>3</v>
      </c>
      <c r="F535" s="1" t="s">
        <v>4</v>
      </c>
      <c r="G535" s="1" t="s">
        <v>5</v>
      </c>
      <c r="H535" s="1">
        <v>20096</v>
      </c>
      <c r="I535" t="s">
        <v>538</v>
      </c>
      <c r="S535" t="s">
        <v>1</v>
      </c>
      <c r="T535" t="s">
        <v>2</v>
      </c>
      <c r="U535" t="s">
        <v>1401</v>
      </c>
      <c r="V535">
        <v>1</v>
      </c>
      <c r="W535" t="s">
        <v>3</v>
      </c>
      <c r="X535" t="s">
        <v>4</v>
      </c>
      <c r="Y535" t="s">
        <v>5</v>
      </c>
      <c r="Z535">
        <v>20096</v>
      </c>
    </row>
    <row r="536" spans="1:26" x14ac:dyDescent="0.25">
      <c r="A536" s="1" t="s">
        <v>1</v>
      </c>
      <c r="B536" s="1" t="s">
        <v>2</v>
      </c>
      <c r="C536" s="1" t="s">
        <v>1401</v>
      </c>
      <c r="D536" s="1">
        <f>7</f>
        <v>7</v>
      </c>
      <c r="E536" s="1" t="s">
        <v>3</v>
      </c>
      <c r="F536" s="1" t="s">
        <v>4</v>
      </c>
      <c r="G536" s="1" t="s">
        <v>5</v>
      </c>
      <c r="H536" s="1">
        <v>20098</v>
      </c>
      <c r="I536" t="s">
        <v>539</v>
      </c>
      <c r="S536" t="s">
        <v>1</v>
      </c>
      <c r="T536" t="s">
        <v>2</v>
      </c>
      <c r="U536" t="s">
        <v>1401</v>
      </c>
      <c r="V536">
        <v>7</v>
      </c>
      <c r="W536" t="s">
        <v>3</v>
      </c>
      <c r="X536" t="s">
        <v>4</v>
      </c>
      <c r="Y536" t="s">
        <v>5</v>
      </c>
      <c r="Z536">
        <v>20098</v>
      </c>
    </row>
    <row r="537" spans="1:26" x14ac:dyDescent="0.25">
      <c r="A537" s="1" t="s">
        <v>1</v>
      </c>
      <c r="B537" s="1" t="s">
        <v>2</v>
      </c>
      <c r="C537" s="1" t="s">
        <v>1401</v>
      </c>
      <c r="D537" s="1">
        <f>2</f>
        <v>2</v>
      </c>
      <c r="E537" s="1" t="s">
        <v>3</v>
      </c>
      <c r="F537" s="1" t="s">
        <v>4</v>
      </c>
      <c r="G537" s="1" t="s">
        <v>5</v>
      </c>
      <c r="H537" s="1">
        <v>21002</v>
      </c>
      <c r="I537" t="s">
        <v>540</v>
      </c>
      <c r="S537" t="s">
        <v>1</v>
      </c>
      <c r="T537" t="s">
        <v>2</v>
      </c>
      <c r="U537" t="s">
        <v>1401</v>
      </c>
      <c r="V537">
        <v>2</v>
      </c>
      <c r="W537" t="s">
        <v>3</v>
      </c>
      <c r="X537" t="s">
        <v>4</v>
      </c>
      <c r="Y537" t="s">
        <v>5</v>
      </c>
      <c r="Z537">
        <v>21002</v>
      </c>
    </row>
    <row r="538" spans="1:26" x14ac:dyDescent="0.25">
      <c r="A538" s="1" t="s">
        <v>1</v>
      </c>
      <c r="B538" s="1" t="s">
        <v>2</v>
      </c>
      <c r="C538" s="1" t="s">
        <v>1401</v>
      </c>
      <c r="D538" s="1">
        <f>5</f>
        <v>5</v>
      </c>
      <c r="E538" s="1" t="s">
        <v>3</v>
      </c>
      <c r="F538" s="1" t="s">
        <v>4</v>
      </c>
      <c r="G538" s="1" t="s">
        <v>5</v>
      </c>
      <c r="H538" s="1">
        <v>21004</v>
      </c>
      <c r="I538" t="s">
        <v>541</v>
      </c>
      <c r="S538" t="s">
        <v>1</v>
      </c>
      <c r="T538" t="s">
        <v>2</v>
      </c>
      <c r="U538" t="s">
        <v>1401</v>
      </c>
      <c r="V538">
        <v>5</v>
      </c>
      <c r="W538" t="s">
        <v>3</v>
      </c>
      <c r="X538" t="s">
        <v>4</v>
      </c>
      <c r="Y538" t="s">
        <v>5</v>
      </c>
      <c r="Z538">
        <v>21004</v>
      </c>
    </row>
    <row r="539" spans="1:26" x14ac:dyDescent="0.25">
      <c r="A539" s="1" t="s">
        <v>1</v>
      </c>
      <c r="B539" s="1" t="s">
        <v>2</v>
      </c>
      <c r="C539" s="1" t="s">
        <v>1401</v>
      </c>
      <c r="D539" s="1">
        <f>3</f>
        <v>3</v>
      </c>
      <c r="E539" s="1" t="s">
        <v>3</v>
      </c>
      <c r="F539" s="1" t="s">
        <v>4</v>
      </c>
      <c r="G539" s="1" t="s">
        <v>5</v>
      </c>
      <c r="H539" s="1">
        <v>21012</v>
      </c>
      <c r="I539" t="s">
        <v>542</v>
      </c>
      <c r="S539" t="s">
        <v>1</v>
      </c>
      <c r="T539" t="s">
        <v>2</v>
      </c>
      <c r="U539" t="s">
        <v>1401</v>
      </c>
      <c r="V539">
        <v>3</v>
      </c>
      <c r="W539" t="s">
        <v>3</v>
      </c>
      <c r="X539" t="s">
        <v>4</v>
      </c>
      <c r="Y539" t="s">
        <v>5</v>
      </c>
      <c r="Z539">
        <v>21012</v>
      </c>
    </row>
    <row r="540" spans="1:26" x14ac:dyDescent="0.25">
      <c r="A540" s="1" t="s">
        <v>1</v>
      </c>
      <c r="B540" s="1" t="s">
        <v>2</v>
      </c>
      <c r="C540" s="1" t="s">
        <v>1401</v>
      </c>
      <c r="D540" s="1">
        <f>6</f>
        <v>6</v>
      </c>
      <c r="E540" s="1" t="s">
        <v>3</v>
      </c>
      <c r="F540" s="1" t="s">
        <v>4</v>
      </c>
      <c r="G540" s="1" t="s">
        <v>5</v>
      </c>
      <c r="H540" s="1">
        <v>21015</v>
      </c>
      <c r="I540" t="s">
        <v>543</v>
      </c>
      <c r="S540" t="s">
        <v>1</v>
      </c>
      <c r="T540" t="s">
        <v>2</v>
      </c>
      <c r="U540" t="s">
        <v>1401</v>
      </c>
      <c r="V540">
        <v>6</v>
      </c>
      <c r="W540" t="s">
        <v>3</v>
      </c>
      <c r="X540" t="s">
        <v>4</v>
      </c>
      <c r="Y540" t="s">
        <v>5</v>
      </c>
      <c r="Z540">
        <v>21015</v>
      </c>
    </row>
    <row r="541" spans="1:26" x14ac:dyDescent="0.25">
      <c r="A541" s="1" t="s">
        <v>1</v>
      </c>
      <c r="B541" s="1" t="s">
        <v>2</v>
      </c>
      <c r="C541" s="1" t="s">
        <v>1401</v>
      </c>
      <c r="D541" s="1">
        <f>5</f>
        <v>5</v>
      </c>
      <c r="E541" s="1" t="s">
        <v>3</v>
      </c>
      <c r="F541" s="1" t="s">
        <v>4</v>
      </c>
      <c r="G541" s="1" t="s">
        <v>5</v>
      </c>
      <c r="H541" s="1">
        <v>21023</v>
      </c>
      <c r="I541" t="s">
        <v>544</v>
      </c>
      <c r="S541" t="s">
        <v>1</v>
      </c>
      <c r="T541" t="s">
        <v>2</v>
      </c>
      <c r="U541" t="s">
        <v>1401</v>
      </c>
      <c r="V541">
        <v>5</v>
      </c>
      <c r="W541" t="s">
        <v>3</v>
      </c>
      <c r="X541" t="s">
        <v>4</v>
      </c>
      <c r="Y541" t="s">
        <v>5</v>
      </c>
      <c r="Z541">
        <v>21023</v>
      </c>
    </row>
    <row r="542" spans="1:26" x14ac:dyDescent="0.25">
      <c r="A542" s="1" t="s">
        <v>1</v>
      </c>
      <c r="B542" s="1" t="s">
        <v>2</v>
      </c>
      <c r="C542" s="1" t="s">
        <v>1401</v>
      </c>
      <c r="D542" s="1">
        <f>2</f>
        <v>2</v>
      </c>
      <c r="E542" s="1" t="s">
        <v>3</v>
      </c>
      <c r="F542" s="1" t="s">
        <v>4</v>
      </c>
      <c r="G542" s="1" t="s">
        <v>5</v>
      </c>
      <c r="H542" s="1">
        <v>21024</v>
      </c>
      <c r="I542" t="s">
        <v>545</v>
      </c>
      <c r="S542" t="s">
        <v>1</v>
      </c>
      <c r="T542" t="s">
        <v>2</v>
      </c>
      <c r="U542" t="s">
        <v>1401</v>
      </c>
      <c r="V542">
        <v>2</v>
      </c>
      <c r="W542" t="s">
        <v>3</v>
      </c>
      <c r="X542" t="s">
        <v>4</v>
      </c>
      <c r="Y542" t="s">
        <v>5</v>
      </c>
      <c r="Z542">
        <v>21024</v>
      </c>
    </row>
    <row r="543" spans="1:26" x14ac:dyDescent="0.25">
      <c r="A543" s="1" t="s">
        <v>1</v>
      </c>
      <c r="B543" s="1" t="s">
        <v>2</v>
      </c>
      <c r="C543" s="1" t="s">
        <v>1401</v>
      </c>
      <c r="D543" s="1">
        <f>5</f>
        <v>5</v>
      </c>
      <c r="E543" s="1" t="s">
        <v>3</v>
      </c>
      <c r="F543" s="1" t="s">
        <v>4</v>
      </c>
      <c r="G543" s="1" t="s">
        <v>5</v>
      </c>
      <c r="H543" s="1">
        <v>21025</v>
      </c>
      <c r="I543" t="s">
        <v>546</v>
      </c>
      <c r="S543" t="s">
        <v>1</v>
      </c>
      <c r="T543" t="s">
        <v>2</v>
      </c>
      <c r="U543" t="s">
        <v>1401</v>
      </c>
      <c r="V543">
        <v>5</v>
      </c>
      <c r="W543" t="s">
        <v>3</v>
      </c>
      <c r="X543" t="s">
        <v>4</v>
      </c>
      <c r="Y543" t="s">
        <v>5</v>
      </c>
      <c r="Z543">
        <v>21025</v>
      </c>
    </row>
    <row r="544" spans="1:26" x14ac:dyDescent="0.25">
      <c r="A544" s="1" t="s">
        <v>1</v>
      </c>
      <c r="B544" s="1" t="s">
        <v>2</v>
      </c>
      <c r="C544" s="1" t="s">
        <v>1401</v>
      </c>
      <c r="D544" s="1">
        <f>4</f>
        <v>4</v>
      </c>
      <c r="E544" s="1" t="s">
        <v>3</v>
      </c>
      <c r="F544" s="1" t="s">
        <v>4</v>
      </c>
      <c r="G544" s="1" t="s">
        <v>5</v>
      </c>
      <c r="H544" s="1">
        <v>21030</v>
      </c>
      <c r="I544" t="s">
        <v>547</v>
      </c>
      <c r="S544" t="s">
        <v>1</v>
      </c>
      <c r="T544" t="s">
        <v>2</v>
      </c>
      <c r="U544" t="s">
        <v>1401</v>
      </c>
      <c r="V544">
        <v>4</v>
      </c>
      <c r="W544" t="s">
        <v>3</v>
      </c>
      <c r="X544" t="s">
        <v>4</v>
      </c>
      <c r="Y544" t="s">
        <v>5</v>
      </c>
      <c r="Z544">
        <v>21030</v>
      </c>
    </row>
    <row r="545" spans="1:26" x14ac:dyDescent="0.25">
      <c r="A545" s="1" t="s">
        <v>1</v>
      </c>
      <c r="B545" s="1" t="s">
        <v>2</v>
      </c>
      <c r="C545" s="1" t="s">
        <v>1401</v>
      </c>
      <c r="D545" s="1">
        <f>5</f>
        <v>5</v>
      </c>
      <c r="E545" s="1" t="s">
        <v>3</v>
      </c>
      <c r="F545" s="1" t="s">
        <v>4</v>
      </c>
      <c r="G545" s="1" t="s">
        <v>5</v>
      </c>
      <c r="H545" s="1">
        <v>21031</v>
      </c>
      <c r="I545" t="s">
        <v>548</v>
      </c>
      <c r="S545" t="s">
        <v>1</v>
      </c>
      <c r="T545" t="s">
        <v>2</v>
      </c>
      <c r="U545" t="s">
        <v>1401</v>
      </c>
      <c r="V545">
        <v>5</v>
      </c>
      <c r="W545" t="s">
        <v>3</v>
      </c>
      <c r="X545" t="s">
        <v>4</v>
      </c>
      <c r="Y545" t="s">
        <v>5</v>
      </c>
      <c r="Z545">
        <v>21031</v>
      </c>
    </row>
    <row r="546" spans="1:26" x14ac:dyDescent="0.25">
      <c r="A546" s="1" t="s">
        <v>1</v>
      </c>
      <c r="B546" s="1" t="s">
        <v>2</v>
      </c>
      <c r="C546" s="1" t="s">
        <v>1401</v>
      </c>
      <c r="D546" s="1">
        <f>5</f>
        <v>5</v>
      </c>
      <c r="E546" s="1" t="s">
        <v>3</v>
      </c>
      <c r="F546" s="1" t="s">
        <v>4</v>
      </c>
      <c r="G546" s="1" t="s">
        <v>5</v>
      </c>
      <c r="H546" s="1">
        <v>21032</v>
      </c>
      <c r="I546" t="s">
        <v>549</v>
      </c>
      <c r="S546" t="s">
        <v>1</v>
      </c>
      <c r="T546" t="s">
        <v>2</v>
      </c>
      <c r="U546" t="s">
        <v>1401</v>
      </c>
      <c r="V546">
        <v>5</v>
      </c>
      <c r="W546" t="s">
        <v>3</v>
      </c>
      <c r="X546" t="s">
        <v>4</v>
      </c>
      <c r="Y546" t="s">
        <v>5</v>
      </c>
      <c r="Z546">
        <v>21032</v>
      </c>
    </row>
    <row r="547" spans="1:26" x14ac:dyDescent="0.25">
      <c r="A547" s="1" t="s">
        <v>1</v>
      </c>
      <c r="B547" s="1" t="s">
        <v>2</v>
      </c>
      <c r="C547" s="1" t="s">
        <v>1401</v>
      </c>
      <c r="D547" s="1">
        <f>5</f>
        <v>5</v>
      </c>
      <c r="E547" s="1" t="s">
        <v>3</v>
      </c>
      <c r="F547" s="1" t="s">
        <v>4</v>
      </c>
      <c r="G547" s="1" t="s">
        <v>5</v>
      </c>
      <c r="H547" s="1">
        <v>21037</v>
      </c>
      <c r="I547" t="s">
        <v>550</v>
      </c>
      <c r="S547" t="s">
        <v>1</v>
      </c>
      <c r="T547" t="s">
        <v>2</v>
      </c>
      <c r="U547" t="s">
        <v>1401</v>
      </c>
      <c r="V547">
        <v>5</v>
      </c>
      <c r="W547" t="s">
        <v>3</v>
      </c>
      <c r="X547" t="s">
        <v>4</v>
      </c>
      <c r="Y547" t="s">
        <v>5</v>
      </c>
      <c r="Z547">
        <v>21037</v>
      </c>
    </row>
    <row r="548" spans="1:26" x14ac:dyDescent="0.25">
      <c r="A548" s="1" t="s">
        <v>1</v>
      </c>
      <c r="B548" s="1" t="s">
        <v>2</v>
      </c>
      <c r="C548" s="1" t="s">
        <v>1401</v>
      </c>
      <c r="D548" s="1">
        <f>5</f>
        <v>5</v>
      </c>
      <c r="E548" s="1" t="s">
        <v>3</v>
      </c>
      <c r="F548" s="1" t="s">
        <v>4</v>
      </c>
      <c r="G548" s="1" t="s">
        <v>5</v>
      </c>
      <c r="H548" s="1">
        <v>21038</v>
      </c>
      <c r="I548" t="s">
        <v>551</v>
      </c>
      <c r="S548" t="s">
        <v>1</v>
      </c>
      <c r="T548" t="s">
        <v>2</v>
      </c>
      <c r="U548" t="s">
        <v>1401</v>
      </c>
      <c r="V548">
        <v>5</v>
      </c>
      <c r="W548" t="s">
        <v>3</v>
      </c>
      <c r="X548" t="s">
        <v>4</v>
      </c>
      <c r="Y548" t="s">
        <v>5</v>
      </c>
      <c r="Z548">
        <v>21038</v>
      </c>
    </row>
    <row r="549" spans="1:26" x14ac:dyDescent="0.25">
      <c r="A549" s="1" t="s">
        <v>1</v>
      </c>
      <c r="B549" s="1" t="s">
        <v>2</v>
      </c>
      <c r="C549" s="1" t="s">
        <v>1401</v>
      </c>
      <c r="D549" s="1">
        <f>5</f>
        <v>5</v>
      </c>
      <c r="E549" s="1" t="s">
        <v>3</v>
      </c>
      <c r="F549" s="1" t="s">
        <v>4</v>
      </c>
      <c r="G549" s="1" t="s">
        <v>5</v>
      </c>
      <c r="H549" s="1">
        <v>21039</v>
      </c>
      <c r="I549" t="s">
        <v>552</v>
      </c>
      <c r="S549" t="s">
        <v>1</v>
      </c>
      <c r="T549" t="s">
        <v>2</v>
      </c>
      <c r="U549" t="s">
        <v>1401</v>
      </c>
      <c r="V549">
        <v>5</v>
      </c>
      <c r="W549" t="s">
        <v>3</v>
      </c>
      <c r="X549" t="s">
        <v>4</v>
      </c>
      <c r="Y549" t="s">
        <v>5</v>
      </c>
      <c r="Z549">
        <v>21039</v>
      </c>
    </row>
    <row r="550" spans="1:26" x14ac:dyDescent="0.25">
      <c r="A550" s="1" t="s">
        <v>1</v>
      </c>
      <c r="B550" s="1" t="s">
        <v>2</v>
      </c>
      <c r="C550" s="1" t="s">
        <v>1401</v>
      </c>
      <c r="D550" s="1">
        <f>4</f>
        <v>4</v>
      </c>
      <c r="E550" s="1" t="s">
        <v>3</v>
      </c>
      <c r="F550" s="1" t="s">
        <v>4</v>
      </c>
      <c r="G550" s="1" t="s">
        <v>5</v>
      </c>
      <c r="H550" s="1">
        <v>21041</v>
      </c>
      <c r="I550" t="s">
        <v>553</v>
      </c>
      <c r="S550" t="s">
        <v>1</v>
      </c>
      <c r="T550" t="s">
        <v>2</v>
      </c>
      <c r="U550" t="s">
        <v>1401</v>
      </c>
      <c r="V550">
        <v>4</v>
      </c>
      <c r="W550" t="s">
        <v>3</v>
      </c>
      <c r="X550" t="s">
        <v>4</v>
      </c>
      <c r="Y550" t="s">
        <v>5</v>
      </c>
      <c r="Z550">
        <v>21041</v>
      </c>
    </row>
    <row r="551" spans="1:26" x14ac:dyDescent="0.25">
      <c r="A551" s="1" t="s">
        <v>1</v>
      </c>
      <c r="B551" s="1" t="s">
        <v>2</v>
      </c>
      <c r="C551" s="1" t="s">
        <v>1401</v>
      </c>
      <c r="D551" s="1">
        <f>5</f>
        <v>5</v>
      </c>
      <c r="E551" s="1" t="s">
        <v>3</v>
      </c>
      <c r="F551" s="1" t="s">
        <v>4</v>
      </c>
      <c r="G551" s="1" t="s">
        <v>5</v>
      </c>
      <c r="H551" s="1">
        <v>21042</v>
      </c>
      <c r="I551" t="s">
        <v>554</v>
      </c>
      <c r="S551" t="s">
        <v>1</v>
      </c>
      <c r="T551" t="s">
        <v>2</v>
      </c>
      <c r="U551" t="s">
        <v>1401</v>
      </c>
      <c r="V551">
        <v>5</v>
      </c>
      <c r="W551" t="s">
        <v>3</v>
      </c>
      <c r="X551" t="s">
        <v>4</v>
      </c>
      <c r="Y551" t="s">
        <v>5</v>
      </c>
      <c r="Z551">
        <v>21042</v>
      </c>
    </row>
    <row r="552" spans="1:26" x14ac:dyDescent="0.25">
      <c r="A552" s="1" t="s">
        <v>1</v>
      </c>
      <c r="B552" s="1" t="s">
        <v>2</v>
      </c>
      <c r="C552" s="1" t="s">
        <v>1401</v>
      </c>
      <c r="D552" s="1">
        <f>7</f>
        <v>7</v>
      </c>
      <c r="E552" s="1" t="s">
        <v>3</v>
      </c>
      <c r="F552" s="1" t="s">
        <v>4</v>
      </c>
      <c r="G552" s="1" t="s">
        <v>5</v>
      </c>
      <c r="H552" s="1">
        <v>21043</v>
      </c>
      <c r="I552" t="s">
        <v>555</v>
      </c>
      <c r="S552" t="s">
        <v>1</v>
      </c>
      <c r="T552" t="s">
        <v>2</v>
      </c>
      <c r="U552" t="s">
        <v>1401</v>
      </c>
      <c r="V552">
        <v>7</v>
      </c>
      <c r="W552" t="s">
        <v>3</v>
      </c>
      <c r="X552" t="s">
        <v>4</v>
      </c>
      <c r="Y552" t="s">
        <v>5</v>
      </c>
      <c r="Z552">
        <v>21043</v>
      </c>
    </row>
    <row r="553" spans="1:26" x14ac:dyDescent="0.25">
      <c r="A553" s="1" t="s">
        <v>1</v>
      </c>
      <c r="B553" s="1" t="s">
        <v>2</v>
      </c>
      <c r="C553" s="1" t="s">
        <v>1401</v>
      </c>
      <c r="D553" s="1">
        <f>5</f>
        <v>5</v>
      </c>
      <c r="E553" s="1" t="s">
        <v>3</v>
      </c>
      <c r="F553" s="1" t="s">
        <v>4</v>
      </c>
      <c r="G553" s="1" t="s">
        <v>5</v>
      </c>
      <c r="H553" s="1">
        <v>21045</v>
      </c>
      <c r="I553" t="s">
        <v>556</v>
      </c>
      <c r="S553" t="s">
        <v>1</v>
      </c>
      <c r="T553" t="s">
        <v>2</v>
      </c>
      <c r="U553" t="s">
        <v>1401</v>
      </c>
      <c r="V553">
        <v>5</v>
      </c>
      <c r="W553" t="s">
        <v>3</v>
      </c>
      <c r="X553" t="s">
        <v>4</v>
      </c>
      <c r="Y553" t="s">
        <v>5</v>
      </c>
      <c r="Z553">
        <v>21045</v>
      </c>
    </row>
    <row r="554" spans="1:26" x14ac:dyDescent="0.25">
      <c r="A554" s="1" t="s">
        <v>1</v>
      </c>
      <c r="B554" s="1" t="s">
        <v>2</v>
      </c>
      <c r="C554" s="1" t="s">
        <v>1401</v>
      </c>
      <c r="D554" s="1">
        <f>5</f>
        <v>5</v>
      </c>
      <c r="E554" s="1" t="s">
        <v>3</v>
      </c>
      <c r="F554" s="1" t="s">
        <v>4</v>
      </c>
      <c r="G554" s="1" t="s">
        <v>5</v>
      </c>
      <c r="H554" s="1">
        <v>21046</v>
      </c>
      <c r="I554" t="s">
        <v>557</v>
      </c>
      <c r="S554" t="s">
        <v>1</v>
      </c>
      <c r="T554" t="s">
        <v>2</v>
      </c>
      <c r="U554" t="s">
        <v>1401</v>
      </c>
      <c r="V554">
        <v>5</v>
      </c>
      <c r="W554" t="s">
        <v>3</v>
      </c>
      <c r="X554" t="s">
        <v>4</v>
      </c>
      <c r="Y554" t="s">
        <v>5</v>
      </c>
      <c r="Z554">
        <v>21046</v>
      </c>
    </row>
    <row r="555" spans="1:26" x14ac:dyDescent="0.25">
      <c r="A555" s="1" t="s">
        <v>1</v>
      </c>
      <c r="B555" s="1" t="s">
        <v>2</v>
      </c>
      <c r="C555" s="1" t="s">
        <v>1401</v>
      </c>
      <c r="D555" s="1">
        <f>5</f>
        <v>5</v>
      </c>
      <c r="E555" s="1" t="s">
        <v>3</v>
      </c>
      <c r="F555" s="1" t="s">
        <v>4</v>
      </c>
      <c r="G555" s="1" t="s">
        <v>5</v>
      </c>
      <c r="H555" s="1">
        <v>21047</v>
      </c>
      <c r="I555" t="s">
        <v>558</v>
      </c>
      <c r="S555" t="s">
        <v>1</v>
      </c>
      <c r="T555" t="s">
        <v>2</v>
      </c>
      <c r="U555" t="s">
        <v>1401</v>
      </c>
      <c r="V555">
        <v>5</v>
      </c>
      <c r="W555" t="s">
        <v>3</v>
      </c>
      <c r="X555" t="s">
        <v>4</v>
      </c>
      <c r="Y555" t="s">
        <v>5</v>
      </c>
      <c r="Z555">
        <v>21047</v>
      </c>
    </row>
    <row r="556" spans="1:26" x14ac:dyDescent="0.25">
      <c r="A556" s="1" t="s">
        <v>1</v>
      </c>
      <c r="B556" s="1" t="s">
        <v>2</v>
      </c>
      <c r="C556" s="1" t="s">
        <v>1401</v>
      </c>
      <c r="D556" s="1">
        <f>3</f>
        <v>3</v>
      </c>
      <c r="E556" s="1" t="s">
        <v>3</v>
      </c>
      <c r="F556" s="1" t="s">
        <v>4</v>
      </c>
      <c r="G556" s="1" t="s">
        <v>5</v>
      </c>
      <c r="H556" s="1">
        <v>21048</v>
      </c>
      <c r="I556" t="s">
        <v>559</v>
      </c>
      <c r="S556" t="s">
        <v>1</v>
      </c>
      <c r="T556" t="s">
        <v>2</v>
      </c>
      <c r="U556" t="s">
        <v>1401</v>
      </c>
      <c r="V556">
        <v>3</v>
      </c>
      <c r="W556" t="s">
        <v>3</v>
      </c>
      <c r="X556" t="s">
        <v>4</v>
      </c>
      <c r="Y556" t="s">
        <v>5</v>
      </c>
      <c r="Z556">
        <v>21048</v>
      </c>
    </row>
    <row r="557" spans="1:26" x14ac:dyDescent="0.25">
      <c r="A557" s="1" t="s">
        <v>1</v>
      </c>
      <c r="B557" s="1" t="s">
        <v>2</v>
      </c>
      <c r="C557" s="1" t="s">
        <v>1401</v>
      </c>
      <c r="D557" s="1">
        <f>5</f>
        <v>5</v>
      </c>
      <c r="E557" s="1" t="s">
        <v>3</v>
      </c>
      <c r="F557" s="1" t="s">
        <v>4</v>
      </c>
      <c r="G557" s="1" t="s">
        <v>5</v>
      </c>
      <c r="H557" s="1">
        <v>21071</v>
      </c>
      <c r="I557" t="s">
        <v>560</v>
      </c>
      <c r="S557" t="s">
        <v>1</v>
      </c>
      <c r="T557" t="s">
        <v>2</v>
      </c>
      <c r="U557" t="s">
        <v>1401</v>
      </c>
      <c r="V557">
        <v>5</v>
      </c>
      <c r="W557" t="s">
        <v>3</v>
      </c>
      <c r="X557" t="s">
        <v>4</v>
      </c>
      <c r="Y557" t="s">
        <v>5</v>
      </c>
      <c r="Z557">
        <v>21071</v>
      </c>
    </row>
    <row r="558" spans="1:26" x14ac:dyDescent="0.25">
      <c r="A558" s="1" t="s">
        <v>1</v>
      </c>
      <c r="B558" s="1" t="s">
        <v>2</v>
      </c>
      <c r="C558" s="1" t="s">
        <v>1401</v>
      </c>
      <c r="D558" s="1">
        <f>4</f>
        <v>4</v>
      </c>
      <c r="E558" s="1" t="s">
        <v>3</v>
      </c>
      <c r="F558" s="1" t="s">
        <v>4</v>
      </c>
      <c r="G558" s="1" t="s">
        <v>5</v>
      </c>
      <c r="H558" s="1">
        <v>21073</v>
      </c>
      <c r="I558" t="s">
        <v>561</v>
      </c>
      <c r="S558" t="s">
        <v>1</v>
      </c>
      <c r="T558" t="s">
        <v>2</v>
      </c>
      <c r="U558" t="s">
        <v>1401</v>
      </c>
      <c r="V558">
        <v>4</v>
      </c>
      <c r="W558" t="s">
        <v>3</v>
      </c>
      <c r="X558" t="s">
        <v>4</v>
      </c>
      <c r="Y558" t="s">
        <v>5</v>
      </c>
      <c r="Z558">
        <v>21073</v>
      </c>
    </row>
    <row r="559" spans="1:26" x14ac:dyDescent="0.25">
      <c r="A559" s="1" t="s">
        <v>1</v>
      </c>
      <c r="B559" s="1" t="s">
        <v>2</v>
      </c>
      <c r="C559" s="1" t="s">
        <v>1401</v>
      </c>
      <c r="D559" s="1">
        <f>5</f>
        <v>5</v>
      </c>
      <c r="E559" s="1" t="s">
        <v>3</v>
      </c>
      <c r="F559" s="1" t="s">
        <v>4</v>
      </c>
      <c r="G559" s="1" t="s">
        <v>5</v>
      </c>
      <c r="H559" s="1">
        <v>21074</v>
      </c>
      <c r="I559" t="s">
        <v>562</v>
      </c>
      <c r="S559" t="s">
        <v>1</v>
      </c>
      <c r="T559" t="s">
        <v>2</v>
      </c>
      <c r="U559" t="s">
        <v>1401</v>
      </c>
      <c r="V559">
        <v>5</v>
      </c>
      <c r="W559" t="s">
        <v>3</v>
      </c>
      <c r="X559" t="s">
        <v>4</v>
      </c>
      <c r="Y559" t="s">
        <v>5</v>
      </c>
      <c r="Z559">
        <v>21074</v>
      </c>
    </row>
    <row r="560" spans="1:26" x14ac:dyDescent="0.25">
      <c r="A560" s="1" t="s">
        <v>1</v>
      </c>
      <c r="B560" s="1" t="s">
        <v>2</v>
      </c>
      <c r="C560" s="1" t="s">
        <v>1401</v>
      </c>
      <c r="D560" s="1">
        <f>5</f>
        <v>5</v>
      </c>
      <c r="E560" s="1" t="s">
        <v>3</v>
      </c>
      <c r="F560" s="1" t="s">
        <v>4</v>
      </c>
      <c r="G560" s="1" t="s">
        <v>5</v>
      </c>
      <c r="H560" s="1">
        <v>21075</v>
      </c>
      <c r="I560" t="s">
        <v>563</v>
      </c>
      <c r="S560" t="s">
        <v>1</v>
      </c>
      <c r="T560" t="s">
        <v>2</v>
      </c>
      <c r="U560" t="s">
        <v>1401</v>
      </c>
      <c r="V560">
        <v>5</v>
      </c>
      <c r="W560" t="s">
        <v>3</v>
      </c>
      <c r="X560" t="s">
        <v>4</v>
      </c>
      <c r="Y560" t="s">
        <v>5</v>
      </c>
      <c r="Z560">
        <v>21075</v>
      </c>
    </row>
    <row r="561" spans="1:26" x14ac:dyDescent="0.25">
      <c r="A561" s="1" t="s">
        <v>1</v>
      </c>
      <c r="B561" s="1" t="s">
        <v>2</v>
      </c>
      <c r="C561" s="1" t="s">
        <v>1401</v>
      </c>
      <c r="D561" s="1">
        <f>5</f>
        <v>5</v>
      </c>
      <c r="E561" s="1" t="s">
        <v>3</v>
      </c>
      <c r="F561" s="1" t="s">
        <v>4</v>
      </c>
      <c r="G561" s="1" t="s">
        <v>5</v>
      </c>
      <c r="H561" s="1">
        <v>21076</v>
      </c>
      <c r="I561" t="s">
        <v>564</v>
      </c>
      <c r="S561" t="s">
        <v>1</v>
      </c>
      <c r="T561" t="s">
        <v>2</v>
      </c>
      <c r="U561" t="s">
        <v>1401</v>
      </c>
      <c r="V561">
        <v>5</v>
      </c>
      <c r="W561" t="s">
        <v>3</v>
      </c>
      <c r="X561" t="s">
        <v>4</v>
      </c>
      <c r="Y561" t="s">
        <v>5</v>
      </c>
      <c r="Z561">
        <v>21076</v>
      </c>
    </row>
    <row r="562" spans="1:26" x14ac:dyDescent="0.25">
      <c r="A562" s="1" t="s">
        <v>1</v>
      </c>
      <c r="B562" s="1" t="s">
        <v>2</v>
      </c>
      <c r="C562" s="1" t="s">
        <v>1401</v>
      </c>
      <c r="D562" s="1">
        <f>5</f>
        <v>5</v>
      </c>
      <c r="E562" s="1" t="s">
        <v>3</v>
      </c>
      <c r="F562" s="1" t="s">
        <v>4</v>
      </c>
      <c r="G562" s="1" t="s">
        <v>5</v>
      </c>
      <c r="H562" s="1">
        <v>21080</v>
      </c>
      <c r="I562" t="s">
        <v>565</v>
      </c>
      <c r="S562" t="s">
        <v>1</v>
      </c>
      <c r="T562" t="s">
        <v>2</v>
      </c>
      <c r="U562" t="s">
        <v>1401</v>
      </c>
      <c r="V562">
        <v>5</v>
      </c>
      <c r="W562" t="s">
        <v>3</v>
      </c>
      <c r="X562" t="s">
        <v>4</v>
      </c>
      <c r="Y562" t="s">
        <v>5</v>
      </c>
      <c r="Z562">
        <v>21080</v>
      </c>
    </row>
    <row r="563" spans="1:26" x14ac:dyDescent="0.25">
      <c r="A563" s="1" t="s">
        <v>1</v>
      </c>
      <c r="B563" s="1" t="s">
        <v>2</v>
      </c>
      <c r="C563" s="1" t="s">
        <v>1401</v>
      </c>
      <c r="D563" s="1">
        <f>3</f>
        <v>3</v>
      </c>
      <c r="E563" s="1" t="s">
        <v>3</v>
      </c>
      <c r="F563" s="1" t="s">
        <v>4</v>
      </c>
      <c r="G563" s="1" t="s">
        <v>5</v>
      </c>
      <c r="H563" s="1">
        <v>21081</v>
      </c>
      <c r="I563" t="s">
        <v>566</v>
      </c>
      <c r="S563" t="s">
        <v>1</v>
      </c>
      <c r="T563" t="s">
        <v>2</v>
      </c>
      <c r="U563" t="s">
        <v>1401</v>
      </c>
      <c r="V563">
        <v>3</v>
      </c>
      <c r="W563" t="s">
        <v>3</v>
      </c>
      <c r="X563" t="s">
        <v>4</v>
      </c>
      <c r="Y563" t="s">
        <v>5</v>
      </c>
      <c r="Z563">
        <v>21081</v>
      </c>
    </row>
    <row r="564" spans="1:26" x14ac:dyDescent="0.25">
      <c r="A564" s="1" t="s">
        <v>1</v>
      </c>
      <c r="B564" s="1" t="s">
        <v>2</v>
      </c>
      <c r="C564" s="1" t="s">
        <v>1401</v>
      </c>
      <c r="D564" s="1">
        <f>8</f>
        <v>8</v>
      </c>
      <c r="E564" s="1" t="s">
        <v>3</v>
      </c>
      <c r="F564" s="1" t="s">
        <v>4</v>
      </c>
      <c r="G564" s="1" t="s">
        <v>5</v>
      </c>
      <c r="H564" s="1">
        <v>21082</v>
      </c>
      <c r="I564" t="s">
        <v>567</v>
      </c>
      <c r="S564" t="s">
        <v>1</v>
      </c>
      <c r="T564" t="s">
        <v>2</v>
      </c>
      <c r="U564" t="s">
        <v>1401</v>
      </c>
      <c r="V564">
        <v>8</v>
      </c>
      <c r="W564" t="s">
        <v>3</v>
      </c>
      <c r="X564" t="s">
        <v>4</v>
      </c>
      <c r="Y564" t="s">
        <v>5</v>
      </c>
      <c r="Z564">
        <v>21082</v>
      </c>
    </row>
    <row r="565" spans="1:26" x14ac:dyDescent="0.25">
      <c r="A565" s="1" t="s">
        <v>1</v>
      </c>
      <c r="B565" s="1" t="s">
        <v>2</v>
      </c>
      <c r="C565" s="1" t="s">
        <v>1401</v>
      </c>
      <c r="D565" s="1">
        <f>4</f>
        <v>4</v>
      </c>
      <c r="E565" s="1" t="s">
        <v>3</v>
      </c>
      <c r="F565" s="1" t="s">
        <v>4</v>
      </c>
      <c r="G565" s="1" t="s">
        <v>5</v>
      </c>
      <c r="H565" s="1">
        <v>21083</v>
      </c>
      <c r="I565" t="s">
        <v>568</v>
      </c>
      <c r="S565" t="s">
        <v>1</v>
      </c>
      <c r="T565" t="s">
        <v>2</v>
      </c>
      <c r="U565" t="s">
        <v>1401</v>
      </c>
      <c r="V565">
        <v>4</v>
      </c>
      <c r="W565" t="s">
        <v>3</v>
      </c>
      <c r="X565" t="s">
        <v>4</v>
      </c>
      <c r="Y565" t="s">
        <v>5</v>
      </c>
      <c r="Z565">
        <v>21083</v>
      </c>
    </row>
    <row r="566" spans="1:26" x14ac:dyDescent="0.25">
      <c r="A566" s="1" t="s">
        <v>1</v>
      </c>
      <c r="B566" s="1" t="s">
        <v>2</v>
      </c>
      <c r="C566" s="1" t="s">
        <v>1401</v>
      </c>
      <c r="D566" s="1">
        <f>3</f>
        <v>3</v>
      </c>
      <c r="E566" s="1" t="s">
        <v>3</v>
      </c>
      <c r="F566" s="1" t="s">
        <v>4</v>
      </c>
      <c r="G566" s="1" t="s">
        <v>5</v>
      </c>
      <c r="H566" s="1">
        <v>22004</v>
      </c>
      <c r="I566" t="s">
        <v>569</v>
      </c>
      <c r="S566" t="s">
        <v>1</v>
      </c>
      <c r="T566" t="s">
        <v>2</v>
      </c>
      <c r="U566" t="s">
        <v>1401</v>
      </c>
      <c r="V566">
        <v>3</v>
      </c>
      <c r="W566" t="s">
        <v>3</v>
      </c>
      <c r="X566" t="s">
        <v>4</v>
      </c>
      <c r="Y566" t="s">
        <v>5</v>
      </c>
      <c r="Z566">
        <v>22004</v>
      </c>
    </row>
    <row r="567" spans="1:26" x14ac:dyDescent="0.25">
      <c r="A567" s="1" t="s">
        <v>1</v>
      </c>
      <c r="B567" s="1" t="s">
        <v>2</v>
      </c>
      <c r="C567" s="1" t="s">
        <v>1401</v>
      </c>
      <c r="D567" s="1">
        <f>3</f>
        <v>3</v>
      </c>
      <c r="E567" s="1" t="s">
        <v>3</v>
      </c>
      <c r="F567" s="1" t="s">
        <v>4</v>
      </c>
      <c r="G567" s="1" t="s">
        <v>5</v>
      </c>
      <c r="H567" s="1">
        <v>22005</v>
      </c>
      <c r="I567" t="s">
        <v>570</v>
      </c>
      <c r="S567" t="s">
        <v>1</v>
      </c>
      <c r="T567" t="s">
        <v>2</v>
      </c>
      <c r="U567" t="s">
        <v>1401</v>
      </c>
      <c r="V567">
        <v>3</v>
      </c>
      <c r="W567" t="s">
        <v>3</v>
      </c>
      <c r="X567" t="s">
        <v>4</v>
      </c>
      <c r="Y567" t="s">
        <v>5</v>
      </c>
      <c r="Z567">
        <v>22005</v>
      </c>
    </row>
    <row r="568" spans="1:26" x14ac:dyDescent="0.25">
      <c r="A568" s="1" t="s">
        <v>1</v>
      </c>
      <c r="B568" s="1" t="s">
        <v>2</v>
      </c>
      <c r="C568" s="1" t="s">
        <v>1401</v>
      </c>
      <c r="D568" s="1">
        <f>7</f>
        <v>7</v>
      </c>
      <c r="E568" s="1" t="s">
        <v>3</v>
      </c>
      <c r="F568" s="1" t="s">
        <v>4</v>
      </c>
      <c r="G568" s="1" t="s">
        <v>5</v>
      </c>
      <c r="H568" s="1">
        <v>22007</v>
      </c>
      <c r="I568" t="s">
        <v>571</v>
      </c>
      <c r="S568" t="s">
        <v>1</v>
      </c>
      <c r="T568" t="s">
        <v>2</v>
      </c>
      <c r="U568" t="s">
        <v>1401</v>
      </c>
      <c r="V568">
        <v>7</v>
      </c>
      <c r="W568" t="s">
        <v>3</v>
      </c>
      <c r="X568" t="s">
        <v>4</v>
      </c>
      <c r="Y568" t="s">
        <v>5</v>
      </c>
      <c r="Z568">
        <v>22007</v>
      </c>
    </row>
    <row r="569" spans="1:26" x14ac:dyDescent="0.25">
      <c r="A569" s="1" t="s">
        <v>1</v>
      </c>
      <c r="B569" s="1" t="s">
        <v>2</v>
      </c>
      <c r="C569" s="1" t="s">
        <v>1401</v>
      </c>
      <c r="D569" s="1">
        <f>3</f>
        <v>3</v>
      </c>
      <c r="E569" s="1" t="s">
        <v>3</v>
      </c>
      <c r="F569" s="1" t="s">
        <v>4</v>
      </c>
      <c r="G569" s="1" t="s">
        <v>5</v>
      </c>
      <c r="H569" s="1">
        <v>22008</v>
      </c>
      <c r="I569" t="s">
        <v>572</v>
      </c>
      <c r="S569" t="s">
        <v>1</v>
      </c>
      <c r="T569" t="s">
        <v>2</v>
      </c>
      <c r="U569" t="s">
        <v>1401</v>
      </c>
      <c r="V569">
        <v>3</v>
      </c>
      <c r="W569" t="s">
        <v>3</v>
      </c>
      <c r="X569" t="s">
        <v>4</v>
      </c>
      <c r="Y569" t="s">
        <v>5</v>
      </c>
      <c r="Z569">
        <v>22008</v>
      </c>
    </row>
    <row r="570" spans="1:26" x14ac:dyDescent="0.25">
      <c r="A570" s="1" t="s">
        <v>1</v>
      </c>
      <c r="B570" s="1" t="s">
        <v>2</v>
      </c>
      <c r="C570" s="1" t="s">
        <v>1401</v>
      </c>
      <c r="D570" s="1">
        <f>3</f>
        <v>3</v>
      </c>
      <c r="E570" s="1" t="s">
        <v>3</v>
      </c>
      <c r="F570" s="1" t="s">
        <v>4</v>
      </c>
      <c r="G570" s="1" t="s">
        <v>5</v>
      </c>
      <c r="H570" s="1">
        <v>22020</v>
      </c>
      <c r="I570" t="s">
        <v>573</v>
      </c>
      <c r="S570" t="s">
        <v>1</v>
      </c>
      <c r="T570" t="s">
        <v>2</v>
      </c>
      <c r="U570" t="s">
        <v>1401</v>
      </c>
      <c r="V570">
        <v>3</v>
      </c>
      <c r="W570" t="s">
        <v>3</v>
      </c>
      <c r="X570" t="s">
        <v>4</v>
      </c>
      <c r="Y570" t="s">
        <v>5</v>
      </c>
      <c r="Z570">
        <v>22020</v>
      </c>
    </row>
    <row r="571" spans="1:26" x14ac:dyDescent="0.25">
      <c r="A571" s="1" t="s">
        <v>1</v>
      </c>
      <c r="B571" s="1" t="s">
        <v>2</v>
      </c>
      <c r="C571" s="1" t="s">
        <v>1401</v>
      </c>
      <c r="D571" s="1">
        <f>3</f>
        <v>3</v>
      </c>
      <c r="E571" s="1" t="s">
        <v>3</v>
      </c>
      <c r="F571" s="1" t="s">
        <v>4</v>
      </c>
      <c r="G571" s="1" t="s">
        <v>5</v>
      </c>
      <c r="H571" s="1">
        <v>22021</v>
      </c>
      <c r="I571" t="s">
        <v>574</v>
      </c>
      <c r="S571" t="s">
        <v>1</v>
      </c>
      <c r="T571" t="s">
        <v>2</v>
      </c>
      <c r="U571" t="s">
        <v>1401</v>
      </c>
      <c r="V571">
        <v>3</v>
      </c>
      <c r="W571" t="s">
        <v>3</v>
      </c>
      <c r="X571" t="s">
        <v>4</v>
      </c>
      <c r="Y571" t="s">
        <v>5</v>
      </c>
      <c r="Z571">
        <v>22021</v>
      </c>
    </row>
    <row r="572" spans="1:26" x14ac:dyDescent="0.25">
      <c r="A572" s="1" t="s">
        <v>1</v>
      </c>
      <c r="B572" s="1" t="s">
        <v>2</v>
      </c>
      <c r="C572" s="1" t="s">
        <v>1401</v>
      </c>
      <c r="D572" s="1">
        <f>3</f>
        <v>3</v>
      </c>
      <c r="E572" s="1" t="s">
        <v>3</v>
      </c>
      <c r="F572" s="1" t="s">
        <v>4</v>
      </c>
      <c r="G572" s="1" t="s">
        <v>5</v>
      </c>
      <c r="H572" s="1">
        <v>22023</v>
      </c>
      <c r="I572" t="s">
        <v>575</v>
      </c>
      <c r="S572" t="s">
        <v>1</v>
      </c>
      <c r="T572" t="s">
        <v>2</v>
      </c>
      <c r="U572" t="s">
        <v>1401</v>
      </c>
      <c r="V572">
        <v>3</v>
      </c>
      <c r="W572" t="s">
        <v>3</v>
      </c>
      <c r="X572" t="s">
        <v>4</v>
      </c>
      <c r="Y572" t="s">
        <v>5</v>
      </c>
      <c r="Z572">
        <v>22023</v>
      </c>
    </row>
    <row r="573" spans="1:26" x14ac:dyDescent="0.25">
      <c r="A573" s="1" t="s">
        <v>1</v>
      </c>
      <c r="B573" s="1" t="s">
        <v>2</v>
      </c>
      <c r="C573" s="1" t="s">
        <v>1401</v>
      </c>
      <c r="D573" s="1">
        <f>1</f>
        <v>1</v>
      </c>
      <c r="E573" s="1" t="s">
        <v>3</v>
      </c>
      <c r="F573" s="1" t="s">
        <v>4</v>
      </c>
      <c r="G573" s="1" t="s">
        <v>5</v>
      </c>
      <c r="H573" s="1">
        <v>22025</v>
      </c>
      <c r="I573" t="s">
        <v>576</v>
      </c>
      <c r="S573" t="s">
        <v>1</v>
      </c>
      <c r="T573" t="s">
        <v>2</v>
      </c>
      <c r="U573" t="s">
        <v>1401</v>
      </c>
      <c r="V573">
        <v>1</v>
      </c>
      <c r="W573" t="s">
        <v>3</v>
      </c>
      <c r="X573" t="s">
        <v>4</v>
      </c>
      <c r="Y573" t="s">
        <v>5</v>
      </c>
      <c r="Z573">
        <v>22025</v>
      </c>
    </row>
    <row r="574" spans="1:26" x14ac:dyDescent="0.25">
      <c r="A574" s="1" t="s">
        <v>1</v>
      </c>
      <c r="B574" s="1" t="s">
        <v>2</v>
      </c>
      <c r="C574" s="1" t="s">
        <v>1401</v>
      </c>
      <c r="D574" s="1">
        <f>7</f>
        <v>7</v>
      </c>
      <c r="E574" s="1" t="s">
        <v>3</v>
      </c>
      <c r="F574" s="1" t="s">
        <v>4</v>
      </c>
      <c r="G574" s="1" t="s">
        <v>5</v>
      </c>
      <c r="H574" s="1">
        <v>22026</v>
      </c>
      <c r="I574" t="s">
        <v>577</v>
      </c>
      <c r="S574" t="s">
        <v>1</v>
      </c>
      <c r="T574" t="s">
        <v>2</v>
      </c>
      <c r="U574" t="s">
        <v>1401</v>
      </c>
      <c r="V574">
        <v>7</v>
      </c>
      <c r="W574" t="s">
        <v>3</v>
      </c>
      <c r="X574" t="s">
        <v>4</v>
      </c>
      <c r="Y574" t="s">
        <v>5</v>
      </c>
      <c r="Z574">
        <v>22026</v>
      </c>
    </row>
    <row r="575" spans="1:26" x14ac:dyDescent="0.25">
      <c r="A575" s="1" t="s">
        <v>1</v>
      </c>
      <c r="B575" s="1" t="s">
        <v>2</v>
      </c>
      <c r="C575" s="1" t="s">
        <v>1401</v>
      </c>
      <c r="D575" s="1">
        <f>5</f>
        <v>5</v>
      </c>
      <c r="E575" s="1" t="s">
        <v>3</v>
      </c>
      <c r="F575" s="1" t="s">
        <v>4</v>
      </c>
      <c r="G575" s="1" t="s">
        <v>5</v>
      </c>
      <c r="H575" s="1">
        <v>22028</v>
      </c>
      <c r="I575" t="s">
        <v>578</v>
      </c>
      <c r="S575" t="s">
        <v>1</v>
      </c>
      <c r="T575" t="s">
        <v>2</v>
      </c>
      <c r="U575" t="s">
        <v>1401</v>
      </c>
      <c r="V575">
        <v>5</v>
      </c>
      <c r="W575" t="s">
        <v>3</v>
      </c>
      <c r="X575" t="s">
        <v>4</v>
      </c>
      <c r="Y575" t="s">
        <v>5</v>
      </c>
      <c r="Z575">
        <v>22028</v>
      </c>
    </row>
    <row r="576" spans="1:26" x14ac:dyDescent="0.25">
      <c r="A576" s="1" t="s">
        <v>1</v>
      </c>
      <c r="B576" s="1" t="s">
        <v>2</v>
      </c>
      <c r="C576" s="1" t="s">
        <v>1401</v>
      </c>
      <c r="D576" s="1">
        <f>7</f>
        <v>7</v>
      </c>
      <c r="E576" s="1" t="s">
        <v>3</v>
      </c>
      <c r="F576" s="1" t="s">
        <v>4</v>
      </c>
      <c r="G576" s="1" t="s">
        <v>5</v>
      </c>
      <c r="H576" s="1">
        <v>22029</v>
      </c>
      <c r="I576" t="s">
        <v>579</v>
      </c>
      <c r="S576" t="s">
        <v>1</v>
      </c>
      <c r="T576" t="s">
        <v>2</v>
      </c>
      <c r="U576" t="s">
        <v>1401</v>
      </c>
      <c r="V576">
        <v>7</v>
      </c>
      <c r="W576" t="s">
        <v>3</v>
      </c>
      <c r="X576" t="s">
        <v>4</v>
      </c>
      <c r="Y576" t="s">
        <v>5</v>
      </c>
      <c r="Z576">
        <v>22029</v>
      </c>
    </row>
    <row r="577" spans="1:26" x14ac:dyDescent="0.25">
      <c r="A577" s="1" t="s">
        <v>1</v>
      </c>
      <c r="B577" s="1" t="s">
        <v>2</v>
      </c>
      <c r="C577" s="1" t="s">
        <v>1401</v>
      </c>
      <c r="D577" s="1">
        <f>4</f>
        <v>4</v>
      </c>
      <c r="E577" s="1" t="s">
        <v>3</v>
      </c>
      <c r="F577" s="1" t="s">
        <v>4</v>
      </c>
      <c r="G577" s="1" t="s">
        <v>5</v>
      </c>
      <c r="H577" s="1">
        <v>22035</v>
      </c>
      <c r="I577" t="s">
        <v>580</v>
      </c>
      <c r="S577" t="s">
        <v>1</v>
      </c>
      <c r="T577" t="s">
        <v>2</v>
      </c>
      <c r="U577" t="s">
        <v>1401</v>
      </c>
      <c r="V577">
        <v>4</v>
      </c>
      <c r="W577" t="s">
        <v>3</v>
      </c>
      <c r="X577" t="s">
        <v>4</v>
      </c>
      <c r="Y577" t="s">
        <v>5</v>
      </c>
      <c r="Z577">
        <v>22035</v>
      </c>
    </row>
    <row r="578" spans="1:26" x14ac:dyDescent="0.25">
      <c r="A578" s="1" t="s">
        <v>1</v>
      </c>
      <c r="B578" s="1" t="s">
        <v>2</v>
      </c>
      <c r="C578" s="1" t="s">
        <v>1401</v>
      </c>
      <c r="D578" s="1">
        <f>1</f>
        <v>1</v>
      </c>
      <c r="E578" s="1" t="s">
        <v>3</v>
      </c>
      <c r="F578" s="1" t="s">
        <v>4</v>
      </c>
      <c r="G578" s="1" t="s">
        <v>5</v>
      </c>
      <c r="H578" s="1">
        <v>22037</v>
      </c>
      <c r="I578" t="s">
        <v>581</v>
      </c>
      <c r="S578" t="s">
        <v>1</v>
      </c>
      <c r="T578" t="s">
        <v>2</v>
      </c>
      <c r="U578" t="s">
        <v>1401</v>
      </c>
      <c r="V578">
        <v>1</v>
      </c>
      <c r="W578" t="s">
        <v>3</v>
      </c>
      <c r="X578" t="s">
        <v>4</v>
      </c>
      <c r="Y578" t="s">
        <v>5</v>
      </c>
      <c r="Z578">
        <v>22037</v>
      </c>
    </row>
    <row r="579" spans="1:26" x14ac:dyDescent="0.25">
      <c r="A579" s="1" t="s">
        <v>1</v>
      </c>
      <c r="B579" s="1" t="s">
        <v>2</v>
      </c>
      <c r="C579" s="1" t="s">
        <v>1401</v>
      </c>
      <c r="D579" s="1">
        <f>1</f>
        <v>1</v>
      </c>
      <c r="E579" s="1" t="s">
        <v>3</v>
      </c>
      <c r="F579" s="1" t="s">
        <v>4</v>
      </c>
      <c r="G579" s="1" t="s">
        <v>5</v>
      </c>
      <c r="H579" s="1">
        <v>22041</v>
      </c>
      <c r="I579" t="s">
        <v>582</v>
      </c>
      <c r="S579" t="s">
        <v>1</v>
      </c>
      <c r="T579" t="s">
        <v>2</v>
      </c>
      <c r="U579" t="s">
        <v>1401</v>
      </c>
      <c r="V579">
        <v>1</v>
      </c>
      <c r="W579" t="s">
        <v>3</v>
      </c>
      <c r="X579" t="s">
        <v>4</v>
      </c>
      <c r="Y579" t="s">
        <v>5</v>
      </c>
      <c r="Z579">
        <v>22041</v>
      </c>
    </row>
    <row r="580" spans="1:26" x14ac:dyDescent="0.25">
      <c r="A580" s="1" t="s">
        <v>1</v>
      </c>
      <c r="B580" s="1" t="s">
        <v>2</v>
      </c>
      <c r="C580" s="1" t="s">
        <v>1401</v>
      </c>
      <c r="D580" s="1">
        <f>3</f>
        <v>3</v>
      </c>
      <c r="E580" s="1" t="s">
        <v>3</v>
      </c>
      <c r="F580" s="1" t="s">
        <v>4</v>
      </c>
      <c r="G580" s="1" t="s">
        <v>5</v>
      </c>
      <c r="H580" s="1">
        <v>22042</v>
      </c>
      <c r="I580" t="s">
        <v>583</v>
      </c>
      <c r="S580" t="s">
        <v>1</v>
      </c>
      <c r="T580" t="s">
        <v>2</v>
      </c>
      <c r="U580" t="s">
        <v>1401</v>
      </c>
      <c r="V580">
        <v>3</v>
      </c>
      <c r="W580" t="s">
        <v>3</v>
      </c>
      <c r="X580" t="s">
        <v>4</v>
      </c>
      <c r="Y580" t="s">
        <v>5</v>
      </c>
      <c r="Z580">
        <v>22042</v>
      </c>
    </row>
    <row r="581" spans="1:26" x14ac:dyDescent="0.25">
      <c r="A581" s="1" t="s">
        <v>1</v>
      </c>
      <c r="B581" s="1" t="s">
        <v>2</v>
      </c>
      <c r="C581" s="1" t="s">
        <v>1401</v>
      </c>
      <c r="D581" s="1">
        <f>5</f>
        <v>5</v>
      </c>
      <c r="E581" s="1" t="s">
        <v>3</v>
      </c>
      <c r="F581" s="1" t="s">
        <v>4</v>
      </c>
      <c r="G581" s="1" t="s">
        <v>5</v>
      </c>
      <c r="H581" s="1">
        <v>22049</v>
      </c>
      <c r="I581" t="s">
        <v>584</v>
      </c>
      <c r="S581" t="s">
        <v>1</v>
      </c>
      <c r="T581" t="s">
        <v>2</v>
      </c>
      <c r="U581" t="s">
        <v>1401</v>
      </c>
      <c r="V581">
        <v>5</v>
      </c>
      <c r="W581" t="s">
        <v>3</v>
      </c>
      <c r="X581" t="s">
        <v>4</v>
      </c>
      <c r="Y581" t="s">
        <v>5</v>
      </c>
      <c r="Z581">
        <v>22049</v>
      </c>
    </row>
    <row r="582" spans="1:26" x14ac:dyDescent="0.25">
      <c r="A582" s="1" t="s">
        <v>1</v>
      </c>
      <c r="B582" s="1" t="s">
        <v>2</v>
      </c>
      <c r="C582" s="1" t="s">
        <v>1401</v>
      </c>
      <c r="D582" s="1">
        <f>7</f>
        <v>7</v>
      </c>
      <c r="E582" s="1" t="s">
        <v>3</v>
      </c>
      <c r="F582" s="1" t="s">
        <v>4</v>
      </c>
      <c r="G582" s="1" t="s">
        <v>5</v>
      </c>
      <c r="H582" s="1">
        <v>22051</v>
      </c>
      <c r="I582" t="s">
        <v>585</v>
      </c>
      <c r="S582" t="s">
        <v>1</v>
      </c>
      <c r="T582" t="s">
        <v>2</v>
      </c>
      <c r="U582" t="s">
        <v>1401</v>
      </c>
      <c r="V582">
        <v>7</v>
      </c>
      <c r="W582" t="s">
        <v>3</v>
      </c>
      <c r="X582" t="s">
        <v>4</v>
      </c>
      <c r="Y582" t="s">
        <v>5</v>
      </c>
      <c r="Z582">
        <v>22051</v>
      </c>
    </row>
    <row r="583" spans="1:26" x14ac:dyDescent="0.25">
      <c r="A583" s="1" t="s">
        <v>1</v>
      </c>
      <c r="B583" s="1" t="s">
        <v>2</v>
      </c>
      <c r="C583" s="1" t="s">
        <v>1401</v>
      </c>
      <c r="D583" s="1">
        <f>7</f>
        <v>7</v>
      </c>
      <c r="E583" s="1" t="s">
        <v>3</v>
      </c>
      <c r="F583" s="1" t="s">
        <v>4</v>
      </c>
      <c r="G583" s="1" t="s">
        <v>5</v>
      </c>
      <c r="H583" s="1">
        <v>22052</v>
      </c>
      <c r="I583" t="s">
        <v>586</v>
      </c>
      <c r="S583" t="s">
        <v>1</v>
      </c>
      <c r="T583" t="s">
        <v>2</v>
      </c>
      <c r="U583" t="s">
        <v>1401</v>
      </c>
      <c r="V583">
        <v>7</v>
      </c>
      <c r="W583" t="s">
        <v>3</v>
      </c>
      <c r="X583" t="s">
        <v>4</v>
      </c>
      <c r="Y583" t="s">
        <v>5</v>
      </c>
      <c r="Z583">
        <v>22052</v>
      </c>
    </row>
    <row r="584" spans="1:26" x14ac:dyDescent="0.25">
      <c r="A584" s="1" t="s">
        <v>1</v>
      </c>
      <c r="B584" s="1" t="s">
        <v>2</v>
      </c>
      <c r="C584" s="1" t="s">
        <v>1401</v>
      </c>
      <c r="D584" s="1">
        <f>7</f>
        <v>7</v>
      </c>
      <c r="E584" s="1" t="s">
        <v>3</v>
      </c>
      <c r="F584" s="1" t="s">
        <v>4</v>
      </c>
      <c r="G584" s="1" t="s">
        <v>5</v>
      </c>
      <c r="H584" s="1">
        <v>22055</v>
      </c>
      <c r="I584" t="s">
        <v>587</v>
      </c>
      <c r="S584" t="s">
        <v>1</v>
      </c>
      <c r="T584" t="s">
        <v>2</v>
      </c>
      <c r="U584" t="s">
        <v>1401</v>
      </c>
      <c r="V584">
        <v>7</v>
      </c>
      <c r="W584" t="s">
        <v>3</v>
      </c>
      <c r="X584" t="s">
        <v>4</v>
      </c>
      <c r="Y584" t="s">
        <v>5</v>
      </c>
      <c r="Z584">
        <v>22055</v>
      </c>
    </row>
    <row r="585" spans="1:26" x14ac:dyDescent="0.25">
      <c r="A585" s="1" t="s">
        <v>1</v>
      </c>
      <c r="B585" s="1" t="s">
        <v>2</v>
      </c>
      <c r="C585" s="1" t="s">
        <v>1401</v>
      </c>
      <c r="D585" s="1">
        <f>1</f>
        <v>1</v>
      </c>
      <c r="E585" s="1" t="s">
        <v>3</v>
      </c>
      <c r="F585" s="1" t="s">
        <v>4</v>
      </c>
      <c r="G585" s="1" t="s">
        <v>5</v>
      </c>
      <c r="H585" s="1">
        <v>22059</v>
      </c>
      <c r="I585" t="s">
        <v>588</v>
      </c>
      <c r="S585" t="s">
        <v>1</v>
      </c>
      <c r="T585" t="s">
        <v>2</v>
      </c>
      <c r="U585" t="s">
        <v>1401</v>
      </c>
      <c r="V585">
        <v>1</v>
      </c>
      <c r="W585" t="s">
        <v>3</v>
      </c>
      <c r="X585" t="s">
        <v>4</v>
      </c>
      <c r="Y585" t="s">
        <v>5</v>
      </c>
      <c r="Z585">
        <v>22059</v>
      </c>
    </row>
    <row r="586" spans="1:26" x14ac:dyDescent="0.25">
      <c r="A586" s="1" t="s">
        <v>1</v>
      </c>
      <c r="B586" s="1" t="s">
        <v>2</v>
      </c>
      <c r="C586" s="1" t="s">
        <v>1401</v>
      </c>
      <c r="D586" s="1">
        <f>1</f>
        <v>1</v>
      </c>
      <c r="E586" s="1" t="s">
        <v>3</v>
      </c>
      <c r="F586" s="1" t="s">
        <v>4</v>
      </c>
      <c r="G586" s="1" t="s">
        <v>5</v>
      </c>
      <c r="H586" s="1">
        <v>22061</v>
      </c>
      <c r="I586" t="s">
        <v>589</v>
      </c>
      <c r="S586" t="s">
        <v>1</v>
      </c>
      <c r="T586" t="s">
        <v>2</v>
      </c>
      <c r="U586" t="s">
        <v>1401</v>
      </c>
      <c r="V586">
        <v>1</v>
      </c>
      <c r="W586" t="s">
        <v>3</v>
      </c>
      <c r="X586" t="s">
        <v>4</v>
      </c>
      <c r="Y586" t="s">
        <v>5</v>
      </c>
      <c r="Z586">
        <v>22061</v>
      </c>
    </row>
    <row r="587" spans="1:26" x14ac:dyDescent="0.25">
      <c r="A587" s="1" t="s">
        <v>1</v>
      </c>
      <c r="B587" s="1" t="s">
        <v>2</v>
      </c>
      <c r="C587" s="1" t="s">
        <v>1401</v>
      </c>
      <c r="D587" s="1">
        <f>1</f>
        <v>1</v>
      </c>
      <c r="E587" s="1" t="s">
        <v>3</v>
      </c>
      <c r="F587" s="1" t="s">
        <v>4</v>
      </c>
      <c r="G587" s="1" t="s">
        <v>5</v>
      </c>
      <c r="H587" s="1">
        <v>22063</v>
      </c>
      <c r="I587" t="s">
        <v>590</v>
      </c>
      <c r="S587" t="s">
        <v>1</v>
      </c>
      <c r="T587" t="s">
        <v>2</v>
      </c>
      <c r="U587" t="s">
        <v>1401</v>
      </c>
      <c r="V587">
        <v>1</v>
      </c>
      <c r="W587" t="s">
        <v>3</v>
      </c>
      <c r="X587" t="s">
        <v>4</v>
      </c>
      <c r="Y587" t="s">
        <v>5</v>
      </c>
      <c r="Z587">
        <v>22063</v>
      </c>
    </row>
    <row r="588" spans="1:26" x14ac:dyDescent="0.25">
      <c r="A588" s="1" t="s">
        <v>1</v>
      </c>
      <c r="B588" s="1" t="s">
        <v>2</v>
      </c>
      <c r="C588" s="1" t="s">
        <v>1401</v>
      </c>
      <c r="D588" s="1">
        <f>1</f>
        <v>1</v>
      </c>
      <c r="E588" s="1" t="s">
        <v>3</v>
      </c>
      <c r="F588" s="1" t="s">
        <v>4</v>
      </c>
      <c r="G588" s="1" t="s">
        <v>5</v>
      </c>
      <c r="H588" s="1">
        <v>22064</v>
      </c>
      <c r="I588" t="s">
        <v>591</v>
      </c>
      <c r="S588" t="s">
        <v>1</v>
      </c>
      <c r="T588" t="s">
        <v>2</v>
      </c>
      <c r="U588" t="s">
        <v>1401</v>
      </c>
      <c r="V588">
        <v>1</v>
      </c>
      <c r="W588" t="s">
        <v>3</v>
      </c>
      <c r="X588" t="s">
        <v>4</v>
      </c>
      <c r="Y588" t="s">
        <v>5</v>
      </c>
      <c r="Z588">
        <v>22064</v>
      </c>
    </row>
    <row r="589" spans="1:26" x14ac:dyDescent="0.25">
      <c r="A589" s="1" t="s">
        <v>1</v>
      </c>
      <c r="B589" s="1" t="s">
        <v>2</v>
      </c>
      <c r="C589" s="1" t="s">
        <v>1401</v>
      </c>
      <c r="D589" s="1">
        <f>1</f>
        <v>1</v>
      </c>
      <c r="E589" s="1" t="s">
        <v>3</v>
      </c>
      <c r="F589" s="1" t="s">
        <v>4</v>
      </c>
      <c r="G589" s="1" t="s">
        <v>5</v>
      </c>
      <c r="H589" s="1">
        <v>22065</v>
      </c>
      <c r="I589" t="s">
        <v>592</v>
      </c>
      <c r="S589" t="s">
        <v>1</v>
      </c>
      <c r="T589" t="s">
        <v>2</v>
      </c>
      <c r="U589" t="s">
        <v>1401</v>
      </c>
      <c r="V589">
        <v>1</v>
      </c>
      <c r="W589" t="s">
        <v>3</v>
      </c>
      <c r="X589" t="s">
        <v>4</v>
      </c>
      <c r="Y589" t="s">
        <v>5</v>
      </c>
      <c r="Z589">
        <v>22065</v>
      </c>
    </row>
    <row r="590" spans="1:26" x14ac:dyDescent="0.25">
      <c r="A590" s="1" t="s">
        <v>1</v>
      </c>
      <c r="B590" s="1" t="s">
        <v>2</v>
      </c>
      <c r="C590" s="1" t="s">
        <v>1401</v>
      </c>
      <c r="D590" s="1">
        <f>2</f>
        <v>2</v>
      </c>
      <c r="E590" s="1" t="s">
        <v>3</v>
      </c>
      <c r="F590" s="1" t="s">
        <v>4</v>
      </c>
      <c r="G590" s="1" t="s">
        <v>5</v>
      </c>
      <c r="H590" s="1">
        <v>22066</v>
      </c>
      <c r="I590" t="s">
        <v>593</v>
      </c>
      <c r="S590" t="s">
        <v>1</v>
      </c>
      <c r="T590" t="s">
        <v>2</v>
      </c>
      <c r="U590" t="s">
        <v>1401</v>
      </c>
      <c r="V590">
        <v>2</v>
      </c>
      <c r="W590" t="s">
        <v>3</v>
      </c>
      <c r="X590" t="s">
        <v>4</v>
      </c>
      <c r="Y590" t="s">
        <v>5</v>
      </c>
      <c r="Z590">
        <v>22066</v>
      </c>
    </row>
    <row r="591" spans="1:26" x14ac:dyDescent="0.25">
      <c r="A591" s="1" t="s">
        <v>1</v>
      </c>
      <c r="B591" s="1" t="s">
        <v>2</v>
      </c>
      <c r="C591" s="1" t="s">
        <v>1401</v>
      </c>
      <c r="D591" s="1">
        <f>2</f>
        <v>2</v>
      </c>
      <c r="E591" s="1" t="s">
        <v>3</v>
      </c>
      <c r="F591" s="1" t="s">
        <v>4</v>
      </c>
      <c r="G591" s="1" t="s">
        <v>5</v>
      </c>
      <c r="H591" s="1">
        <v>22067</v>
      </c>
      <c r="I591" t="s">
        <v>594</v>
      </c>
      <c r="S591" t="s">
        <v>1</v>
      </c>
      <c r="T591" t="s">
        <v>2</v>
      </c>
      <c r="U591" t="s">
        <v>1401</v>
      </c>
      <c r="V591">
        <v>2</v>
      </c>
      <c r="W591" t="s">
        <v>3</v>
      </c>
      <c r="X591" t="s">
        <v>4</v>
      </c>
      <c r="Y591" t="s">
        <v>5</v>
      </c>
      <c r="Z591">
        <v>22067</v>
      </c>
    </row>
    <row r="592" spans="1:26" x14ac:dyDescent="0.25">
      <c r="A592" s="1" t="s">
        <v>1</v>
      </c>
      <c r="B592" s="1" t="s">
        <v>2</v>
      </c>
      <c r="C592" s="1" t="s">
        <v>1401</v>
      </c>
      <c r="D592" s="1">
        <f>4</f>
        <v>4</v>
      </c>
      <c r="E592" s="1" t="s">
        <v>3</v>
      </c>
      <c r="F592" s="1" t="s">
        <v>4</v>
      </c>
      <c r="G592" s="1" t="s">
        <v>5</v>
      </c>
      <c r="H592" s="1">
        <v>22069</v>
      </c>
      <c r="I592" t="s">
        <v>595</v>
      </c>
      <c r="S592" t="s">
        <v>1</v>
      </c>
      <c r="T592" t="s">
        <v>2</v>
      </c>
      <c r="U592" t="s">
        <v>1401</v>
      </c>
      <c r="V592">
        <v>4</v>
      </c>
      <c r="W592" t="s">
        <v>3</v>
      </c>
      <c r="X592" t="s">
        <v>4</v>
      </c>
      <c r="Y592" t="s">
        <v>5</v>
      </c>
      <c r="Z592">
        <v>22069</v>
      </c>
    </row>
    <row r="593" spans="1:26" x14ac:dyDescent="0.25">
      <c r="A593" s="1" t="s">
        <v>1</v>
      </c>
      <c r="B593" s="1" t="s">
        <v>2</v>
      </c>
      <c r="C593" s="1" t="s">
        <v>1401</v>
      </c>
      <c r="D593" s="1">
        <f>6</f>
        <v>6</v>
      </c>
      <c r="E593" s="1" t="s">
        <v>3</v>
      </c>
      <c r="F593" s="1" t="s">
        <v>4</v>
      </c>
      <c r="G593" s="1" t="s">
        <v>5</v>
      </c>
      <c r="H593" s="1">
        <v>22070</v>
      </c>
      <c r="I593" t="s">
        <v>596</v>
      </c>
      <c r="S593" t="s">
        <v>1</v>
      </c>
      <c r="T593" t="s">
        <v>2</v>
      </c>
      <c r="U593" t="s">
        <v>1401</v>
      </c>
      <c r="V593">
        <v>6</v>
      </c>
      <c r="W593" t="s">
        <v>3</v>
      </c>
      <c r="X593" t="s">
        <v>4</v>
      </c>
      <c r="Y593" t="s">
        <v>5</v>
      </c>
      <c r="Z593">
        <v>22070</v>
      </c>
    </row>
    <row r="594" spans="1:26" x14ac:dyDescent="0.25">
      <c r="A594" s="1" t="s">
        <v>1</v>
      </c>
      <c r="B594" s="1" t="s">
        <v>2</v>
      </c>
      <c r="C594" s="1" t="s">
        <v>1401</v>
      </c>
      <c r="D594" s="1">
        <f>5</f>
        <v>5</v>
      </c>
      <c r="E594" s="1" t="s">
        <v>3</v>
      </c>
      <c r="F594" s="1" t="s">
        <v>4</v>
      </c>
      <c r="G594" s="1" t="s">
        <v>5</v>
      </c>
      <c r="H594" s="1">
        <v>22071</v>
      </c>
      <c r="I594" t="s">
        <v>597</v>
      </c>
      <c r="S594" t="s">
        <v>1</v>
      </c>
      <c r="T594" t="s">
        <v>2</v>
      </c>
      <c r="U594" t="s">
        <v>1401</v>
      </c>
      <c r="V594">
        <v>5</v>
      </c>
      <c r="W594" t="s">
        <v>3</v>
      </c>
      <c r="X594" t="s">
        <v>4</v>
      </c>
      <c r="Y594" t="s">
        <v>5</v>
      </c>
      <c r="Z594">
        <v>22071</v>
      </c>
    </row>
    <row r="595" spans="1:26" x14ac:dyDescent="0.25">
      <c r="A595" s="1" t="s">
        <v>1</v>
      </c>
      <c r="B595" s="1" t="s">
        <v>2</v>
      </c>
      <c r="C595" s="1" t="s">
        <v>1401</v>
      </c>
      <c r="D595" s="1">
        <f>5</f>
        <v>5</v>
      </c>
      <c r="E595" s="1" t="s">
        <v>3</v>
      </c>
      <c r="F595" s="1" t="s">
        <v>4</v>
      </c>
      <c r="G595" s="1" t="s">
        <v>5</v>
      </c>
      <c r="H595" s="1">
        <v>22072</v>
      </c>
      <c r="I595" t="s">
        <v>598</v>
      </c>
      <c r="S595" t="s">
        <v>1</v>
      </c>
      <c r="T595" t="s">
        <v>2</v>
      </c>
      <c r="U595" t="s">
        <v>1401</v>
      </c>
      <c r="V595">
        <v>5</v>
      </c>
      <c r="W595" t="s">
        <v>3</v>
      </c>
      <c r="X595" t="s">
        <v>4</v>
      </c>
      <c r="Y595" t="s">
        <v>5</v>
      </c>
      <c r="Z595">
        <v>22072</v>
      </c>
    </row>
    <row r="596" spans="1:26" x14ac:dyDescent="0.25">
      <c r="A596" s="1" t="s">
        <v>1</v>
      </c>
      <c r="B596" s="1" t="s">
        <v>2</v>
      </c>
      <c r="C596" s="1" t="s">
        <v>1401</v>
      </c>
      <c r="D596" s="1">
        <f>4</f>
        <v>4</v>
      </c>
      <c r="E596" s="1" t="s">
        <v>3</v>
      </c>
      <c r="F596" s="1" t="s">
        <v>4</v>
      </c>
      <c r="G596" s="1" t="s">
        <v>5</v>
      </c>
      <c r="H596" s="1">
        <v>22075</v>
      </c>
      <c r="I596" t="s">
        <v>599</v>
      </c>
      <c r="S596" t="s">
        <v>1</v>
      </c>
      <c r="T596" t="s">
        <v>2</v>
      </c>
      <c r="U596" t="s">
        <v>1401</v>
      </c>
      <c r="V596">
        <v>4</v>
      </c>
      <c r="W596" t="s">
        <v>3</v>
      </c>
      <c r="X596" t="s">
        <v>4</v>
      </c>
      <c r="Y596" t="s">
        <v>5</v>
      </c>
      <c r="Z596">
        <v>22075</v>
      </c>
    </row>
    <row r="597" spans="1:26" x14ac:dyDescent="0.25">
      <c r="A597" s="1" t="s">
        <v>1</v>
      </c>
      <c r="B597" s="1" t="s">
        <v>2</v>
      </c>
      <c r="C597" s="1" t="s">
        <v>1401</v>
      </c>
      <c r="D597" s="1">
        <f>5</f>
        <v>5</v>
      </c>
      <c r="E597" s="1" t="s">
        <v>3</v>
      </c>
      <c r="F597" s="1" t="s">
        <v>4</v>
      </c>
      <c r="G597" s="1" t="s">
        <v>5</v>
      </c>
      <c r="H597" s="1">
        <v>22077</v>
      </c>
      <c r="I597" t="s">
        <v>600</v>
      </c>
      <c r="S597" t="s">
        <v>1</v>
      </c>
      <c r="T597" t="s">
        <v>2</v>
      </c>
      <c r="U597" t="s">
        <v>1401</v>
      </c>
      <c r="V597">
        <v>5</v>
      </c>
      <c r="W597" t="s">
        <v>3</v>
      </c>
      <c r="X597" t="s">
        <v>4</v>
      </c>
      <c r="Y597" t="s">
        <v>5</v>
      </c>
      <c r="Z597">
        <v>22077</v>
      </c>
    </row>
    <row r="598" spans="1:26" x14ac:dyDescent="0.25">
      <c r="A598" s="1" t="s">
        <v>1</v>
      </c>
      <c r="B598" s="1" t="s">
        <v>2</v>
      </c>
      <c r="C598" s="1" t="s">
        <v>1401</v>
      </c>
      <c r="D598" s="1">
        <f>5</f>
        <v>5</v>
      </c>
      <c r="E598" s="1" t="s">
        <v>3</v>
      </c>
      <c r="F598" s="1" t="s">
        <v>4</v>
      </c>
      <c r="G598" s="1" t="s">
        <v>5</v>
      </c>
      <c r="H598" s="1">
        <v>22078</v>
      </c>
      <c r="I598" t="s">
        <v>601</v>
      </c>
      <c r="S598" t="s">
        <v>1</v>
      </c>
      <c r="T598" t="s">
        <v>2</v>
      </c>
      <c r="U598" t="s">
        <v>1401</v>
      </c>
      <c r="V598">
        <v>5</v>
      </c>
      <c r="W598" t="s">
        <v>3</v>
      </c>
      <c r="X598" t="s">
        <v>4</v>
      </c>
      <c r="Y598" t="s">
        <v>5</v>
      </c>
      <c r="Z598">
        <v>22078</v>
      </c>
    </row>
    <row r="599" spans="1:26" x14ac:dyDescent="0.25">
      <c r="A599" s="1" t="s">
        <v>1</v>
      </c>
      <c r="B599" s="1" t="s">
        <v>2</v>
      </c>
      <c r="C599" s="1" t="s">
        <v>1401</v>
      </c>
      <c r="D599" s="1">
        <f>5</f>
        <v>5</v>
      </c>
      <c r="E599" s="1" t="s">
        <v>3</v>
      </c>
      <c r="F599" s="1" t="s">
        <v>4</v>
      </c>
      <c r="G599" s="1" t="s">
        <v>5</v>
      </c>
      <c r="H599" s="1">
        <v>22079</v>
      </c>
      <c r="I599" t="s">
        <v>602</v>
      </c>
      <c r="S599" t="s">
        <v>1</v>
      </c>
      <c r="T599" t="s">
        <v>2</v>
      </c>
      <c r="U599" t="s">
        <v>1401</v>
      </c>
      <c r="V599">
        <v>5</v>
      </c>
      <c r="W599" t="s">
        <v>3</v>
      </c>
      <c r="X599" t="s">
        <v>4</v>
      </c>
      <c r="Y599" t="s">
        <v>5</v>
      </c>
      <c r="Z599">
        <v>22079</v>
      </c>
    </row>
    <row r="600" spans="1:26" x14ac:dyDescent="0.25">
      <c r="A600" s="1" t="s">
        <v>1</v>
      </c>
      <c r="B600" s="1" t="s">
        <v>2</v>
      </c>
      <c r="C600" s="1" t="s">
        <v>1401</v>
      </c>
      <c r="D600" s="1">
        <f>5</f>
        <v>5</v>
      </c>
      <c r="E600" s="1" t="s">
        <v>3</v>
      </c>
      <c r="F600" s="1" t="s">
        <v>4</v>
      </c>
      <c r="G600" s="1" t="s">
        <v>5</v>
      </c>
      <c r="H600" s="1">
        <v>22088</v>
      </c>
      <c r="I600" t="s">
        <v>603</v>
      </c>
      <c r="S600" t="s">
        <v>1</v>
      </c>
      <c r="T600" t="s">
        <v>2</v>
      </c>
      <c r="U600" t="s">
        <v>1401</v>
      </c>
      <c r="V600">
        <v>5</v>
      </c>
      <c r="W600" t="s">
        <v>3</v>
      </c>
      <c r="X600" t="s">
        <v>4</v>
      </c>
      <c r="Y600" t="s">
        <v>5</v>
      </c>
      <c r="Z600">
        <v>22088</v>
      </c>
    </row>
    <row r="601" spans="1:26" x14ac:dyDescent="0.25">
      <c r="A601" s="1" t="s">
        <v>1</v>
      </c>
      <c r="B601" s="1" t="s">
        <v>2</v>
      </c>
      <c r="C601" s="1" t="s">
        <v>1401</v>
      </c>
      <c r="D601" s="1">
        <f>1</f>
        <v>1</v>
      </c>
      <c r="E601" s="1" t="s">
        <v>3</v>
      </c>
      <c r="F601" s="1" t="s">
        <v>4</v>
      </c>
      <c r="G601" s="1" t="s">
        <v>5</v>
      </c>
      <c r="H601" s="1">
        <v>22090</v>
      </c>
      <c r="I601" t="s">
        <v>604</v>
      </c>
      <c r="S601" t="s">
        <v>1</v>
      </c>
      <c r="T601" t="s">
        <v>2</v>
      </c>
      <c r="U601" t="s">
        <v>1401</v>
      </c>
      <c r="V601">
        <v>1</v>
      </c>
      <c r="W601" t="s">
        <v>3</v>
      </c>
      <c r="X601" t="s">
        <v>4</v>
      </c>
      <c r="Y601" t="s">
        <v>5</v>
      </c>
      <c r="Z601">
        <v>22090</v>
      </c>
    </row>
    <row r="602" spans="1:26" x14ac:dyDescent="0.25">
      <c r="A602" s="1" t="s">
        <v>1</v>
      </c>
      <c r="B602" s="1" t="s">
        <v>2</v>
      </c>
      <c r="C602" s="1" t="s">
        <v>1401</v>
      </c>
      <c r="D602" s="1">
        <f>3</f>
        <v>3</v>
      </c>
      <c r="E602" s="1" t="s">
        <v>3</v>
      </c>
      <c r="F602" s="1" t="s">
        <v>4</v>
      </c>
      <c r="G602" s="1" t="s">
        <v>5</v>
      </c>
      <c r="H602" s="1">
        <v>22094</v>
      </c>
      <c r="I602" t="s">
        <v>605</v>
      </c>
      <c r="S602" t="s">
        <v>1</v>
      </c>
      <c r="T602" t="s">
        <v>2</v>
      </c>
      <c r="U602" t="s">
        <v>1401</v>
      </c>
      <c r="V602">
        <v>3</v>
      </c>
      <c r="W602" t="s">
        <v>3</v>
      </c>
      <c r="X602" t="s">
        <v>4</v>
      </c>
      <c r="Y602" t="s">
        <v>5</v>
      </c>
      <c r="Z602">
        <v>22094</v>
      </c>
    </row>
    <row r="603" spans="1:26" x14ac:dyDescent="0.25">
      <c r="A603" s="1" t="s">
        <v>1</v>
      </c>
      <c r="B603" s="1" t="s">
        <v>2</v>
      </c>
      <c r="C603" s="1" t="s">
        <v>1401</v>
      </c>
      <c r="D603" s="1">
        <f>3</f>
        <v>3</v>
      </c>
      <c r="E603" s="1" t="s">
        <v>3</v>
      </c>
      <c r="F603" s="1" t="s">
        <v>4</v>
      </c>
      <c r="G603" s="1" t="s">
        <v>5</v>
      </c>
      <c r="H603" s="1">
        <v>22095</v>
      </c>
      <c r="I603" t="s">
        <v>606</v>
      </c>
      <c r="S603" t="s">
        <v>1</v>
      </c>
      <c r="T603" t="s">
        <v>2</v>
      </c>
      <c r="U603" t="s">
        <v>1401</v>
      </c>
      <c r="V603">
        <v>3</v>
      </c>
      <c r="W603" t="s">
        <v>3</v>
      </c>
      <c r="X603" t="s">
        <v>4</v>
      </c>
      <c r="Y603" t="s">
        <v>5</v>
      </c>
      <c r="Z603">
        <v>22095</v>
      </c>
    </row>
    <row r="604" spans="1:26" x14ac:dyDescent="0.25">
      <c r="A604" s="1" t="s">
        <v>1</v>
      </c>
      <c r="B604" s="1" t="s">
        <v>2</v>
      </c>
      <c r="C604" s="1" t="s">
        <v>1401</v>
      </c>
      <c r="D604" s="1">
        <f>7</f>
        <v>7</v>
      </c>
      <c r="E604" s="1" t="s">
        <v>3</v>
      </c>
      <c r="F604" s="1" t="s">
        <v>4</v>
      </c>
      <c r="G604" s="1" t="s">
        <v>5</v>
      </c>
      <c r="H604" s="1">
        <v>22097</v>
      </c>
      <c r="I604" t="s">
        <v>607</v>
      </c>
      <c r="S604" t="s">
        <v>1</v>
      </c>
      <c r="T604" t="s">
        <v>2</v>
      </c>
      <c r="U604" t="s">
        <v>1401</v>
      </c>
      <c r="V604">
        <v>7</v>
      </c>
      <c r="W604" t="s">
        <v>3</v>
      </c>
      <c r="X604" t="s">
        <v>4</v>
      </c>
      <c r="Y604" t="s">
        <v>5</v>
      </c>
      <c r="Z604">
        <v>22097</v>
      </c>
    </row>
    <row r="605" spans="1:26" x14ac:dyDescent="0.25">
      <c r="A605" s="1" t="s">
        <v>1</v>
      </c>
      <c r="B605" s="1" t="s">
        <v>2</v>
      </c>
      <c r="C605" s="1" t="s">
        <v>1401</v>
      </c>
      <c r="D605" s="1">
        <f>5</f>
        <v>5</v>
      </c>
      <c r="E605" s="1" t="s">
        <v>3</v>
      </c>
      <c r="F605" s="1" t="s">
        <v>4</v>
      </c>
      <c r="G605" s="1" t="s">
        <v>5</v>
      </c>
      <c r="H605" s="1">
        <v>22101</v>
      </c>
      <c r="I605" t="s">
        <v>608</v>
      </c>
      <c r="S605" t="s">
        <v>1</v>
      </c>
      <c r="T605" t="s">
        <v>2</v>
      </c>
      <c r="U605" t="s">
        <v>1401</v>
      </c>
      <c r="V605">
        <v>5</v>
      </c>
      <c r="W605" t="s">
        <v>3</v>
      </c>
      <c r="X605" t="s">
        <v>4</v>
      </c>
      <c r="Y605" t="s">
        <v>5</v>
      </c>
      <c r="Z605">
        <v>22101</v>
      </c>
    </row>
    <row r="606" spans="1:26" x14ac:dyDescent="0.25">
      <c r="A606" s="1" t="s">
        <v>1</v>
      </c>
      <c r="B606" s="1" t="s">
        <v>2</v>
      </c>
      <c r="C606" s="1" t="s">
        <v>1401</v>
      </c>
      <c r="D606" s="1">
        <f>7</f>
        <v>7</v>
      </c>
      <c r="E606" s="1" t="s">
        <v>3</v>
      </c>
      <c r="F606" s="1" t="s">
        <v>4</v>
      </c>
      <c r="G606" s="1" t="s">
        <v>5</v>
      </c>
      <c r="H606" s="1">
        <v>22102</v>
      </c>
      <c r="I606" t="s">
        <v>609</v>
      </c>
      <c r="S606" t="s">
        <v>1</v>
      </c>
      <c r="T606" t="s">
        <v>2</v>
      </c>
      <c r="U606" t="s">
        <v>1401</v>
      </c>
      <c r="V606">
        <v>7</v>
      </c>
      <c r="W606" t="s">
        <v>3</v>
      </c>
      <c r="X606" t="s">
        <v>4</v>
      </c>
      <c r="Y606" t="s">
        <v>5</v>
      </c>
      <c r="Z606">
        <v>22102</v>
      </c>
    </row>
    <row r="607" spans="1:26" x14ac:dyDescent="0.25">
      <c r="A607" s="1" t="s">
        <v>1</v>
      </c>
      <c r="B607" s="1" t="s">
        <v>2</v>
      </c>
      <c r="C607" s="1" t="s">
        <v>1401</v>
      </c>
      <c r="D607" s="1">
        <f>7</f>
        <v>7</v>
      </c>
      <c r="E607" s="1" t="s">
        <v>3</v>
      </c>
      <c r="F607" s="1" t="s">
        <v>4</v>
      </c>
      <c r="G607" s="1" t="s">
        <v>5</v>
      </c>
      <c r="H607" s="1">
        <v>22103</v>
      </c>
      <c r="I607" t="s">
        <v>610</v>
      </c>
      <c r="S607" t="s">
        <v>1</v>
      </c>
      <c r="T607" t="s">
        <v>2</v>
      </c>
      <c r="U607" t="s">
        <v>1401</v>
      </c>
      <c r="V607">
        <v>7</v>
      </c>
      <c r="W607" t="s">
        <v>3</v>
      </c>
      <c r="X607" t="s">
        <v>4</v>
      </c>
      <c r="Y607" t="s">
        <v>5</v>
      </c>
      <c r="Z607">
        <v>22103</v>
      </c>
    </row>
    <row r="608" spans="1:26" x14ac:dyDescent="0.25">
      <c r="A608" s="1" t="s">
        <v>1</v>
      </c>
      <c r="B608" s="1" t="s">
        <v>2</v>
      </c>
      <c r="C608" s="1" t="s">
        <v>1401</v>
      </c>
      <c r="D608" s="1">
        <f>4</f>
        <v>4</v>
      </c>
      <c r="E608" s="1" t="s">
        <v>3</v>
      </c>
      <c r="F608" s="1" t="s">
        <v>4</v>
      </c>
      <c r="G608" s="1" t="s">
        <v>5</v>
      </c>
      <c r="H608" s="1">
        <v>23007</v>
      </c>
      <c r="I608" t="s">
        <v>611</v>
      </c>
      <c r="S608" t="s">
        <v>1</v>
      </c>
      <c r="T608" t="s">
        <v>2</v>
      </c>
      <c r="U608" t="s">
        <v>1401</v>
      </c>
      <c r="V608">
        <v>4</v>
      </c>
      <c r="W608" t="s">
        <v>3</v>
      </c>
      <c r="X608" t="s">
        <v>4</v>
      </c>
      <c r="Y608" t="s">
        <v>5</v>
      </c>
      <c r="Z608">
        <v>23007</v>
      </c>
    </row>
    <row r="609" spans="1:26" x14ac:dyDescent="0.25">
      <c r="A609" s="1" t="s">
        <v>1</v>
      </c>
      <c r="B609" s="1" t="s">
        <v>2</v>
      </c>
      <c r="C609" s="1" t="s">
        <v>1401</v>
      </c>
      <c r="D609" s="1">
        <f>1</f>
        <v>1</v>
      </c>
      <c r="E609" s="1" t="s">
        <v>3</v>
      </c>
      <c r="F609" s="1" t="s">
        <v>4</v>
      </c>
      <c r="G609" s="1" t="s">
        <v>5</v>
      </c>
      <c r="H609" s="1">
        <v>23010</v>
      </c>
      <c r="I609" t="s">
        <v>612</v>
      </c>
      <c r="S609" t="s">
        <v>1</v>
      </c>
      <c r="T609" t="s">
        <v>2</v>
      </c>
      <c r="U609" t="s">
        <v>1401</v>
      </c>
      <c r="V609">
        <v>1</v>
      </c>
      <c r="W609" t="s">
        <v>3</v>
      </c>
      <c r="X609" t="s">
        <v>4</v>
      </c>
      <c r="Y609" t="s">
        <v>5</v>
      </c>
      <c r="Z609">
        <v>23010</v>
      </c>
    </row>
    <row r="610" spans="1:26" x14ac:dyDescent="0.25">
      <c r="A610" s="1" t="s">
        <v>1</v>
      </c>
      <c r="B610" s="1" t="s">
        <v>2</v>
      </c>
      <c r="C610" s="1" t="s">
        <v>1401</v>
      </c>
      <c r="D610" s="1">
        <f>5</f>
        <v>5</v>
      </c>
      <c r="E610" s="1" t="s">
        <v>3</v>
      </c>
      <c r="F610" s="1" t="s">
        <v>4</v>
      </c>
      <c r="G610" s="1" t="s">
        <v>5</v>
      </c>
      <c r="H610" s="1">
        <v>23012</v>
      </c>
      <c r="I610" t="s">
        <v>613</v>
      </c>
      <c r="S610" t="s">
        <v>1</v>
      </c>
      <c r="T610" t="s">
        <v>2</v>
      </c>
      <c r="U610" t="s">
        <v>1401</v>
      </c>
      <c r="V610">
        <v>5</v>
      </c>
      <c r="W610" t="s">
        <v>3</v>
      </c>
      <c r="X610" t="s">
        <v>4</v>
      </c>
      <c r="Y610" t="s">
        <v>5</v>
      </c>
      <c r="Z610">
        <v>23012</v>
      </c>
    </row>
    <row r="611" spans="1:26" x14ac:dyDescent="0.25">
      <c r="A611" s="1" t="s">
        <v>1</v>
      </c>
      <c r="B611" s="1" t="s">
        <v>2</v>
      </c>
      <c r="C611" s="1" t="s">
        <v>1401</v>
      </c>
      <c r="D611" s="1">
        <f>3</f>
        <v>3</v>
      </c>
      <c r="E611" s="1" t="s">
        <v>3</v>
      </c>
      <c r="F611" s="1" t="s">
        <v>4</v>
      </c>
      <c r="G611" s="1" t="s">
        <v>5</v>
      </c>
      <c r="H611" s="1">
        <v>23013</v>
      </c>
      <c r="I611" t="s">
        <v>614</v>
      </c>
      <c r="S611" t="s">
        <v>1</v>
      </c>
      <c r="T611" t="s">
        <v>2</v>
      </c>
      <c r="U611" t="s">
        <v>1401</v>
      </c>
      <c r="V611">
        <v>3</v>
      </c>
      <c r="W611" t="s">
        <v>3</v>
      </c>
      <c r="X611" t="s">
        <v>4</v>
      </c>
      <c r="Y611" t="s">
        <v>5</v>
      </c>
      <c r="Z611">
        <v>23013</v>
      </c>
    </row>
    <row r="612" spans="1:26" x14ac:dyDescent="0.25">
      <c r="A612" s="1" t="s">
        <v>1</v>
      </c>
      <c r="B612" s="1" t="s">
        <v>2</v>
      </c>
      <c r="C612" s="1" t="s">
        <v>1401</v>
      </c>
      <c r="D612" s="1">
        <f>3</f>
        <v>3</v>
      </c>
      <c r="E612" s="1" t="s">
        <v>3</v>
      </c>
      <c r="F612" s="1" t="s">
        <v>4</v>
      </c>
      <c r="G612" s="1" t="s">
        <v>5</v>
      </c>
      <c r="H612" s="1">
        <v>23015</v>
      </c>
      <c r="I612" t="s">
        <v>615</v>
      </c>
      <c r="S612" t="s">
        <v>1</v>
      </c>
      <c r="T612" t="s">
        <v>2</v>
      </c>
      <c r="U612" t="s">
        <v>1401</v>
      </c>
      <c r="V612">
        <v>3</v>
      </c>
      <c r="W612" t="s">
        <v>3</v>
      </c>
      <c r="X612" t="s">
        <v>4</v>
      </c>
      <c r="Y612" t="s">
        <v>5</v>
      </c>
      <c r="Z612">
        <v>23015</v>
      </c>
    </row>
    <row r="613" spans="1:26" x14ac:dyDescent="0.25">
      <c r="A613" s="1" t="s">
        <v>1</v>
      </c>
      <c r="B613" s="1" t="s">
        <v>2</v>
      </c>
      <c r="C613" s="1" t="s">
        <v>1401</v>
      </c>
      <c r="D613" s="1">
        <f>3</f>
        <v>3</v>
      </c>
      <c r="E613" s="1" t="s">
        <v>3</v>
      </c>
      <c r="F613" s="1" t="s">
        <v>4</v>
      </c>
      <c r="G613" s="1" t="s">
        <v>5</v>
      </c>
      <c r="H613" s="1">
        <v>23016</v>
      </c>
      <c r="I613" t="s">
        <v>616</v>
      </c>
      <c r="S613" t="s">
        <v>1</v>
      </c>
      <c r="T613" t="s">
        <v>2</v>
      </c>
      <c r="U613" t="s">
        <v>1401</v>
      </c>
      <c r="V613">
        <v>3</v>
      </c>
      <c r="W613" t="s">
        <v>3</v>
      </c>
      <c r="X613" t="s">
        <v>4</v>
      </c>
      <c r="Y613" t="s">
        <v>5</v>
      </c>
      <c r="Z613">
        <v>23016</v>
      </c>
    </row>
    <row r="614" spans="1:26" x14ac:dyDescent="0.25">
      <c r="A614" s="1" t="s">
        <v>1</v>
      </c>
      <c r="B614" s="1" t="s">
        <v>2</v>
      </c>
      <c r="C614" s="1" t="s">
        <v>1401</v>
      </c>
      <c r="D614" s="1">
        <f>5</f>
        <v>5</v>
      </c>
      <c r="E614" s="1" t="s">
        <v>3</v>
      </c>
      <c r="F614" s="1" t="s">
        <v>4</v>
      </c>
      <c r="G614" s="1" t="s">
        <v>5</v>
      </c>
      <c r="H614" s="1">
        <v>23024</v>
      </c>
      <c r="I614" t="s">
        <v>617</v>
      </c>
      <c r="S614" t="s">
        <v>1</v>
      </c>
      <c r="T614" t="s">
        <v>2</v>
      </c>
      <c r="U614" t="s">
        <v>1401</v>
      </c>
      <c r="V614">
        <v>5</v>
      </c>
      <c r="W614" t="s">
        <v>3</v>
      </c>
      <c r="X614" t="s">
        <v>4</v>
      </c>
      <c r="Y614" t="s">
        <v>5</v>
      </c>
      <c r="Z614">
        <v>23024</v>
      </c>
    </row>
    <row r="615" spans="1:26" x14ac:dyDescent="0.25">
      <c r="A615" s="1" t="s">
        <v>1</v>
      </c>
      <c r="B615" s="1" t="s">
        <v>2</v>
      </c>
      <c r="C615" s="1" t="s">
        <v>1401</v>
      </c>
      <c r="D615" s="1">
        <f>5</f>
        <v>5</v>
      </c>
      <c r="E615" s="1" t="s">
        <v>3</v>
      </c>
      <c r="F615" s="1" t="s">
        <v>4</v>
      </c>
      <c r="G615" s="1" t="s">
        <v>5</v>
      </c>
      <c r="H615" s="1">
        <v>23025</v>
      </c>
      <c r="I615" t="s">
        <v>618</v>
      </c>
      <c r="S615" t="s">
        <v>1</v>
      </c>
      <c r="T615" t="s">
        <v>2</v>
      </c>
      <c r="U615" t="s">
        <v>1401</v>
      </c>
      <c r="V615">
        <v>5</v>
      </c>
      <c r="W615" t="s">
        <v>3</v>
      </c>
      <c r="X615" t="s">
        <v>4</v>
      </c>
      <c r="Y615" t="s">
        <v>5</v>
      </c>
      <c r="Z615">
        <v>23025</v>
      </c>
    </row>
    <row r="616" spans="1:26" x14ac:dyDescent="0.25">
      <c r="A616" s="1" t="s">
        <v>1</v>
      </c>
      <c r="B616" s="1" t="s">
        <v>2</v>
      </c>
      <c r="C616" s="1" t="s">
        <v>1401</v>
      </c>
      <c r="D616" s="1">
        <f>7</f>
        <v>7</v>
      </c>
      <c r="E616" s="1" t="s">
        <v>3</v>
      </c>
      <c r="F616" s="1" t="s">
        <v>4</v>
      </c>
      <c r="G616" s="1" t="s">
        <v>5</v>
      </c>
      <c r="H616" s="1">
        <v>23026</v>
      </c>
      <c r="I616" t="s">
        <v>619</v>
      </c>
      <c r="S616" t="s">
        <v>1</v>
      </c>
      <c r="T616" t="s">
        <v>2</v>
      </c>
      <c r="U616" t="s">
        <v>1401</v>
      </c>
      <c r="V616">
        <v>7</v>
      </c>
      <c r="W616" t="s">
        <v>3</v>
      </c>
      <c r="X616" t="s">
        <v>4</v>
      </c>
      <c r="Y616" t="s">
        <v>5</v>
      </c>
      <c r="Z616">
        <v>23026</v>
      </c>
    </row>
    <row r="617" spans="1:26" x14ac:dyDescent="0.25">
      <c r="A617" s="1" t="s">
        <v>1</v>
      </c>
      <c r="B617" s="1" t="s">
        <v>2</v>
      </c>
      <c r="C617" s="1" t="s">
        <v>1401</v>
      </c>
      <c r="D617" s="1">
        <f>4</f>
        <v>4</v>
      </c>
      <c r="E617" s="1" t="s">
        <v>3</v>
      </c>
      <c r="F617" s="1" t="s">
        <v>4</v>
      </c>
      <c r="G617" s="1" t="s">
        <v>5</v>
      </c>
      <c r="H617" s="1">
        <v>23027</v>
      </c>
      <c r="I617" t="s">
        <v>620</v>
      </c>
      <c r="S617" t="s">
        <v>1</v>
      </c>
      <c r="T617" t="s">
        <v>2</v>
      </c>
      <c r="U617" t="s">
        <v>1401</v>
      </c>
      <c r="V617">
        <v>4</v>
      </c>
      <c r="W617" t="s">
        <v>3</v>
      </c>
      <c r="X617" t="s">
        <v>4</v>
      </c>
      <c r="Y617" t="s">
        <v>5</v>
      </c>
      <c r="Z617">
        <v>23027</v>
      </c>
    </row>
    <row r="618" spans="1:26" x14ac:dyDescent="0.25">
      <c r="A618" s="1" t="s">
        <v>1</v>
      </c>
      <c r="B618" s="1" t="s">
        <v>2</v>
      </c>
      <c r="C618" s="1" t="s">
        <v>1401</v>
      </c>
      <c r="D618" s="1">
        <f>1</f>
        <v>1</v>
      </c>
      <c r="E618" s="1" t="s">
        <v>3</v>
      </c>
      <c r="F618" s="1" t="s">
        <v>4</v>
      </c>
      <c r="G618" s="1" t="s">
        <v>5</v>
      </c>
      <c r="H618" s="1">
        <v>23029</v>
      </c>
      <c r="I618" t="s">
        <v>621</v>
      </c>
      <c r="S618" t="s">
        <v>1</v>
      </c>
      <c r="T618" t="s">
        <v>2</v>
      </c>
      <c r="U618" t="s">
        <v>1401</v>
      </c>
      <c r="V618">
        <v>1</v>
      </c>
      <c r="W618" t="s">
        <v>3</v>
      </c>
      <c r="X618" t="s">
        <v>4</v>
      </c>
      <c r="Y618" t="s">
        <v>5</v>
      </c>
      <c r="Z618">
        <v>23029</v>
      </c>
    </row>
    <row r="619" spans="1:26" x14ac:dyDescent="0.25">
      <c r="A619" s="1" t="s">
        <v>1</v>
      </c>
      <c r="B619" s="1" t="s">
        <v>2</v>
      </c>
      <c r="C619" s="1" t="s">
        <v>1401</v>
      </c>
      <c r="D619" s="1">
        <f>6</f>
        <v>6</v>
      </c>
      <c r="E619" s="1" t="s">
        <v>3</v>
      </c>
      <c r="F619" s="1" t="s">
        <v>4</v>
      </c>
      <c r="G619" s="1" t="s">
        <v>5</v>
      </c>
      <c r="H619" s="1">
        <v>23046</v>
      </c>
      <c r="I619" t="s">
        <v>622</v>
      </c>
      <c r="S619" t="s">
        <v>1</v>
      </c>
      <c r="T619" t="s">
        <v>2</v>
      </c>
      <c r="U619" t="s">
        <v>1401</v>
      </c>
      <c r="V619">
        <v>6</v>
      </c>
      <c r="W619" t="s">
        <v>3</v>
      </c>
      <c r="X619" t="s">
        <v>4</v>
      </c>
      <c r="Y619" t="s">
        <v>5</v>
      </c>
      <c r="Z619">
        <v>23046</v>
      </c>
    </row>
    <row r="620" spans="1:26" x14ac:dyDescent="0.25">
      <c r="A620" s="1" t="s">
        <v>1</v>
      </c>
      <c r="B620" s="1" t="s">
        <v>2</v>
      </c>
      <c r="C620" s="1" t="s">
        <v>1401</v>
      </c>
      <c r="D620" s="1">
        <f>4</f>
        <v>4</v>
      </c>
      <c r="E620" s="1" t="s">
        <v>3</v>
      </c>
      <c r="F620" s="1" t="s">
        <v>4</v>
      </c>
      <c r="G620" s="1" t="s">
        <v>5</v>
      </c>
      <c r="H620" s="1">
        <v>23047</v>
      </c>
      <c r="I620" t="s">
        <v>623</v>
      </c>
      <c r="S620" t="s">
        <v>1</v>
      </c>
      <c r="T620" t="s">
        <v>2</v>
      </c>
      <c r="U620" t="s">
        <v>1401</v>
      </c>
      <c r="V620">
        <v>4</v>
      </c>
      <c r="W620" t="s">
        <v>3</v>
      </c>
      <c r="X620" t="s">
        <v>4</v>
      </c>
      <c r="Y620" t="s">
        <v>5</v>
      </c>
      <c r="Z620">
        <v>23047</v>
      </c>
    </row>
    <row r="621" spans="1:26" x14ac:dyDescent="0.25">
      <c r="A621" s="1" t="s">
        <v>1</v>
      </c>
      <c r="B621" s="1" t="s">
        <v>2</v>
      </c>
      <c r="C621" s="1" t="s">
        <v>1401</v>
      </c>
      <c r="D621" s="1">
        <f>4</f>
        <v>4</v>
      </c>
      <c r="E621" s="1" t="s">
        <v>3</v>
      </c>
      <c r="F621" s="1" t="s">
        <v>4</v>
      </c>
      <c r="G621" s="1" t="s">
        <v>5</v>
      </c>
      <c r="H621" s="1">
        <v>23048</v>
      </c>
      <c r="I621" t="s">
        <v>624</v>
      </c>
      <c r="S621" t="s">
        <v>1</v>
      </c>
      <c r="T621" t="s">
        <v>2</v>
      </c>
      <c r="U621" t="s">
        <v>1401</v>
      </c>
      <c r="V621">
        <v>4</v>
      </c>
      <c r="W621" t="s">
        <v>3</v>
      </c>
      <c r="X621" t="s">
        <v>4</v>
      </c>
      <c r="Y621" t="s">
        <v>5</v>
      </c>
      <c r="Z621">
        <v>23048</v>
      </c>
    </row>
    <row r="622" spans="1:26" x14ac:dyDescent="0.25">
      <c r="A622" s="1" t="s">
        <v>1</v>
      </c>
      <c r="B622" s="1" t="s">
        <v>2</v>
      </c>
      <c r="C622" s="1" t="s">
        <v>1401</v>
      </c>
      <c r="D622" s="1">
        <f>1</f>
        <v>1</v>
      </c>
      <c r="E622" s="1" t="s">
        <v>3</v>
      </c>
      <c r="F622" s="1" t="s">
        <v>4</v>
      </c>
      <c r="G622" s="1" t="s">
        <v>5</v>
      </c>
      <c r="H622" s="1">
        <v>23052</v>
      </c>
      <c r="I622" t="s">
        <v>625</v>
      </c>
      <c r="S622" t="s">
        <v>1</v>
      </c>
      <c r="T622" t="s">
        <v>2</v>
      </c>
      <c r="U622" t="s">
        <v>1401</v>
      </c>
      <c r="V622">
        <v>1</v>
      </c>
      <c r="W622" t="s">
        <v>3</v>
      </c>
      <c r="X622" t="s">
        <v>4</v>
      </c>
      <c r="Y622" t="s">
        <v>5</v>
      </c>
      <c r="Z622">
        <v>23052</v>
      </c>
    </row>
    <row r="623" spans="1:26" x14ac:dyDescent="0.25">
      <c r="A623" s="1" t="s">
        <v>1</v>
      </c>
      <c r="B623" s="1" t="s">
        <v>2</v>
      </c>
      <c r="C623" s="1" t="s">
        <v>1401</v>
      </c>
      <c r="D623" s="1">
        <f>1</f>
        <v>1</v>
      </c>
      <c r="E623" s="1" t="s">
        <v>3</v>
      </c>
      <c r="F623" s="1" t="s">
        <v>4</v>
      </c>
      <c r="G623" s="1" t="s">
        <v>5</v>
      </c>
      <c r="H623" s="1">
        <v>23054</v>
      </c>
      <c r="I623" t="s">
        <v>626</v>
      </c>
      <c r="S623" t="s">
        <v>1</v>
      </c>
      <c r="T623" t="s">
        <v>2</v>
      </c>
      <c r="U623" t="s">
        <v>1401</v>
      </c>
      <c r="V623">
        <v>1</v>
      </c>
      <c r="W623" t="s">
        <v>3</v>
      </c>
      <c r="X623" t="s">
        <v>4</v>
      </c>
      <c r="Y623" t="s">
        <v>5</v>
      </c>
      <c r="Z623">
        <v>23054</v>
      </c>
    </row>
    <row r="624" spans="1:26" x14ac:dyDescent="0.25">
      <c r="A624" s="1" t="s">
        <v>1</v>
      </c>
      <c r="B624" s="1" t="s">
        <v>2</v>
      </c>
      <c r="C624" s="1" t="s">
        <v>1401</v>
      </c>
      <c r="D624" s="1">
        <f>4</f>
        <v>4</v>
      </c>
      <c r="E624" s="1" t="s">
        <v>3</v>
      </c>
      <c r="F624" s="1" t="s">
        <v>4</v>
      </c>
      <c r="G624" s="1" t="s">
        <v>5</v>
      </c>
      <c r="H624" s="1">
        <v>23056</v>
      </c>
      <c r="I624" t="s">
        <v>627</v>
      </c>
      <c r="S624" t="s">
        <v>1</v>
      </c>
      <c r="T624" t="s">
        <v>2</v>
      </c>
      <c r="U624" t="s">
        <v>1401</v>
      </c>
      <c r="V624">
        <v>4</v>
      </c>
      <c r="W624" t="s">
        <v>3</v>
      </c>
      <c r="X624" t="s">
        <v>4</v>
      </c>
      <c r="Y624" t="s">
        <v>5</v>
      </c>
      <c r="Z624">
        <v>23056</v>
      </c>
    </row>
    <row r="625" spans="1:26" x14ac:dyDescent="0.25">
      <c r="A625" s="1" t="s">
        <v>1</v>
      </c>
      <c r="B625" s="1" t="s">
        <v>2</v>
      </c>
      <c r="C625" s="1" t="s">
        <v>1401</v>
      </c>
      <c r="D625" s="1">
        <f>5</f>
        <v>5</v>
      </c>
      <c r="E625" s="1" t="s">
        <v>3</v>
      </c>
      <c r="F625" s="1" t="s">
        <v>4</v>
      </c>
      <c r="G625" s="1" t="s">
        <v>5</v>
      </c>
      <c r="H625" s="1">
        <v>23058</v>
      </c>
      <c r="I625" t="s">
        <v>628</v>
      </c>
      <c r="S625" t="s">
        <v>1</v>
      </c>
      <c r="T625" t="s">
        <v>2</v>
      </c>
      <c r="U625" t="s">
        <v>1401</v>
      </c>
      <c r="V625">
        <v>5</v>
      </c>
      <c r="W625" t="s">
        <v>3</v>
      </c>
      <c r="X625" t="s">
        <v>4</v>
      </c>
      <c r="Y625" t="s">
        <v>5</v>
      </c>
      <c r="Z625">
        <v>23058</v>
      </c>
    </row>
    <row r="626" spans="1:26" x14ac:dyDescent="0.25">
      <c r="A626" s="1" t="s">
        <v>1</v>
      </c>
      <c r="B626" s="1" t="s">
        <v>2</v>
      </c>
      <c r="C626" s="1" t="s">
        <v>1401</v>
      </c>
      <c r="D626" s="1">
        <f>7</f>
        <v>7</v>
      </c>
      <c r="E626" s="1" t="s">
        <v>3</v>
      </c>
      <c r="F626" s="1" t="s">
        <v>4</v>
      </c>
      <c r="G626" s="1" t="s">
        <v>5</v>
      </c>
      <c r="H626" s="1">
        <v>23059</v>
      </c>
      <c r="I626" t="s">
        <v>629</v>
      </c>
      <c r="S626" t="s">
        <v>1</v>
      </c>
      <c r="T626" t="s">
        <v>2</v>
      </c>
      <c r="U626" t="s">
        <v>1401</v>
      </c>
      <c r="V626">
        <v>7</v>
      </c>
      <c r="W626" t="s">
        <v>3</v>
      </c>
      <c r="X626" t="s">
        <v>4</v>
      </c>
      <c r="Y626" t="s">
        <v>5</v>
      </c>
      <c r="Z626">
        <v>23059</v>
      </c>
    </row>
    <row r="627" spans="1:26" x14ac:dyDescent="0.25">
      <c r="A627" s="1" t="s">
        <v>1</v>
      </c>
      <c r="B627" s="1" t="s">
        <v>2</v>
      </c>
      <c r="C627" s="1" t="s">
        <v>1401</v>
      </c>
      <c r="D627" s="1">
        <f>7</f>
        <v>7</v>
      </c>
      <c r="E627" s="1" t="s">
        <v>3</v>
      </c>
      <c r="F627" s="1" t="s">
        <v>4</v>
      </c>
      <c r="G627" s="1" t="s">
        <v>5</v>
      </c>
      <c r="H627" s="1">
        <v>23060</v>
      </c>
      <c r="I627" t="s">
        <v>630</v>
      </c>
      <c r="S627" t="s">
        <v>1</v>
      </c>
      <c r="T627" t="s">
        <v>2</v>
      </c>
      <c r="U627" t="s">
        <v>1401</v>
      </c>
      <c r="V627">
        <v>7</v>
      </c>
      <c r="W627" t="s">
        <v>3</v>
      </c>
      <c r="X627" t="s">
        <v>4</v>
      </c>
      <c r="Y627" t="s">
        <v>5</v>
      </c>
      <c r="Z627">
        <v>23060</v>
      </c>
    </row>
    <row r="628" spans="1:26" x14ac:dyDescent="0.25">
      <c r="A628" s="1" t="s">
        <v>1</v>
      </c>
      <c r="B628" s="1" t="s">
        <v>2</v>
      </c>
      <c r="C628" s="1" t="s">
        <v>1401</v>
      </c>
      <c r="D628" s="1">
        <f>3</f>
        <v>3</v>
      </c>
      <c r="E628" s="1" t="s">
        <v>3</v>
      </c>
      <c r="F628" s="1" t="s">
        <v>4</v>
      </c>
      <c r="G628" s="1" t="s">
        <v>5</v>
      </c>
      <c r="H628" s="1">
        <v>23061</v>
      </c>
      <c r="I628" t="s">
        <v>631</v>
      </c>
      <c r="S628" t="s">
        <v>1</v>
      </c>
      <c r="T628" t="s">
        <v>2</v>
      </c>
      <c r="U628" t="s">
        <v>1401</v>
      </c>
      <c r="V628">
        <v>3</v>
      </c>
      <c r="W628" t="s">
        <v>3</v>
      </c>
      <c r="X628" t="s">
        <v>4</v>
      </c>
      <c r="Y628" t="s">
        <v>5</v>
      </c>
      <c r="Z628">
        <v>23061</v>
      </c>
    </row>
    <row r="629" spans="1:26" x14ac:dyDescent="0.25">
      <c r="A629" s="1" t="s">
        <v>1</v>
      </c>
      <c r="B629" s="1" t="s">
        <v>2</v>
      </c>
      <c r="C629" s="1" t="s">
        <v>1401</v>
      </c>
      <c r="D629" s="1">
        <f>3</f>
        <v>3</v>
      </c>
      <c r="E629" s="1" t="s">
        <v>3</v>
      </c>
      <c r="F629" s="1" t="s">
        <v>4</v>
      </c>
      <c r="G629" s="1" t="s">
        <v>5</v>
      </c>
      <c r="H629" s="1">
        <v>23062</v>
      </c>
      <c r="I629" t="s">
        <v>632</v>
      </c>
      <c r="S629" t="s">
        <v>1</v>
      </c>
      <c r="T629" t="s">
        <v>2</v>
      </c>
      <c r="U629" t="s">
        <v>1401</v>
      </c>
      <c r="V629">
        <v>3</v>
      </c>
      <c r="W629" t="s">
        <v>3</v>
      </c>
      <c r="X629" t="s">
        <v>4</v>
      </c>
      <c r="Y629" t="s">
        <v>5</v>
      </c>
      <c r="Z629">
        <v>23062</v>
      </c>
    </row>
    <row r="630" spans="1:26" x14ac:dyDescent="0.25">
      <c r="A630" s="1" t="s">
        <v>1</v>
      </c>
      <c r="B630" s="1" t="s">
        <v>2</v>
      </c>
      <c r="C630" s="1" t="s">
        <v>1401</v>
      </c>
      <c r="D630" s="1">
        <f>3</f>
        <v>3</v>
      </c>
      <c r="E630" s="1" t="s">
        <v>3</v>
      </c>
      <c r="F630" s="1" t="s">
        <v>4</v>
      </c>
      <c r="G630" s="1" t="s">
        <v>5</v>
      </c>
      <c r="H630" s="1">
        <v>23063</v>
      </c>
      <c r="I630" t="s">
        <v>633</v>
      </c>
      <c r="S630" t="s">
        <v>1</v>
      </c>
      <c r="T630" t="s">
        <v>2</v>
      </c>
      <c r="U630" t="s">
        <v>1401</v>
      </c>
      <c r="V630">
        <v>3</v>
      </c>
      <c r="W630" t="s">
        <v>3</v>
      </c>
      <c r="X630" t="s">
        <v>4</v>
      </c>
      <c r="Y630" t="s">
        <v>5</v>
      </c>
      <c r="Z630">
        <v>23063</v>
      </c>
    </row>
    <row r="631" spans="1:26" x14ac:dyDescent="0.25">
      <c r="A631" s="1" t="s">
        <v>1</v>
      </c>
      <c r="B631" s="1" t="s">
        <v>2</v>
      </c>
      <c r="C631" s="1" t="s">
        <v>1401</v>
      </c>
      <c r="D631" s="1">
        <f>7</f>
        <v>7</v>
      </c>
      <c r="E631" s="1" t="s">
        <v>3</v>
      </c>
      <c r="F631" s="1" t="s">
        <v>4</v>
      </c>
      <c r="G631" s="1" t="s">
        <v>5</v>
      </c>
      <c r="H631" s="1">
        <v>23065</v>
      </c>
      <c r="I631" t="s">
        <v>634</v>
      </c>
      <c r="S631" t="s">
        <v>1</v>
      </c>
      <c r="T631" t="s">
        <v>2</v>
      </c>
      <c r="U631" t="s">
        <v>1401</v>
      </c>
      <c r="V631">
        <v>7</v>
      </c>
      <c r="W631" t="s">
        <v>3</v>
      </c>
      <c r="X631" t="s">
        <v>4</v>
      </c>
      <c r="Y631" t="s">
        <v>5</v>
      </c>
      <c r="Z631">
        <v>23065</v>
      </c>
    </row>
    <row r="632" spans="1:26" x14ac:dyDescent="0.25">
      <c r="A632" s="1" t="s">
        <v>1</v>
      </c>
      <c r="B632" s="1" t="s">
        <v>2</v>
      </c>
      <c r="C632" s="1" t="s">
        <v>1401</v>
      </c>
      <c r="D632" s="1">
        <f>7</f>
        <v>7</v>
      </c>
      <c r="E632" s="1" t="s">
        <v>3</v>
      </c>
      <c r="F632" s="1" t="s">
        <v>4</v>
      </c>
      <c r="G632" s="1" t="s">
        <v>5</v>
      </c>
      <c r="H632" s="1">
        <v>23068</v>
      </c>
      <c r="I632" t="s">
        <v>635</v>
      </c>
      <c r="S632" t="s">
        <v>1</v>
      </c>
      <c r="T632" t="s">
        <v>2</v>
      </c>
      <c r="U632" t="s">
        <v>1401</v>
      </c>
      <c r="V632">
        <v>7</v>
      </c>
      <c r="W632" t="s">
        <v>3</v>
      </c>
      <c r="X632" t="s">
        <v>4</v>
      </c>
      <c r="Y632" t="s">
        <v>5</v>
      </c>
      <c r="Z632">
        <v>23068</v>
      </c>
    </row>
    <row r="633" spans="1:26" x14ac:dyDescent="0.25">
      <c r="A633" s="1" t="s">
        <v>1</v>
      </c>
      <c r="B633" s="1" t="s">
        <v>2</v>
      </c>
      <c r="C633" s="1" t="s">
        <v>1401</v>
      </c>
      <c r="D633" s="1">
        <f>1</f>
        <v>1</v>
      </c>
      <c r="E633" s="1" t="s">
        <v>3</v>
      </c>
      <c r="F633" s="1" t="s">
        <v>4</v>
      </c>
      <c r="G633" s="1" t="s">
        <v>5</v>
      </c>
      <c r="H633" s="1">
        <v>23069</v>
      </c>
      <c r="I633" t="s">
        <v>636</v>
      </c>
      <c r="S633" t="s">
        <v>1</v>
      </c>
      <c r="T633" t="s">
        <v>2</v>
      </c>
      <c r="U633" t="s">
        <v>1401</v>
      </c>
      <c r="V633">
        <v>1</v>
      </c>
      <c r="W633" t="s">
        <v>3</v>
      </c>
      <c r="X633" t="s">
        <v>4</v>
      </c>
      <c r="Y633" t="s">
        <v>5</v>
      </c>
      <c r="Z633">
        <v>23069</v>
      </c>
    </row>
    <row r="634" spans="1:26" x14ac:dyDescent="0.25">
      <c r="A634" s="1" t="s">
        <v>1</v>
      </c>
      <c r="B634" s="1" t="s">
        <v>2</v>
      </c>
      <c r="C634" s="1" t="s">
        <v>1401</v>
      </c>
      <c r="D634" s="1">
        <f>3</f>
        <v>3</v>
      </c>
      <c r="E634" s="1" t="s">
        <v>3</v>
      </c>
      <c r="F634" s="1" t="s">
        <v>4</v>
      </c>
      <c r="G634" s="1" t="s">
        <v>5</v>
      </c>
      <c r="H634" s="1">
        <v>23070</v>
      </c>
      <c r="I634" t="s">
        <v>637</v>
      </c>
      <c r="S634" t="s">
        <v>1</v>
      </c>
      <c r="T634" t="s">
        <v>2</v>
      </c>
      <c r="U634" t="s">
        <v>1401</v>
      </c>
      <c r="V634">
        <v>3</v>
      </c>
      <c r="W634" t="s">
        <v>3</v>
      </c>
      <c r="X634" t="s">
        <v>4</v>
      </c>
      <c r="Y634" t="s">
        <v>5</v>
      </c>
      <c r="Z634">
        <v>23070</v>
      </c>
    </row>
    <row r="635" spans="1:26" x14ac:dyDescent="0.25">
      <c r="A635" s="1" t="s">
        <v>1</v>
      </c>
      <c r="B635" s="1" t="s">
        <v>2</v>
      </c>
      <c r="C635" s="1" t="s">
        <v>1401</v>
      </c>
      <c r="D635" s="1">
        <f>2</f>
        <v>2</v>
      </c>
      <c r="E635" s="1" t="s">
        <v>3</v>
      </c>
      <c r="F635" s="1" t="s">
        <v>4</v>
      </c>
      <c r="G635" s="1" t="s">
        <v>5</v>
      </c>
      <c r="H635" s="1">
        <v>23071</v>
      </c>
      <c r="I635" t="s">
        <v>638</v>
      </c>
      <c r="S635" t="s">
        <v>1</v>
      </c>
      <c r="T635" t="s">
        <v>2</v>
      </c>
      <c r="U635" t="s">
        <v>1401</v>
      </c>
      <c r="V635">
        <v>2</v>
      </c>
      <c r="W635" t="s">
        <v>3</v>
      </c>
      <c r="X635" t="s">
        <v>4</v>
      </c>
      <c r="Y635" t="s">
        <v>5</v>
      </c>
      <c r="Z635">
        <v>23071</v>
      </c>
    </row>
    <row r="636" spans="1:26" x14ac:dyDescent="0.25">
      <c r="A636" s="1" t="s">
        <v>1</v>
      </c>
      <c r="B636" s="1" t="s">
        <v>2</v>
      </c>
      <c r="C636" s="1" t="s">
        <v>1401</v>
      </c>
      <c r="D636" s="1">
        <f>1</f>
        <v>1</v>
      </c>
      <c r="E636" s="1" t="s">
        <v>3</v>
      </c>
      <c r="F636" s="1" t="s">
        <v>4</v>
      </c>
      <c r="G636" s="1" t="s">
        <v>5</v>
      </c>
      <c r="H636" s="1">
        <v>23073</v>
      </c>
      <c r="I636" t="s">
        <v>639</v>
      </c>
      <c r="S636" t="s">
        <v>1</v>
      </c>
      <c r="T636" t="s">
        <v>2</v>
      </c>
      <c r="U636" t="s">
        <v>1401</v>
      </c>
      <c r="V636">
        <v>1</v>
      </c>
      <c r="W636" t="s">
        <v>3</v>
      </c>
      <c r="X636" t="s">
        <v>4</v>
      </c>
      <c r="Y636" t="s">
        <v>5</v>
      </c>
      <c r="Z636">
        <v>23073</v>
      </c>
    </row>
    <row r="637" spans="1:26" x14ac:dyDescent="0.25">
      <c r="A637" s="1" t="s">
        <v>1</v>
      </c>
      <c r="B637" s="1" t="s">
        <v>2</v>
      </c>
      <c r="C637" s="1" t="s">
        <v>1401</v>
      </c>
      <c r="D637" s="1">
        <f>5</f>
        <v>5</v>
      </c>
      <c r="E637" s="1" t="s">
        <v>3</v>
      </c>
      <c r="F637" s="1" t="s">
        <v>4</v>
      </c>
      <c r="G637" s="1" t="s">
        <v>5</v>
      </c>
      <c r="H637" s="1">
        <v>23074</v>
      </c>
      <c r="I637" t="s">
        <v>640</v>
      </c>
      <c r="S637" t="s">
        <v>1</v>
      </c>
      <c r="T637" t="s">
        <v>2</v>
      </c>
      <c r="U637" t="s">
        <v>1401</v>
      </c>
      <c r="V637">
        <v>5</v>
      </c>
      <c r="W637" t="s">
        <v>3</v>
      </c>
      <c r="X637" t="s">
        <v>4</v>
      </c>
      <c r="Y637" t="s">
        <v>5</v>
      </c>
      <c r="Z637">
        <v>23074</v>
      </c>
    </row>
    <row r="638" spans="1:26" x14ac:dyDescent="0.25">
      <c r="A638" s="1" t="s">
        <v>1</v>
      </c>
      <c r="B638" s="1" t="s">
        <v>2</v>
      </c>
      <c r="C638" s="1" t="s">
        <v>1401</v>
      </c>
      <c r="D638" s="1">
        <f>5</f>
        <v>5</v>
      </c>
      <c r="E638" s="1" t="s">
        <v>3</v>
      </c>
      <c r="F638" s="1" t="s">
        <v>4</v>
      </c>
      <c r="G638" s="1" t="s">
        <v>5</v>
      </c>
      <c r="H638" s="1">
        <v>23075</v>
      </c>
      <c r="I638" t="s">
        <v>641</v>
      </c>
      <c r="S638" t="s">
        <v>1</v>
      </c>
      <c r="T638" t="s">
        <v>2</v>
      </c>
      <c r="U638" t="s">
        <v>1401</v>
      </c>
      <c r="V638">
        <v>5</v>
      </c>
      <c r="W638" t="s">
        <v>3</v>
      </c>
      <c r="X638" t="s">
        <v>4</v>
      </c>
      <c r="Y638" t="s">
        <v>5</v>
      </c>
      <c r="Z638">
        <v>23075</v>
      </c>
    </row>
    <row r="639" spans="1:26" x14ac:dyDescent="0.25">
      <c r="A639" s="1" t="s">
        <v>1</v>
      </c>
      <c r="B639" s="1" t="s">
        <v>2</v>
      </c>
      <c r="C639" s="1" t="s">
        <v>1401</v>
      </c>
      <c r="D639" s="1">
        <f>5</f>
        <v>5</v>
      </c>
      <c r="E639" s="1" t="s">
        <v>3</v>
      </c>
      <c r="F639" s="1" t="s">
        <v>4</v>
      </c>
      <c r="G639" s="1" t="s">
        <v>5</v>
      </c>
      <c r="H639" s="1">
        <v>23076</v>
      </c>
      <c r="I639" t="s">
        <v>642</v>
      </c>
      <c r="S639" t="s">
        <v>1</v>
      </c>
      <c r="T639" t="s">
        <v>2</v>
      </c>
      <c r="U639" t="s">
        <v>1401</v>
      </c>
      <c r="V639">
        <v>5</v>
      </c>
      <c r="W639" t="s">
        <v>3</v>
      </c>
      <c r="X639" t="s">
        <v>4</v>
      </c>
      <c r="Y639" t="s">
        <v>5</v>
      </c>
      <c r="Z639">
        <v>23076</v>
      </c>
    </row>
    <row r="640" spans="1:26" x14ac:dyDescent="0.25">
      <c r="A640" s="1" t="s">
        <v>1</v>
      </c>
      <c r="B640" s="1" t="s">
        <v>2</v>
      </c>
      <c r="C640" s="1" t="s">
        <v>1401</v>
      </c>
      <c r="D640" s="1">
        <f>1</f>
        <v>1</v>
      </c>
      <c r="E640" s="1" t="s">
        <v>3</v>
      </c>
      <c r="F640" s="1" t="s">
        <v>4</v>
      </c>
      <c r="G640" s="1" t="s">
        <v>5</v>
      </c>
      <c r="H640" s="1">
        <v>24002</v>
      </c>
      <c r="I640" t="s">
        <v>643</v>
      </c>
      <c r="S640" t="s">
        <v>1</v>
      </c>
      <c r="T640" t="s">
        <v>2</v>
      </c>
      <c r="U640" t="s">
        <v>1401</v>
      </c>
      <c r="V640">
        <v>1</v>
      </c>
      <c r="W640" t="s">
        <v>3</v>
      </c>
      <c r="X640" t="s">
        <v>4</v>
      </c>
      <c r="Y640" t="s">
        <v>5</v>
      </c>
      <c r="Z640">
        <v>24002</v>
      </c>
    </row>
    <row r="641" spans="1:26" x14ac:dyDescent="0.25">
      <c r="A641" s="1" t="s">
        <v>1</v>
      </c>
      <c r="B641" s="1" t="s">
        <v>2</v>
      </c>
      <c r="C641" s="1" t="s">
        <v>1401</v>
      </c>
      <c r="D641" s="1">
        <f>7</f>
        <v>7</v>
      </c>
      <c r="E641" s="1" t="s">
        <v>3</v>
      </c>
      <c r="F641" s="1" t="s">
        <v>4</v>
      </c>
      <c r="G641" s="1" t="s">
        <v>5</v>
      </c>
      <c r="H641" s="1">
        <v>24003</v>
      </c>
      <c r="I641" t="s">
        <v>644</v>
      </c>
      <c r="S641" t="s">
        <v>1</v>
      </c>
      <c r="T641" t="s">
        <v>2</v>
      </c>
      <c r="U641" t="s">
        <v>1401</v>
      </c>
      <c r="V641">
        <v>7</v>
      </c>
      <c r="W641" t="s">
        <v>3</v>
      </c>
      <c r="X641" t="s">
        <v>4</v>
      </c>
      <c r="Y641" t="s">
        <v>5</v>
      </c>
      <c r="Z641">
        <v>24003</v>
      </c>
    </row>
    <row r="642" spans="1:26" x14ac:dyDescent="0.25">
      <c r="A642" s="1" t="s">
        <v>1</v>
      </c>
      <c r="B642" s="1" t="s">
        <v>2</v>
      </c>
      <c r="C642" s="1" t="s">
        <v>1401</v>
      </c>
      <c r="D642" s="1">
        <f>7</f>
        <v>7</v>
      </c>
      <c r="E642" s="1" t="s">
        <v>3</v>
      </c>
      <c r="F642" s="1" t="s">
        <v>4</v>
      </c>
      <c r="G642" s="1" t="s">
        <v>5</v>
      </c>
      <c r="H642" s="1">
        <v>24011</v>
      </c>
      <c r="I642" t="s">
        <v>645</v>
      </c>
      <c r="S642" t="s">
        <v>1</v>
      </c>
      <c r="T642" t="s">
        <v>2</v>
      </c>
      <c r="U642" t="s">
        <v>1401</v>
      </c>
      <c r="V642">
        <v>7</v>
      </c>
      <c r="W642" t="s">
        <v>3</v>
      </c>
      <c r="X642" t="s">
        <v>4</v>
      </c>
      <c r="Y642" t="s">
        <v>5</v>
      </c>
      <c r="Z642">
        <v>24011</v>
      </c>
    </row>
    <row r="643" spans="1:26" x14ac:dyDescent="0.25">
      <c r="A643" s="1" t="s">
        <v>1</v>
      </c>
      <c r="B643" s="1" t="s">
        <v>2</v>
      </c>
      <c r="C643" s="1" t="s">
        <v>1401</v>
      </c>
      <c r="D643" s="1">
        <f>7</f>
        <v>7</v>
      </c>
      <c r="E643" s="1" t="s">
        <v>3</v>
      </c>
      <c r="F643" s="1" t="s">
        <v>4</v>
      </c>
      <c r="G643" s="1" t="s">
        <v>5</v>
      </c>
      <c r="H643" s="1">
        <v>24013</v>
      </c>
      <c r="I643" t="s">
        <v>646</v>
      </c>
      <c r="S643" t="s">
        <v>1</v>
      </c>
      <c r="T643" t="s">
        <v>2</v>
      </c>
      <c r="U643" t="s">
        <v>1401</v>
      </c>
      <c r="V643">
        <v>7</v>
      </c>
      <c r="W643" t="s">
        <v>3</v>
      </c>
      <c r="X643" t="s">
        <v>4</v>
      </c>
      <c r="Y643" t="s">
        <v>5</v>
      </c>
      <c r="Z643">
        <v>24013</v>
      </c>
    </row>
    <row r="644" spans="1:26" x14ac:dyDescent="0.25">
      <c r="A644" s="1" t="s">
        <v>1</v>
      </c>
      <c r="B644" s="1" t="s">
        <v>2</v>
      </c>
      <c r="C644" s="1" t="s">
        <v>1401</v>
      </c>
      <c r="D644" s="1">
        <f>7</f>
        <v>7</v>
      </c>
      <c r="E644" s="1" t="s">
        <v>3</v>
      </c>
      <c r="F644" s="1" t="s">
        <v>4</v>
      </c>
      <c r="G644" s="1" t="s">
        <v>5</v>
      </c>
      <c r="H644" s="1">
        <v>24017</v>
      </c>
      <c r="I644" t="s">
        <v>647</v>
      </c>
      <c r="S644" t="s">
        <v>1</v>
      </c>
      <c r="T644" t="s">
        <v>2</v>
      </c>
      <c r="U644" t="s">
        <v>1401</v>
      </c>
      <c r="V644">
        <v>7</v>
      </c>
      <c r="W644" t="s">
        <v>3</v>
      </c>
      <c r="X644" t="s">
        <v>4</v>
      </c>
      <c r="Y644" t="s">
        <v>5</v>
      </c>
      <c r="Z644">
        <v>24017</v>
      </c>
    </row>
    <row r="645" spans="1:26" x14ac:dyDescent="0.25">
      <c r="A645" s="1" t="s">
        <v>1</v>
      </c>
      <c r="B645" s="1" t="s">
        <v>2</v>
      </c>
      <c r="C645" s="1" t="s">
        <v>1401</v>
      </c>
      <c r="D645" s="1">
        <f>7</f>
        <v>7</v>
      </c>
      <c r="E645" s="1" t="s">
        <v>3</v>
      </c>
      <c r="F645" s="1" t="s">
        <v>4</v>
      </c>
      <c r="G645" s="1" t="s">
        <v>5</v>
      </c>
      <c r="H645" s="1">
        <v>24033</v>
      </c>
      <c r="I645" t="s">
        <v>648</v>
      </c>
      <c r="S645" t="s">
        <v>1</v>
      </c>
      <c r="T645" t="s">
        <v>2</v>
      </c>
      <c r="U645" t="s">
        <v>1401</v>
      </c>
      <c r="V645">
        <v>7</v>
      </c>
      <c r="W645" t="s">
        <v>3</v>
      </c>
      <c r="X645" t="s">
        <v>4</v>
      </c>
      <c r="Y645" t="s">
        <v>5</v>
      </c>
      <c r="Z645">
        <v>24033</v>
      </c>
    </row>
    <row r="646" spans="1:26" x14ac:dyDescent="0.25">
      <c r="A646" s="1" t="s">
        <v>1</v>
      </c>
      <c r="B646" s="1" t="s">
        <v>2</v>
      </c>
      <c r="C646" s="1" t="s">
        <v>1401</v>
      </c>
      <c r="D646" s="1">
        <f>3</f>
        <v>3</v>
      </c>
      <c r="E646" s="1" t="s">
        <v>3</v>
      </c>
      <c r="F646" s="1" t="s">
        <v>4</v>
      </c>
      <c r="G646" s="1" t="s">
        <v>5</v>
      </c>
      <c r="H646" s="1">
        <v>24040</v>
      </c>
      <c r="I646" t="s">
        <v>649</v>
      </c>
      <c r="S646" t="s">
        <v>1</v>
      </c>
      <c r="T646" t="s">
        <v>2</v>
      </c>
      <c r="U646" t="s">
        <v>1401</v>
      </c>
      <c r="V646">
        <v>3</v>
      </c>
      <c r="W646" t="s">
        <v>3</v>
      </c>
      <c r="X646" t="s">
        <v>4</v>
      </c>
      <c r="Y646" t="s">
        <v>5</v>
      </c>
      <c r="Z646">
        <v>24040</v>
      </c>
    </row>
    <row r="647" spans="1:26" x14ac:dyDescent="0.25">
      <c r="A647" s="1" t="s">
        <v>1</v>
      </c>
      <c r="B647" s="1" t="s">
        <v>2</v>
      </c>
      <c r="C647" s="1" t="s">
        <v>1401</v>
      </c>
      <c r="D647" s="1">
        <f>1</f>
        <v>1</v>
      </c>
      <c r="E647" s="1" t="s">
        <v>3</v>
      </c>
      <c r="F647" s="1" t="s">
        <v>4</v>
      </c>
      <c r="G647" s="1" t="s">
        <v>5</v>
      </c>
      <c r="H647" s="1">
        <v>24041</v>
      </c>
      <c r="I647" t="s">
        <v>650</v>
      </c>
      <c r="S647" t="s">
        <v>1</v>
      </c>
      <c r="T647" t="s">
        <v>2</v>
      </c>
      <c r="U647" t="s">
        <v>1401</v>
      </c>
      <c r="V647">
        <v>1</v>
      </c>
      <c r="W647" t="s">
        <v>3</v>
      </c>
      <c r="X647" t="s">
        <v>4</v>
      </c>
      <c r="Y647" t="s">
        <v>5</v>
      </c>
      <c r="Z647">
        <v>24041</v>
      </c>
    </row>
    <row r="648" spans="1:26" x14ac:dyDescent="0.25">
      <c r="A648" s="1" t="s">
        <v>1</v>
      </c>
      <c r="B648" s="1" t="s">
        <v>2</v>
      </c>
      <c r="C648" s="1" t="s">
        <v>1401</v>
      </c>
      <c r="D648" s="1">
        <f>3</f>
        <v>3</v>
      </c>
      <c r="E648" s="1" t="s">
        <v>3</v>
      </c>
      <c r="F648" s="1" t="s">
        <v>4</v>
      </c>
      <c r="G648" s="1" t="s">
        <v>5</v>
      </c>
      <c r="H648" s="1">
        <v>24046</v>
      </c>
      <c r="I648" t="s">
        <v>651</v>
      </c>
      <c r="S648" t="s">
        <v>1</v>
      </c>
      <c r="T648" t="s">
        <v>2</v>
      </c>
      <c r="U648" t="s">
        <v>1401</v>
      </c>
      <c r="V648">
        <v>3</v>
      </c>
      <c r="W648" t="s">
        <v>3</v>
      </c>
      <c r="X648" t="s">
        <v>4</v>
      </c>
      <c r="Y648" t="s">
        <v>5</v>
      </c>
      <c r="Z648">
        <v>24046</v>
      </c>
    </row>
    <row r="649" spans="1:26" x14ac:dyDescent="0.25">
      <c r="A649" s="1" t="s">
        <v>1</v>
      </c>
      <c r="B649" s="1" t="s">
        <v>2</v>
      </c>
      <c r="C649" s="1" t="s">
        <v>1401</v>
      </c>
      <c r="D649" s="1">
        <f>7</f>
        <v>7</v>
      </c>
      <c r="E649" s="1" t="s">
        <v>3</v>
      </c>
      <c r="F649" s="1" t="s">
        <v>4</v>
      </c>
      <c r="G649" s="1" t="s">
        <v>5</v>
      </c>
      <c r="H649" s="1">
        <v>24047</v>
      </c>
      <c r="I649" t="s">
        <v>652</v>
      </c>
      <c r="S649" t="s">
        <v>1</v>
      </c>
      <c r="T649" t="s">
        <v>2</v>
      </c>
      <c r="U649" t="s">
        <v>1401</v>
      </c>
      <c r="V649">
        <v>7</v>
      </c>
      <c r="W649" t="s">
        <v>3</v>
      </c>
      <c r="X649" t="s">
        <v>4</v>
      </c>
      <c r="Y649" t="s">
        <v>5</v>
      </c>
      <c r="Z649">
        <v>24047</v>
      </c>
    </row>
    <row r="650" spans="1:26" x14ac:dyDescent="0.25">
      <c r="A650" s="1" t="s">
        <v>1</v>
      </c>
      <c r="B650" s="1" t="s">
        <v>2</v>
      </c>
      <c r="C650" s="1" t="s">
        <v>1401</v>
      </c>
      <c r="D650" s="1">
        <f>7</f>
        <v>7</v>
      </c>
      <c r="E650" s="1" t="s">
        <v>3</v>
      </c>
      <c r="F650" s="1" t="s">
        <v>4</v>
      </c>
      <c r="G650" s="1" t="s">
        <v>5</v>
      </c>
      <c r="H650" s="1">
        <v>24048</v>
      </c>
      <c r="I650" t="s">
        <v>653</v>
      </c>
      <c r="S650" t="s">
        <v>1</v>
      </c>
      <c r="T650" t="s">
        <v>2</v>
      </c>
      <c r="U650" t="s">
        <v>1401</v>
      </c>
      <c r="V650">
        <v>7</v>
      </c>
      <c r="W650" t="s">
        <v>3</v>
      </c>
      <c r="X650" t="s">
        <v>4</v>
      </c>
      <c r="Y650" t="s">
        <v>5</v>
      </c>
      <c r="Z650">
        <v>24048</v>
      </c>
    </row>
    <row r="651" spans="1:26" x14ac:dyDescent="0.25">
      <c r="A651" s="1" t="s">
        <v>1</v>
      </c>
      <c r="B651" s="1" t="s">
        <v>2</v>
      </c>
      <c r="C651" s="1" t="s">
        <v>1401</v>
      </c>
      <c r="D651" s="1">
        <f>1</f>
        <v>1</v>
      </c>
      <c r="E651" s="1" t="s">
        <v>3</v>
      </c>
      <c r="F651" s="1" t="s">
        <v>4</v>
      </c>
      <c r="G651" s="1" t="s">
        <v>5</v>
      </c>
      <c r="H651" s="1">
        <v>24051</v>
      </c>
      <c r="I651" t="s">
        <v>654</v>
      </c>
      <c r="S651" t="s">
        <v>1</v>
      </c>
      <c r="T651" t="s">
        <v>2</v>
      </c>
      <c r="U651" t="s">
        <v>1401</v>
      </c>
      <c r="V651">
        <v>1</v>
      </c>
      <c r="W651" t="s">
        <v>3</v>
      </c>
      <c r="X651" t="s">
        <v>4</v>
      </c>
      <c r="Y651" t="s">
        <v>5</v>
      </c>
      <c r="Z651">
        <v>24051</v>
      </c>
    </row>
    <row r="652" spans="1:26" x14ac:dyDescent="0.25">
      <c r="A652" s="1" t="s">
        <v>1</v>
      </c>
      <c r="B652" s="1" t="s">
        <v>2</v>
      </c>
      <c r="C652" s="1" t="s">
        <v>1401</v>
      </c>
      <c r="D652" s="1">
        <f>1</f>
        <v>1</v>
      </c>
      <c r="E652" s="1" t="s">
        <v>3</v>
      </c>
      <c r="F652" s="1" t="s">
        <v>4</v>
      </c>
      <c r="G652" s="1" t="s">
        <v>5</v>
      </c>
      <c r="H652" s="1">
        <v>24052</v>
      </c>
      <c r="I652" t="s">
        <v>655</v>
      </c>
      <c r="S652" t="s">
        <v>1</v>
      </c>
      <c r="T652" t="s">
        <v>2</v>
      </c>
      <c r="U652" t="s">
        <v>1401</v>
      </c>
      <c r="V652">
        <v>1</v>
      </c>
      <c r="W652" t="s">
        <v>3</v>
      </c>
      <c r="X652" t="s">
        <v>4</v>
      </c>
      <c r="Y652" t="s">
        <v>5</v>
      </c>
      <c r="Z652">
        <v>24052</v>
      </c>
    </row>
    <row r="653" spans="1:26" x14ac:dyDescent="0.25">
      <c r="A653" s="1" t="s">
        <v>1</v>
      </c>
      <c r="B653" s="1" t="s">
        <v>2</v>
      </c>
      <c r="C653" s="1" t="s">
        <v>1401</v>
      </c>
      <c r="D653" s="1">
        <f>1</f>
        <v>1</v>
      </c>
      <c r="E653" s="1" t="s">
        <v>3</v>
      </c>
      <c r="F653" s="1" t="s">
        <v>4</v>
      </c>
      <c r="G653" s="1" t="s">
        <v>5</v>
      </c>
      <c r="H653" s="1">
        <v>24053</v>
      </c>
      <c r="I653" t="s">
        <v>656</v>
      </c>
      <c r="S653" t="s">
        <v>1</v>
      </c>
      <c r="T653" t="s">
        <v>2</v>
      </c>
      <c r="U653" t="s">
        <v>1401</v>
      </c>
      <c r="V653">
        <v>1</v>
      </c>
      <c r="W653" t="s">
        <v>3</v>
      </c>
      <c r="X653" t="s">
        <v>4</v>
      </c>
      <c r="Y653" t="s">
        <v>5</v>
      </c>
      <c r="Z653">
        <v>24053</v>
      </c>
    </row>
    <row r="654" spans="1:26" x14ac:dyDescent="0.25">
      <c r="A654" s="1" t="s">
        <v>1</v>
      </c>
      <c r="B654" s="1" t="s">
        <v>2</v>
      </c>
      <c r="C654" s="1" t="s">
        <v>1401</v>
      </c>
      <c r="D654" s="1">
        <f>1</f>
        <v>1</v>
      </c>
      <c r="E654" s="1" t="s">
        <v>3</v>
      </c>
      <c r="F654" s="1" t="s">
        <v>4</v>
      </c>
      <c r="G654" s="1" t="s">
        <v>5</v>
      </c>
      <c r="H654" s="1">
        <v>24054</v>
      </c>
      <c r="I654" t="s">
        <v>657</v>
      </c>
      <c r="S654" t="s">
        <v>1</v>
      </c>
      <c r="T654" t="s">
        <v>2</v>
      </c>
      <c r="U654" t="s">
        <v>1401</v>
      </c>
      <c r="V654">
        <v>1</v>
      </c>
      <c r="W654" t="s">
        <v>3</v>
      </c>
      <c r="X654" t="s">
        <v>4</v>
      </c>
      <c r="Y654" t="s">
        <v>5</v>
      </c>
      <c r="Z654">
        <v>24054</v>
      </c>
    </row>
    <row r="655" spans="1:26" x14ac:dyDescent="0.25">
      <c r="A655" s="1" t="s">
        <v>1</v>
      </c>
      <c r="B655" s="1" t="s">
        <v>2</v>
      </c>
      <c r="C655" s="1" t="s">
        <v>1401</v>
      </c>
      <c r="D655" s="1">
        <f>1</f>
        <v>1</v>
      </c>
      <c r="E655" s="1" t="s">
        <v>3</v>
      </c>
      <c r="F655" s="1" t="s">
        <v>4</v>
      </c>
      <c r="G655" s="1" t="s">
        <v>5</v>
      </c>
      <c r="H655" s="1">
        <v>24055</v>
      </c>
      <c r="I655" t="s">
        <v>658</v>
      </c>
      <c r="S655" t="s">
        <v>1</v>
      </c>
      <c r="T655" t="s">
        <v>2</v>
      </c>
      <c r="U655" t="s">
        <v>1401</v>
      </c>
      <c r="V655">
        <v>1</v>
      </c>
      <c r="W655" t="s">
        <v>3</v>
      </c>
      <c r="X655" t="s">
        <v>4</v>
      </c>
      <c r="Y655" t="s">
        <v>5</v>
      </c>
      <c r="Z655">
        <v>24055</v>
      </c>
    </row>
    <row r="656" spans="1:26" x14ac:dyDescent="0.25">
      <c r="A656" s="1" t="s">
        <v>1</v>
      </c>
      <c r="B656" s="1" t="s">
        <v>2</v>
      </c>
      <c r="C656" s="1" t="s">
        <v>1401</v>
      </c>
      <c r="D656" s="1">
        <f>4</f>
        <v>4</v>
      </c>
      <c r="E656" s="1" t="s">
        <v>3</v>
      </c>
      <c r="F656" s="1" t="s">
        <v>4</v>
      </c>
      <c r="G656" s="1" t="s">
        <v>5</v>
      </c>
      <c r="H656" s="1">
        <v>24058</v>
      </c>
      <c r="I656" t="s">
        <v>659</v>
      </c>
      <c r="S656" t="s">
        <v>1</v>
      </c>
      <c r="T656" t="s">
        <v>2</v>
      </c>
      <c r="U656" t="s">
        <v>1401</v>
      </c>
      <c r="V656">
        <v>4</v>
      </c>
      <c r="W656" t="s">
        <v>3</v>
      </c>
      <c r="X656" t="s">
        <v>4</v>
      </c>
      <c r="Y656" t="s">
        <v>5</v>
      </c>
      <c r="Z656">
        <v>24058</v>
      </c>
    </row>
    <row r="657" spans="1:26" x14ac:dyDescent="0.25">
      <c r="A657" s="1" t="s">
        <v>1</v>
      </c>
      <c r="B657" s="1" t="s">
        <v>2</v>
      </c>
      <c r="C657" s="1" t="s">
        <v>1401</v>
      </c>
      <c r="D657" s="1">
        <f>4</f>
        <v>4</v>
      </c>
      <c r="E657" s="1" t="s">
        <v>3</v>
      </c>
      <c r="F657" s="1" t="s">
        <v>4</v>
      </c>
      <c r="G657" s="1" t="s">
        <v>5</v>
      </c>
      <c r="H657" s="1">
        <v>24060</v>
      </c>
      <c r="I657" t="s">
        <v>660</v>
      </c>
      <c r="S657" t="s">
        <v>1</v>
      </c>
      <c r="T657" t="s">
        <v>2</v>
      </c>
      <c r="U657" t="s">
        <v>1401</v>
      </c>
      <c r="V657">
        <v>4</v>
      </c>
      <c r="W657" t="s">
        <v>3</v>
      </c>
      <c r="X657" t="s">
        <v>4</v>
      </c>
      <c r="Y657" t="s">
        <v>5</v>
      </c>
      <c r="Z657">
        <v>24060</v>
      </c>
    </row>
    <row r="658" spans="1:26" x14ac:dyDescent="0.25">
      <c r="A658" s="1" t="s">
        <v>1</v>
      </c>
      <c r="B658" s="1" t="s">
        <v>2</v>
      </c>
      <c r="C658" s="1" t="s">
        <v>1401</v>
      </c>
      <c r="D658" s="1">
        <f>4</f>
        <v>4</v>
      </c>
      <c r="E658" s="1" t="s">
        <v>3</v>
      </c>
      <c r="F658" s="1" t="s">
        <v>4</v>
      </c>
      <c r="G658" s="1" t="s">
        <v>5</v>
      </c>
      <c r="H658" s="1">
        <v>24062</v>
      </c>
      <c r="I658" t="s">
        <v>661</v>
      </c>
      <c r="S658" t="s">
        <v>1</v>
      </c>
      <c r="T658" t="s">
        <v>2</v>
      </c>
      <c r="U658" t="s">
        <v>1401</v>
      </c>
      <c r="V658">
        <v>4</v>
      </c>
      <c r="W658" t="s">
        <v>3</v>
      </c>
      <c r="X658" t="s">
        <v>4</v>
      </c>
      <c r="Y658" t="s">
        <v>5</v>
      </c>
      <c r="Z658">
        <v>24062</v>
      </c>
    </row>
    <row r="659" spans="1:26" x14ac:dyDescent="0.25">
      <c r="A659" s="1" t="s">
        <v>1</v>
      </c>
      <c r="B659" s="1" t="s">
        <v>2</v>
      </c>
      <c r="C659" s="1" t="s">
        <v>1401</v>
      </c>
      <c r="D659" s="1">
        <f>4</f>
        <v>4</v>
      </c>
      <c r="E659" s="1" t="s">
        <v>3</v>
      </c>
      <c r="F659" s="1" t="s">
        <v>4</v>
      </c>
      <c r="G659" s="1" t="s">
        <v>5</v>
      </c>
      <c r="H659" s="1">
        <v>24063</v>
      </c>
      <c r="I659" t="s">
        <v>662</v>
      </c>
      <c r="S659" t="s">
        <v>1</v>
      </c>
      <c r="T659" t="s">
        <v>2</v>
      </c>
      <c r="U659" t="s">
        <v>1401</v>
      </c>
      <c r="V659">
        <v>4</v>
      </c>
      <c r="W659" t="s">
        <v>3</v>
      </c>
      <c r="X659" t="s">
        <v>4</v>
      </c>
      <c r="Y659" t="s">
        <v>5</v>
      </c>
      <c r="Z659">
        <v>24063</v>
      </c>
    </row>
    <row r="660" spans="1:26" x14ac:dyDescent="0.25">
      <c r="A660" s="1" t="s">
        <v>1</v>
      </c>
      <c r="B660" s="1" t="s">
        <v>2</v>
      </c>
      <c r="C660" s="1" t="s">
        <v>1401</v>
      </c>
      <c r="D660" s="1">
        <f>5</f>
        <v>5</v>
      </c>
      <c r="E660" s="1" t="s">
        <v>3</v>
      </c>
      <c r="F660" s="1" t="s">
        <v>4</v>
      </c>
      <c r="G660" s="1" t="s">
        <v>5</v>
      </c>
      <c r="H660" s="1">
        <v>24064</v>
      </c>
      <c r="I660" t="s">
        <v>663</v>
      </c>
      <c r="S660" t="s">
        <v>1</v>
      </c>
      <c r="T660" t="s">
        <v>2</v>
      </c>
      <c r="U660" t="s">
        <v>1401</v>
      </c>
      <c r="V660">
        <v>5</v>
      </c>
      <c r="W660" t="s">
        <v>3</v>
      </c>
      <c r="X660" t="s">
        <v>4</v>
      </c>
      <c r="Y660" t="s">
        <v>5</v>
      </c>
      <c r="Z660">
        <v>24064</v>
      </c>
    </row>
    <row r="661" spans="1:26" x14ac:dyDescent="0.25">
      <c r="A661" s="1" t="s">
        <v>1</v>
      </c>
      <c r="B661" s="1" t="s">
        <v>2</v>
      </c>
      <c r="C661" s="1" t="s">
        <v>1401</v>
      </c>
      <c r="D661" s="1">
        <f>7</f>
        <v>7</v>
      </c>
      <c r="E661" s="1" t="s">
        <v>3</v>
      </c>
      <c r="F661" s="1" t="s">
        <v>4</v>
      </c>
      <c r="G661" s="1" t="s">
        <v>5</v>
      </c>
      <c r="H661" s="1">
        <v>24065</v>
      </c>
      <c r="I661" t="s">
        <v>664</v>
      </c>
      <c r="S661" t="s">
        <v>1</v>
      </c>
      <c r="T661" t="s">
        <v>2</v>
      </c>
      <c r="U661" t="s">
        <v>1401</v>
      </c>
      <c r="V661">
        <v>7</v>
      </c>
      <c r="W661" t="s">
        <v>3</v>
      </c>
      <c r="X661" t="s">
        <v>4</v>
      </c>
      <c r="Y661" t="s">
        <v>5</v>
      </c>
      <c r="Z661">
        <v>24065</v>
      </c>
    </row>
    <row r="662" spans="1:26" x14ac:dyDescent="0.25">
      <c r="A662" s="1" t="s">
        <v>1</v>
      </c>
      <c r="B662" s="1" t="s">
        <v>2</v>
      </c>
      <c r="C662" s="1" t="s">
        <v>1401</v>
      </c>
      <c r="D662" s="1">
        <f>4</f>
        <v>4</v>
      </c>
      <c r="E662" s="1" t="s">
        <v>3</v>
      </c>
      <c r="F662" s="1" t="s">
        <v>4</v>
      </c>
      <c r="G662" s="1" t="s">
        <v>5</v>
      </c>
      <c r="H662" s="1">
        <v>24066</v>
      </c>
      <c r="I662" t="s">
        <v>665</v>
      </c>
      <c r="S662" t="s">
        <v>1</v>
      </c>
      <c r="T662" t="s">
        <v>2</v>
      </c>
      <c r="U662" t="s">
        <v>1401</v>
      </c>
      <c r="V662">
        <v>4</v>
      </c>
      <c r="W662" t="s">
        <v>3</v>
      </c>
      <c r="X662" t="s">
        <v>4</v>
      </c>
      <c r="Y662" t="s">
        <v>5</v>
      </c>
      <c r="Z662">
        <v>24066</v>
      </c>
    </row>
    <row r="663" spans="1:26" x14ac:dyDescent="0.25">
      <c r="A663" s="1" t="s">
        <v>1</v>
      </c>
      <c r="B663" s="1" t="s">
        <v>2</v>
      </c>
      <c r="C663" s="1" t="s">
        <v>1401</v>
      </c>
      <c r="D663" s="1">
        <f>7</f>
        <v>7</v>
      </c>
      <c r="E663" s="1" t="s">
        <v>3</v>
      </c>
      <c r="F663" s="1" t="s">
        <v>4</v>
      </c>
      <c r="G663" s="1" t="s">
        <v>5</v>
      </c>
      <c r="H663" s="1">
        <v>24067</v>
      </c>
      <c r="I663" t="s">
        <v>666</v>
      </c>
      <c r="S663" t="s">
        <v>1</v>
      </c>
      <c r="T663" t="s">
        <v>2</v>
      </c>
      <c r="U663" t="s">
        <v>1401</v>
      </c>
      <c r="V663">
        <v>7</v>
      </c>
      <c r="W663" t="s">
        <v>3</v>
      </c>
      <c r="X663" t="s">
        <v>4</v>
      </c>
      <c r="Y663" t="s">
        <v>5</v>
      </c>
      <c r="Z663">
        <v>24067</v>
      </c>
    </row>
    <row r="664" spans="1:26" x14ac:dyDescent="0.25">
      <c r="A664" s="1" t="s">
        <v>1</v>
      </c>
      <c r="B664" s="1" t="s">
        <v>2</v>
      </c>
      <c r="C664" s="1" t="s">
        <v>1401</v>
      </c>
      <c r="D664" s="1">
        <f>5</f>
        <v>5</v>
      </c>
      <c r="E664" s="1" t="s">
        <v>3</v>
      </c>
      <c r="F664" s="1" t="s">
        <v>4</v>
      </c>
      <c r="G664" s="1" t="s">
        <v>5</v>
      </c>
      <c r="H664" s="1">
        <v>24068</v>
      </c>
      <c r="I664" t="s">
        <v>667</v>
      </c>
      <c r="S664" t="s">
        <v>1</v>
      </c>
      <c r="T664" t="s">
        <v>2</v>
      </c>
      <c r="U664" t="s">
        <v>1401</v>
      </c>
      <c r="V664">
        <v>5</v>
      </c>
      <c r="W664" t="s">
        <v>3</v>
      </c>
      <c r="X664" t="s">
        <v>4</v>
      </c>
      <c r="Y664" t="s">
        <v>5</v>
      </c>
      <c r="Z664">
        <v>24068</v>
      </c>
    </row>
    <row r="665" spans="1:26" x14ac:dyDescent="0.25">
      <c r="A665" s="1" t="s">
        <v>1</v>
      </c>
      <c r="B665" s="1" t="s">
        <v>2</v>
      </c>
      <c r="C665" s="1" t="s">
        <v>1401</v>
      </c>
      <c r="D665" s="1">
        <f>3</f>
        <v>3</v>
      </c>
      <c r="E665" s="1" t="s">
        <v>3</v>
      </c>
      <c r="F665" s="1" t="s">
        <v>4</v>
      </c>
      <c r="G665" s="1" t="s">
        <v>5</v>
      </c>
      <c r="H665" s="1">
        <v>24069</v>
      </c>
      <c r="I665" t="s">
        <v>668</v>
      </c>
      <c r="S665" t="s">
        <v>1</v>
      </c>
      <c r="T665" t="s">
        <v>2</v>
      </c>
      <c r="U665" t="s">
        <v>1401</v>
      </c>
      <c r="V665">
        <v>3</v>
      </c>
      <c r="W665" t="s">
        <v>3</v>
      </c>
      <c r="X665" t="s">
        <v>4</v>
      </c>
      <c r="Y665" t="s">
        <v>5</v>
      </c>
      <c r="Z665">
        <v>24069</v>
      </c>
    </row>
    <row r="666" spans="1:26" x14ac:dyDescent="0.25">
      <c r="A666" s="1" t="s">
        <v>1</v>
      </c>
      <c r="B666" s="1" t="s">
        <v>2</v>
      </c>
      <c r="C666" s="1" t="s">
        <v>1401</v>
      </c>
      <c r="D666" s="1">
        <f>5</f>
        <v>5</v>
      </c>
      <c r="E666" s="1" t="s">
        <v>3</v>
      </c>
      <c r="F666" s="1" t="s">
        <v>4</v>
      </c>
      <c r="G666" s="1" t="s">
        <v>5</v>
      </c>
      <c r="H666" s="1">
        <v>24070</v>
      </c>
      <c r="I666" t="s">
        <v>669</v>
      </c>
      <c r="S666" t="s">
        <v>1</v>
      </c>
      <c r="T666" t="s">
        <v>2</v>
      </c>
      <c r="U666" t="s">
        <v>1401</v>
      </c>
      <c r="V666">
        <v>5</v>
      </c>
      <c r="W666" t="s">
        <v>3</v>
      </c>
      <c r="X666" t="s">
        <v>4</v>
      </c>
      <c r="Y666" t="s">
        <v>5</v>
      </c>
      <c r="Z666">
        <v>24070</v>
      </c>
    </row>
    <row r="667" spans="1:26" x14ac:dyDescent="0.25">
      <c r="A667" s="1" t="s">
        <v>1</v>
      </c>
      <c r="B667" s="1" t="s">
        <v>2</v>
      </c>
      <c r="C667" s="1" t="s">
        <v>1401</v>
      </c>
      <c r="D667" s="1">
        <f>5</f>
        <v>5</v>
      </c>
      <c r="E667" s="1" t="s">
        <v>3</v>
      </c>
      <c r="F667" s="1" t="s">
        <v>4</v>
      </c>
      <c r="G667" s="1" t="s">
        <v>5</v>
      </c>
      <c r="H667" s="1">
        <v>24071</v>
      </c>
      <c r="I667" t="s">
        <v>670</v>
      </c>
      <c r="S667" t="s">
        <v>1</v>
      </c>
      <c r="T667" t="s">
        <v>2</v>
      </c>
      <c r="U667" t="s">
        <v>1401</v>
      </c>
      <c r="V667">
        <v>5</v>
      </c>
      <c r="W667" t="s">
        <v>3</v>
      </c>
      <c r="X667" t="s">
        <v>4</v>
      </c>
      <c r="Y667" t="s">
        <v>5</v>
      </c>
      <c r="Z667">
        <v>24071</v>
      </c>
    </row>
    <row r="668" spans="1:26" x14ac:dyDescent="0.25">
      <c r="A668" s="1" t="s">
        <v>1</v>
      </c>
      <c r="B668" s="1" t="s">
        <v>2</v>
      </c>
      <c r="C668" s="1" t="s">
        <v>1401</v>
      </c>
      <c r="D668" s="1">
        <f>5</f>
        <v>5</v>
      </c>
      <c r="E668" s="1" t="s">
        <v>3</v>
      </c>
      <c r="F668" s="1" t="s">
        <v>4</v>
      </c>
      <c r="G668" s="1" t="s">
        <v>5</v>
      </c>
      <c r="H668" s="1">
        <v>24072</v>
      </c>
      <c r="I668" t="s">
        <v>671</v>
      </c>
      <c r="S668" t="s">
        <v>1</v>
      </c>
      <c r="T668" t="s">
        <v>2</v>
      </c>
      <c r="U668" t="s">
        <v>1401</v>
      </c>
      <c r="V668">
        <v>5</v>
      </c>
      <c r="W668" t="s">
        <v>3</v>
      </c>
      <c r="X668" t="s">
        <v>4</v>
      </c>
      <c r="Y668" t="s">
        <v>5</v>
      </c>
      <c r="Z668">
        <v>24072</v>
      </c>
    </row>
    <row r="669" spans="1:26" x14ac:dyDescent="0.25">
      <c r="A669" s="1" t="s">
        <v>1</v>
      </c>
      <c r="B669" s="1" t="s">
        <v>2</v>
      </c>
      <c r="C669" s="1" t="s">
        <v>1401</v>
      </c>
      <c r="D669" s="1">
        <f>5</f>
        <v>5</v>
      </c>
      <c r="E669" s="1" t="s">
        <v>3</v>
      </c>
      <c r="F669" s="1" t="s">
        <v>4</v>
      </c>
      <c r="G669" s="1" t="s">
        <v>5</v>
      </c>
      <c r="H669" s="1">
        <v>24073</v>
      </c>
      <c r="I669" t="s">
        <v>672</v>
      </c>
      <c r="S669" t="s">
        <v>1</v>
      </c>
      <c r="T669" t="s">
        <v>2</v>
      </c>
      <c r="U669" t="s">
        <v>1401</v>
      </c>
      <c r="V669">
        <v>5</v>
      </c>
      <c r="W669" t="s">
        <v>3</v>
      </c>
      <c r="X669" t="s">
        <v>4</v>
      </c>
      <c r="Y669" t="s">
        <v>5</v>
      </c>
      <c r="Z669">
        <v>24073</v>
      </c>
    </row>
    <row r="670" spans="1:26" x14ac:dyDescent="0.25">
      <c r="A670" s="1" t="s">
        <v>1</v>
      </c>
      <c r="B670" s="1" t="s">
        <v>2</v>
      </c>
      <c r="C670" s="1" t="s">
        <v>1401</v>
      </c>
      <c r="D670" s="1">
        <f>5</f>
        <v>5</v>
      </c>
      <c r="E670" s="1" t="s">
        <v>3</v>
      </c>
      <c r="F670" s="1" t="s">
        <v>4</v>
      </c>
      <c r="G670" s="1" t="s">
        <v>5</v>
      </c>
      <c r="H670" s="1">
        <v>24074</v>
      </c>
      <c r="I670" t="s">
        <v>673</v>
      </c>
      <c r="S670" t="s">
        <v>1</v>
      </c>
      <c r="T670" t="s">
        <v>2</v>
      </c>
      <c r="U670" t="s">
        <v>1401</v>
      </c>
      <c r="V670">
        <v>5</v>
      </c>
      <c r="W670" t="s">
        <v>3</v>
      </c>
      <c r="X670" t="s">
        <v>4</v>
      </c>
      <c r="Y670" t="s">
        <v>5</v>
      </c>
      <c r="Z670">
        <v>24074</v>
      </c>
    </row>
    <row r="671" spans="1:26" x14ac:dyDescent="0.25">
      <c r="A671" s="1" t="s">
        <v>1</v>
      </c>
      <c r="B671" s="1" t="s">
        <v>2</v>
      </c>
      <c r="C671" s="1" t="s">
        <v>1401</v>
      </c>
      <c r="D671" s="1">
        <f>5</f>
        <v>5</v>
      </c>
      <c r="E671" s="1" t="s">
        <v>3</v>
      </c>
      <c r="F671" s="1" t="s">
        <v>4</v>
      </c>
      <c r="G671" s="1" t="s">
        <v>5</v>
      </c>
      <c r="H671" s="1">
        <v>24075</v>
      </c>
      <c r="I671" t="s">
        <v>674</v>
      </c>
      <c r="S671" t="s">
        <v>1</v>
      </c>
      <c r="T671" t="s">
        <v>2</v>
      </c>
      <c r="U671" t="s">
        <v>1401</v>
      </c>
      <c r="V671">
        <v>5</v>
      </c>
      <c r="W671" t="s">
        <v>3</v>
      </c>
      <c r="X671" t="s">
        <v>4</v>
      </c>
      <c r="Y671" t="s">
        <v>5</v>
      </c>
      <c r="Z671">
        <v>24075</v>
      </c>
    </row>
    <row r="672" spans="1:26" x14ac:dyDescent="0.25">
      <c r="A672" s="1" t="s">
        <v>1</v>
      </c>
      <c r="B672" s="1" t="s">
        <v>2</v>
      </c>
      <c r="C672" s="1" t="s">
        <v>1401</v>
      </c>
      <c r="D672" s="1">
        <f>5</f>
        <v>5</v>
      </c>
      <c r="E672" s="1" t="s">
        <v>3</v>
      </c>
      <c r="F672" s="1" t="s">
        <v>4</v>
      </c>
      <c r="G672" s="1" t="s">
        <v>5</v>
      </c>
      <c r="H672" s="1">
        <v>24076</v>
      </c>
      <c r="I672" t="s">
        <v>675</v>
      </c>
      <c r="S672" t="s">
        <v>1</v>
      </c>
      <c r="T672" t="s">
        <v>2</v>
      </c>
      <c r="U672" t="s">
        <v>1401</v>
      </c>
      <c r="V672">
        <v>5</v>
      </c>
      <c r="W672" t="s">
        <v>3</v>
      </c>
      <c r="X672" t="s">
        <v>4</v>
      </c>
      <c r="Y672" t="s">
        <v>5</v>
      </c>
      <c r="Z672">
        <v>24076</v>
      </c>
    </row>
    <row r="673" spans="1:26" x14ac:dyDescent="0.25">
      <c r="A673" s="1" t="s">
        <v>1</v>
      </c>
      <c r="B673" s="1" t="s">
        <v>2</v>
      </c>
      <c r="C673" s="1" t="s">
        <v>1401</v>
      </c>
      <c r="D673" s="1">
        <f>5</f>
        <v>5</v>
      </c>
      <c r="E673" s="1" t="s">
        <v>3</v>
      </c>
      <c r="F673" s="1" t="s">
        <v>4</v>
      </c>
      <c r="G673" s="1" t="s">
        <v>5</v>
      </c>
      <c r="H673" s="1">
        <v>24078</v>
      </c>
      <c r="I673" t="s">
        <v>676</v>
      </c>
      <c r="S673" t="s">
        <v>1</v>
      </c>
      <c r="T673" t="s">
        <v>2</v>
      </c>
      <c r="U673" t="s">
        <v>1401</v>
      </c>
      <c r="V673">
        <v>5</v>
      </c>
      <c r="W673" t="s">
        <v>3</v>
      </c>
      <c r="X673" t="s">
        <v>4</v>
      </c>
      <c r="Y673" t="s">
        <v>5</v>
      </c>
      <c r="Z673">
        <v>24078</v>
      </c>
    </row>
    <row r="674" spans="1:26" x14ac:dyDescent="0.25">
      <c r="A674" s="1" t="s">
        <v>1</v>
      </c>
      <c r="B674" s="1" t="s">
        <v>2</v>
      </c>
      <c r="C674" s="1" t="s">
        <v>1401</v>
      </c>
      <c r="D674" s="1">
        <f>5</f>
        <v>5</v>
      </c>
      <c r="E674" s="1" t="s">
        <v>3</v>
      </c>
      <c r="F674" s="1" t="s">
        <v>4</v>
      </c>
      <c r="G674" s="1" t="s">
        <v>5</v>
      </c>
      <c r="H674" s="1">
        <v>24079</v>
      </c>
      <c r="I674" t="s">
        <v>677</v>
      </c>
      <c r="S674" t="s">
        <v>1</v>
      </c>
      <c r="T674" t="s">
        <v>2</v>
      </c>
      <c r="U674" t="s">
        <v>1401</v>
      </c>
      <c r="V674">
        <v>5</v>
      </c>
      <c r="W674" t="s">
        <v>3</v>
      </c>
      <c r="X674" t="s">
        <v>4</v>
      </c>
      <c r="Y674" t="s">
        <v>5</v>
      </c>
      <c r="Z674">
        <v>24079</v>
      </c>
    </row>
    <row r="675" spans="1:26" x14ac:dyDescent="0.25">
      <c r="A675" s="1" t="s">
        <v>1</v>
      </c>
      <c r="B675" s="1" t="s">
        <v>2</v>
      </c>
      <c r="C675" s="1" t="s">
        <v>1401</v>
      </c>
      <c r="D675" s="1">
        <f>4</f>
        <v>4</v>
      </c>
      <c r="E675" s="1" t="s">
        <v>3</v>
      </c>
      <c r="F675" s="1" t="s">
        <v>4</v>
      </c>
      <c r="G675" s="1" t="s">
        <v>5</v>
      </c>
      <c r="H675" s="1">
        <v>24080</v>
      </c>
      <c r="I675" t="s">
        <v>678</v>
      </c>
      <c r="S675" t="s">
        <v>1</v>
      </c>
      <c r="T675" t="s">
        <v>2</v>
      </c>
      <c r="U675" t="s">
        <v>1401</v>
      </c>
      <c r="V675">
        <v>4</v>
      </c>
      <c r="W675" t="s">
        <v>3</v>
      </c>
      <c r="X675" t="s">
        <v>4</v>
      </c>
      <c r="Y675" t="s">
        <v>5</v>
      </c>
      <c r="Z675">
        <v>24080</v>
      </c>
    </row>
    <row r="676" spans="1:26" x14ac:dyDescent="0.25">
      <c r="A676" s="1" t="s">
        <v>1</v>
      </c>
      <c r="B676" s="1" t="s">
        <v>2</v>
      </c>
      <c r="C676" s="1" t="s">
        <v>1401</v>
      </c>
      <c r="D676" s="1">
        <f>1</f>
        <v>1</v>
      </c>
      <c r="E676" s="1" t="s">
        <v>3</v>
      </c>
      <c r="F676" s="1" t="s">
        <v>4</v>
      </c>
      <c r="G676" s="1" t="s">
        <v>5</v>
      </c>
      <c r="H676" s="1">
        <v>24081</v>
      </c>
      <c r="I676" t="s">
        <v>679</v>
      </c>
      <c r="S676" t="s">
        <v>1</v>
      </c>
      <c r="T676" t="s">
        <v>2</v>
      </c>
      <c r="U676" t="s">
        <v>1401</v>
      </c>
      <c r="V676">
        <v>1</v>
      </c>
      <c r="W676" t="s">
        <v>3</v>
      </c>
      <c r="X676" t="s">
        <v>4</v>
      </c>
      <c r="Y676" t="s">
        <v>5</v>
      </c>
      <c r="Z676">
        <v>24081</v>
      </c>
    </row>
    <row r="677" spans="1:26" x14ac:dyDescent="0.25">
      <c r="A677" s="1" t="s">
        <v>1</v>
      </c>
      <c r="B677" s="1" t="s">
        <v>2</v>
      </c>
      <c r="C677" s="1" t="s">
        <v>1401</v>
      </c>
      <c r="D677" s="1">
        <f>5</f>
        <v>5</v>
      </c>
      <c r="E677" s="1" t="s">
        <v>3</v>
      </c>
      <c r="F677" s="1" t="s">
        <v>4</v>
      </c>
      <c r="G677" s="1" t="s">
        <v>5</v>
      </c>
      <c r="H677" s="1">
        <v>24082</v>
      </c>
      <c r="I677" t="s">
        <v>680</v>
      </c>
      <c r="S677" t="s">
        <v>1</v>
      </c>
      <c r="T677" t="s">
        <v>2</v>
      </c>
      <c r="U677" t="s">
        <v>1401</v>
      </c>
      <c r="V677">
        <v>5</v>
      </c>
      <c r="W677" t="s">
        <v>3</v>
      </c>
      <c r="X677" t="s">
        <v>4</v>
      </c>
      <c r="Y677" t="s">
        <v>5</v>
      </c>
      <c r="Z677">
        <v>24082</v>
      </c>
    </row>
    <row r="678" spans="1:26" x14ac:dyDescent="0.25">
      <c r="A678" s="1" t="s">
        <v>1</v>
      </c>
      <c r="B678" s="1" t="s">
        <v>2</v>
      </c>
      <c r="C678" s="1" t="s">
        <v>1401</v>
      </c>
      <c r="D678" s="1">
        <f>4</f>
        <v>4</v>
      </c>
      <c r="E678" s="1" t="s">
        <v>3</v>
      </c>
      <c r="F678" s="1" t="s">
        <v>4</v>
      </c>
      <c r="G678" s="1" t="s">
        <v>5</v>
      </c>
      <c r="H678" s="1">
        <v>24083</v>
      </c>
      <c r="I678" t="s">
        <v>681</v>
      </c>
      <c r="S678" t="s">
        <v>1</v>
      </c>
      <c r="T678" t="s">
        <v>2</v>
      </c>
      <c r="U678" t="s">
        <v>1401</v>
      </c>
      <c r="V678">
        <v>4</v>
      </c>
      <c r="W678" t="s">
        <v>3</v>
      </c>
      <c r="X678" t="s">
        <v>4</v>
      </c>
      <c r="Y678" t="s">
        <v>5</v>
      </c>
      <c r="Z678">
        <v>24083</v>
      </c>
    </row>
    <row r="679" spans="1:26" x14ac:dyDescent="0.25">
      <c r="A679" s="1" t="s">
        <v>1</v>
      </c>
      <c r="B679" s="1" t="s">
        <v>2</v>
      </c>
      <c r="C679" s="1" t="s">
        <v>1401</v>
      </c>
      <c r="D679" s="1">
        <f>2</f>
        <v>2</v>
      </c>
      <c r="E679" s="1" t="s">
        <v>3</v>
      </c>
      <c r="F679" s="1" t="s">
        <v>4</v>
      </c>
      <c r="G679" s="1" t="s">
        <v>5</v>
      </c>
      <c r="H679" s="1">
        <v>24084</v>
      </c>
      <c r="I679" t="s">
        <v>682</v>
      </c>
      <c r="S679" t="s">
        <v>1</v>
      </c>
      <c r="T679" t="s">
        <v>2</v>
      </c>
      <c r="U679" t="s">
        <v>1401</v>
      </c>
      <c r="V679">
        <v>2</v>
      </c>
      <c r="W679" t="s">
        <v>3</v>
      </c>
      <c r="X679" t="s">
        <v>4</v>
      </c>
      <c r="Y679" t="s">
        <v>5</v>
      </c>
      <c r="Z679">
        <v>24084</v>
      </c>
    </row>
    <row r="680" spans="1:26" x14ac:dyDescent="0.25">
      <c r="A680" s="1" t="s">
        <v>1</v>
      </c>
      <c r="B680" s="1" t="s">
        <v>2</v>
      </c>
      <c r="C680" s="1" t="s">
        <v>1401</v>
      </c>
      <c r="D680" s="1">
        <f>5</f>
        <v>5</v>
      </c>
      <c r="E680" s="1" t="s">
        <v>3</v>
      </c>
      <c r="F680" s="1" t="s">
        <v>4</v>
      </c>
      <c r="G680" s="1" t="s">
        <v>5</v>
      </c>
      <c r="H680" s="1">
        <v>25001</v>
      </c>
      <c r="I680" t="s">
        <v>683</v>
      </c>
      <c r="S680" t="s">
        <v>1</v>
      </c>
      <c r="T680" t="s">
        <v>2</v>
      </c>
      <c r="U680" t="s">
        <v>1401</v>
      </c>
      <c r="V680">
        <v>5</v>
      </c>
      <c r="W680" t="s">
        <v>3</v>
      </c>
      <c r="X680" t="s">
        <v>4</v>
      </c>
      <c r="Y680" t="s">
        <v>5</v>
      </c>
      <c r="Z680">
        <v>25001</v>
      </c>
    </row>
    <row r="681" spans="1:26" x14ac:dyDescent="0.25">
      <c r="A681" s="1" t="s">
        <v>1</v>
      </c>
      <c r="B681" s="1" t="s">
        <v>2</v>
      </c>
      <c r="C681" s="1" t="s">
        <v>1401</v>
      </c>
      <c r="D681" s="1">
        <f>5</f>
        <v>5</v>
      </c>
      <c r="E681" s="1" t="s">
        <v>3</v>
      </c>
      <c r="F681" s="1" t="s">
        <v>4</v>
      </c>
      <c r="G681" s="1" t="s">
        <v>5</v>
      </c>
      <c r="H681" s="1">
        <v>25002</v>
      </c>
      <c r="I681" t="s">
        <v>684</v>
      </c>
      <c r="S681" t="s">
        <v>1</v>
      </c>
      <c r="T681" t="s">
        <v>2</v>
      </c>
      <c r="U681" t="s">
        <v>1401</v>
      </c>
      <c r="V681">
        <v>5</v>
      </c>
      <c r="W681" t="s">
        <v>3</v>
      </c>
      <c r="X681" t="s">
        <v>4</v>
      </c>
      <c r="Y681" t="s">
        <v>5</v>
      </c>
      <c r="Z681">
        <v>25002</v>
      </c>
    </row>
    <row r="682" spans="1:26" x14ac:dyDescent="0.25">
      <c r="A682" s="1" t="s">
        <v>1</v>
      </c>
      <c r="B682" s="1" t="s">
        <v>2</v>
      </c>
      <c r="C682" s="1" t="s">
        <v>1401</v>
      </c>
      <c r="D682" s="1">
        <f>5</f>
        <v>5</v>
      </c>
      <c r="E682" s="1" t="s">
        <v>3</v>
      </c>
      <c r="F682" s="1" t="s">
        <v>4</v>
      </c>
      <c r="G682" s="1" t="s">
        <v>5</v>
      </c>
      <c r="H682" s="1">
        <v>25003</v>
      </c>
      <c r="I682" t="s">
        <v>685</v>
      </c>
      <c r="S682" t="s">
        <v>1</v>
      </c>
      <c r="T682" t="s">
        <v>2</v>
      </c>
      <c r="U682" t="s">
        <v>1401</v>
      </c>
      <c r="V682">
        <v>5</v>
      </c>
      <c r="W682" t="s">
        <v>3</v>
      </c>
      <c r="X682" t="s">
        <v>4</v>
      </c>
      <c r="Y682" t="s">
        <v>5</v>
      </c>
      <c r="Z682">
        <v>25003</v>
      </c>
    </row>
    <row r="683" spans="1:26" x14ac:dyDescent="0.25">
      <c r="A683" s="1" t="s">
        <v>1</v>
      </c>
      <c r="B683" s="1" t="s">
        <v>2</v>
      </c>
      <c r="C683" s="1" t="s">
        <v>1401</v>
      </c>
      <c r="D683" s="1">
        <f>5</f>
        <v>5</v>
      </c>
      <c r="E683" s="1" t="s">
        <v>3</v>
      </c>
      <c r="F683" s="1" t="s">
        <v>4</v>
      </c>
      <c r="G683" s="1" t="s">
        <v>5</v>
      </c>
      <c r="H683" s="1">
        <v>25004</v>
      </c>
      <c r="I683" t="s">
        <v>686</v>
      </c>
      <c r="S683" t="s">
        <v>1</v>
      </c>
      <c r="T683" t="s">
        <v>2</v>
      </c>
      <c r="U683" t="s">
        <v>1401</v>
      </c>
      <c r="V683">
        <v>5</v>
      </c>
      <c r="W683" t="s">
        <v>3</v>
      </c>
      <c r="X683" t="s">
        <v>4</v>
      </c>
      <c r="Y683" t="s">
        <v>5</v>
      </c>
      <c r="Z683">
        <v>25004</v>
      </c>
    </row>
    <row r="684" spans="1:26" x14ac:dyDescent="0.25">
      <c r="A684" s="1" t="s">
        <v>1</v>
      </c>
      <c r="B684" s="1" t="s">
        <v>2</v>
      </c>
      <c r="C684" s="1" t="s">
        <v>1401</v>
      </c>
      <c r="D684" s="1">
        <f>5</f>
        <v>5</v>
      </c>
      <c r="E684" s="1" t="s">
        <v>3</v>
      </c>
      <c r="F684" s="1" t="s">
        <v>4</v>
      </c>
      <c r="G684" s="1" t="s">
        <v>5</v>
      </c>
      <c r="H684" s="1">
        <v>25005</v>
      </c>
      <c r="I684" t="s">
        <v>687</v>
      </c>
      <c r="S684" t="s">
        <v>1</v>
      </c>
      <c r="T684" t="s">
        <v>2</v>
      </c>
      <c r="U684" t="s">
        <v>1401</v>
      </c>
      <c r="V684">
        <v>5</v>
      </c>
      <c r="W684" t="s">
        <v>3</v>
      </c>
      <c r="X684" t="s">
        <v>4</v>
      </c>
      <c r="Y684" t="s">
        <v>5</v>
      </c>
      <c r="Z684">
        <v>25005</v>
      </c>
    </row>
    <row r="685" spans="1:26" x14ac:dyDescent="0.25">
      <c r="A685" s="1" t="s">
        <v>1</v>
      </c>
      <c r="B685" s="1" t="s">
        <v>2</v>
      </c>
      <c r="C685" s="1" t="s">
        <v>1401</v>
      </c>
      <c r="D685" s="1">
        <f>5</f>
        <v>5</v>
      </c>
      <c r="E685" s="1" t="s">
        <v>3</v>
      </c>
      <c r="F685" s="1" t="s">
        <v>4</v>
      </c>
      <c r="G685" s="1" t="s">
        <v>5</v>
      </c>
      <c r="H685" s="1">
        <v>25010</v>
      </c>
      <c r="I685" t="s">
        <v>688</v>
      </c>
      <c r="S685" t="s">
        <v>1</v>
      </c>
      <c r="T685" t="s">
        <v>2</v>
      </c>
      <c r="U685" t="s">
        <v>1401</v>
      </c>
      <c r="V685">
        <v>5</v>
      </c>
      <c r="W685" t="s">
        <v>3</v>
      </c>
      <c r="X685" t="s">
        <v>4</v>
      </c>
      <c r="Y685" t="s">
        <v>5</v>
      </c>
      <c r="Z685">
        <v>25010</v>
      </c>
    </row>
    <row r="686" spans="1:26" x14ac:dyDescent="0.25">
      <c r="A686" s="1" t="s">
        <v>1</v>
      </c>
      <c r="B686" s="1" t="s">
        <v>2</v>
      </c>
      <c r="C686" s="1" t="s">
        <v>1401</v>
      </c>
      <c r="D686" s="1">
        <f>5</f>
        <v>5</v>
      </c>
      <c r="E686" s="1" t="s">
        <v>3</v>
      </c>
      <c r="F686" s="1" t="s">
        <v>4</v>
      </c>
      <c r="G686" s="1" t="s">
        <v>5</v>
      </c>
      <c r="H686" s="1">
        <v>25012</v>
      </c>
      <c r="I686" t="s">
        <v>689</v>
      </c>
      <c r="S686" t="s">
        <v>1</v>
      </c>
      <c r="T686" t="s">
        <v>2</v>
      </c>
      <c r="U686" t="s">
        <v>1401</v>
      </c>
      <c r="V686">
        <v>5</v>
      </c>
      <c r="W686" t="s">
        <v>3</v>
      </c>
      <c r="X686" t="s">
        <v>4</v>
      </c>
      <c r="Y686" t="s">
        <v>5</v>
      </c>
      <c r="Z686">
        <v>25012</v>
      </c>
    </row>
    <row r="687" spans="1:26" x14ac:dyDescent="0.25">
      <c r="A687" s="1" t="s">
        <v>1</v>
      </c>
      <c r="B687" s="1" t="s">
        <v>2</v>
      </c>
      <c r="C687" s="1" t="s">
        <v>1401</v>
      </c>
      <c r="D687" s="1">
        <f>5</f>
        <v>5</v>
      </c>
      <c r="E687" s="1" t="s">
        <v>3</v>
      </c>
      <c r="F687" s="1" t="s">
        <v>4</v>
      </c>
      <c r="G687" s="1" t="s">
        <v>5</v>
      </c>
      <c r="H687" s="1">
        <v>25013</v>
      </c>
      <c r="I687" t="s">
        <v>690</v>
      </c>
      <c r="S687" t="s">
        <v>1</v>
      </c>
      <c r="T687" t="s">
        <v>2</v>
      </c>
      <c r="U687" t="s">
        <v>1401</v>
      </c>
      <c r="V687">
        <v>5</v>
      </c>
      <c r="W687" t="s">
        <v>3</v>
      </c>
      <c r="X687" t="s">
        <v>4</v>
      </c>
      <c r="Y687" t="s">
        <v>5</v>
      </c>
      <c r="Z687">
        <v>25013</v>
      </c>
    </row>
    <row r="688" spans="1:26" x14ac:dyDescent="0.25">
      <c r="A688" s="1" t="s">
        <v>1</v>
      </c>
      <c r="B688" s="1" t="s">
        <v>2</v>
      </c>
      <c r="C688" s="1" t="s">
        <v>1401</v>
      </c>
      <c r="D688" s="1">
        <f>5</f>
        <v>5</v>
      </c>
      <c r="E688" s="1" t="s">
        <v>3</v>
      </c>
      <c r="F688" s="1" t="s">
        <v>4</v>
      </c>
      <c r="G688" s="1" t="s">
        <v>5</v>
      </c>
      <c r="H688" s="1">
        <v>25014</v>
      </c>
      <c r="I688" t="s">
        <v>691</v>
      </c>
      <c r="S688" t="s">
        <v>1</v>
      </c>
      <c r="T688" t="s">
        <v>2</v>
      </c>
      <c r="U688" t="s">
        <v>1401</v>
      </c>
      <c r="V688">
        <v>5</v>
      </c>
      <c r="W688" t="s">
        <v>3</v>
      </c>
      <c r="X688" t="s">
        <v>4</v>
      </c>
      <c r="Y688" t="s">
        <v>5</v>
      </c>
      <c r="Z688">
        <v>25014</v>
      </c>
    </row>
    <row r="689" spans="1:26" x14ac:dyDescent="0.25">
      <c r="A689" s="1" t="s">
        <v>1</v>
      </c>
      <c r="B689" s="1" t="s">
        <v>2</v>
      </c>
      <c r="C689" s="1" t="s">
        <v>1401</v>
      </c>
      <c r="D689" s="1">
        <f>5</f>
        <v>5</v>
      </c>
      <c r="E689" s="1" t="s">
        <v>3</v>
      </c>
      <c r="F689" s="1" t="s">
        <v>4</v>
      </c>
      <c r="G689" s="1" t="s">
        <v>5</v>
      </c>
      <c r="H689" s="1">
        <v>25015</v>
      </c>
      <c r="I689" t="s">
        <v>692</v>
      </c>
      <c r="S689" t="s">
        <v>1</v>
      </c>
      <c r="T689" t="s">
        <v>2</v>
      </c>
      <c r="U689" t="s">
        <v>1401</v>
      </c>
      <c r="V689">
        <v>5</v>
      </c>
      <c r="W689" t="s">
        <v>3</v>
      </c>
      <c r="X689" t="s">
        <v>4</v>
      </c>
      <c r="Y689" t="s">
        <v>5</v>
      </c>
      <c r="Z689">
        <v>25015</v>
      </c>
    </row>
    <row r="690" spans="1:26" x14ac:dyDescent="0.25">
      <c r="A690" s="1" t="s">
        <v>1</v>
      </c>
      <c r="B690" s="1" t="s">
        <v>2</v>
      </c>
      <c r="C690" s="1" t="s">
        <v>1401</v>
      </c>
      <c r="D690" s="1">
        <f>4</f>
        <v>4</v>
      </c>
      <c r="E690" s="1" t="s">
        <v>3</v>
      </c>
      <c r="F690" s="1" t="s">
        <v>4</v>
      </c>
      <c r="G690" s="1" t="s">
        <v>5</v>
      </c>
      <c r="H690" s="1">
        <v>25020</v>
      </c>
      <c r="I690" t="s">
        <v>693</v>
      </c>
      <c r="S690" t="s">
        <v>1</v>
      </c>
      <c r="T690" t="s">
        <v>2</v>
      </c>
      <c r="U690" t="s">
        <v>1401</v>
      </c>
      <c r="V690">
        <v>4</v>
      </c>
      <c r="W690" t="s">
        <v>3</v>
      </c>
      <c r="X690" t="s">
        <v>4</v>
      </c>
      <c r="Y690" t="s">
        <v>5</v>
      </c>
      <c r="Z690">
        <v>25020</v>
      </c>
    </row>
    <row r="691" spans="1:26" x14ac:dyDescent="0.25">
      <c r="A691" s="1" t="s">
        <v>1</v>
      </c>
      <c r="B691" s="1" t="s">
        <v>2</v>
      </c>
      <c r="C691" s="1" t="s">
        <v>1401</v>
      </c>
      <c r="D691" s="1">
        <f>1</f>
        <v>1</v>
      </c>
      <c r="E691" s="1" t="s">
        <v>3</v>
      </c>
      <c r="F691" s="1" t="s">
        <v>4</v>
      </c>
      <c r="G691" s="1" t="s">
        <v>5</v>
      </c>
      <c r="H691" s="1">
        <v>25021</v>
      </c>
      <c r="I691" t="s">
        <v>694</v>
      </c>
      <c r="S691" t="s">
        <v>1</v>
      </c>
      <c r="T691" t="s">
        <v>2</v>
      </c>
      <c r="U691" t="s">
        <v>1401</v>
      </c>
      <c r="V691">
        <v>1</v>
      </c>
      <c r="W691" t="s">
        <v>3</v>
      </c>
      <c r="X691" t="s">
        <v>4</v>
      </c>
      <c r="Y691" t="s">
        <v>5</v>
      </c>
      <c r="Z691">
        <v>25021</v>
      </c>
    </row>
    <row r="692" spans="1:26" x14ac:dyDescent="0.25">
      <c r="A692" s="1" t="s">
        <v>1</v>
      </c>
      <c r="B692" s="1" t="s">
        <v>2</v>
      </c>
      <c r="C692" s="1" t="s">
        <v>1401</v>
      </c>
      <c r="D692" s="1">
        <f>1</f>
        <v>1</v>
      </c>
      <c r="E692" s="1" t="s">
        <v>3</v>
      </c>
      <c r="F692" s="1" t="s">
        <v>4</v>
      </c>
      <c r="G692" s="1" t="s">
        <v>5</v>
      </c>
      <c r="H692" s="1">
        <v>25024</v>
      </c>
      <c r="I692" t="s">
        <v>695</v>
      </c>
      <c r="S692" t="s">
        <v>1</v>
      </c>
      <c r="T692" t="s">
        <v>2</v>
      </c>
      <c r="U692" t="s">
        <v>1401</v>
      </c>
      <c r="V692">
        <v>1</v>
      </c>
      <c r="W692" t="s">
        <v>3</v>
      </c>
      <c r="X692" t="s">
        <v>4</v>
      </c>
      <c r="Y692" t="s">
        <v>5</v>
      </c>
      <c r="Z692">
        <v>25024</v>
      </c>
    </row>
    <row r="693" spans="1:26" x14ac:dyDescent="0.25">
      <c r="A693" s="1" t="s">
        <v>1</v>
      </c>
      <c r="B693" s="1" t="s">
        <v>2</v>
      </c>
      <c r="C693" s="1" t="s">
        <v>1401</v>
      </c>
      <c r="D693" s="1">
        <f>1</f>
        <v>1</v>
      </c>
      <c r="E693" s="1" t="s">
        <v>3</v>
      </c>
      <c r="F693" s="1" t="s">
        <v>4</v>
      </c>
      <c r="G693" s="1" t="s">
        <v>5</v>
      </c>
      <c r="H693" s="1">
        <v>25025</v>
      </c>
      <c r="I693" t="s">
        <v>696</v>
      </c>
      <c r="S693" t="s">
        <v>1</v>
      </c>
      <c r="T693" t="s">
        <v>2</v>
      </c>
      <c r="U693" t="s">
        <v>1401</v>
      </c>
      <c r="V693">
        <v>1</v>
      </c>
      <c r="W693" t="s">
        <v>3</v>
      </c>
      <c r="X693" t="s">
        <v>4</v>
      </c>
      <c r="Y693" t="s">
        <v>5</v>
      </c>
      <c r="Z693">
        <v>25025</v>
      </c>
    </row>
    <row r="694" spans="1:26" x14ac:dyDescent="0.25">
      <c r="A694" s="1" t="s">
        <v>1</v>
      </c>
      <c r="B694" s="1" t="s">
        <v>2</v>
      </c>
      <c r="C694" s="1" t="s">
        <v>1401</v>
      </c>
      <c r="D694" s="1">
        <f>1</f>
        <v>1</v>
      </c>
      <c r="E694" s="1" t="s">
        <v>3</v>
      </c>
      <c r="F694" s="1" t="s">
        <v>4</v>
      </c>
      <c r="G694" s="1" t="s">
        <v>5</v>
      </c>
      <c r="H694" s="1">
        <v>25026</v>
      </c>
      <c r="I694" t="s">
        <v>697</v>
      </c>
      <c r="S694" t="s">
        <v>1</v>
      </c>
      <c r="T694" t="s">
        <v>2</v>
      </c>
      <c r="U694" t="s">
        <v>1401</v>
      </c>
      <c r="V694">
        <v>1</v>
      </c>
      <c r="W694" t="s">
        <v>3</v>
      </c>
      <c r="X694" t="s">
        <v>4</v>
      </c>
      <c r="Y694" t="s">
        <v>5</v>
      </c>
      <c r="Z694">
        <v>25026</v>
      </c>
    </row>
    <row r="695" spans="1:26" x14ac:dyDescent="0.25">
      <c r="A695" s="1" t="s">
        <v>1</v>
      </c>
      <c r="B695" s="1" t="s">
        <v>2</v>
      </c>
      <c r="C695" s="1" t="s">
        <v>1401</v>
      </c>
      <c r="D695" s="1">
        <f>4</f>
        <v>4</v>
      </c>
      <c r="E695" s="1" t="s">
        <v>3</v>
      </c>
      <c r="F695" s="1" t="s">
        <v>4</v>
      </c>
      <c r="G695" s="1" t="s">
        <v>5</v>
      </c>
      <c r="H695" s="1">
        <v>25027</v>
      </c>
      <c r="I695" t="s">
        <v>698</v>
      </c>
      <c r="S695" t="s">
        <v>1</v>
      </c>
      <c r="T695" t="s">
        <v>2</v>
      </c>
      <c r="U695" t="s">
        <v>1401</v>
      </c>
      <c r="V695">
        <v>4</v>
      </c>
      <c r="W695" t="s">
        <v>3</v>
      </c>
      <c r="X695" t="s">
        <v>4</v>
      </c>
      <c r="Y695" t="s">
        <v>5</v>
      </c>
      <c r="Z695">
        <v>25027</v>
      </c>
    </row>
    <row r="696" spans="1:26" x14ac:dyDescent="0.25">
      <c r="A696" s="1" t="s">
        <v>1</v>
      </c>
      <c r="B696" s="1" t="s">
        <v>2</v>
      </c>
      <c r="C696" s="1" t="s">
        <v>1401</v>
      </c>
      <c r="D696" s="1">
        <f>4</f>
        <v>4</v>
      </c>
      <c r="E696" s="1" t="s">
        <v>3</v>
      </c>
      <c r="F696" s="1" t="s">
        <v>4</v>
      </c>
      <c r="G696" s="1" t="s">
        <v>5</v>
      </c>
      <c r="H696" s="1">
        <v>25028</v>
      </c>
      <c r="I696" t="s">
        <v>699</v>
      </c>
      <c r="S696" t="s">
        <v>1</v>
      </c>
      <c r="T696" t="s">
        <v>2</v>
      </c>
      <c r="U696" t="s">
        <v>1401</v>
      </c>
      <c r="V696">
        <v>4</v>
      </c>
      <c r="W696" t="s">
        <v>3</v>
      </c>
      <c r="X696" t="s">
        <v>4</v>
      </c>
      <c r="Y696" t="s">
        <v>5</v>
      </c>
      <c r="Z696">
        <v>25028</v>
      </c>
    </row>
    <row r="697" spans="1:26" x14ac:dyDescent="0.25">
      <c r="A697" s="1" t="s">
        <v>1</v>
      </c>
      <c r="B697" s="1" t="s">
        <v>2</v>
      </c>
      <c r="C697" s="1" t="s">
        <v>1401</v>
      </c>
      <c r="D697" s="1">
        <f>4</f>
        <v>4</v>
      </c>
      <c r="E697" s="1" t="s">
        <v>3</v>
      </c>
      <c r="F697" s="1" t="s">
        <v>4</v>
      </c>
      <c r="G697" s="1" t="s">
        <v>5</v>
      </c>
      <c r="H697" s="1">
        <v>25030</v>
      </c>
      <c r="I697" t="s">
        <v>700</v>
      </c>
      <c r="S697" t="s">
        <v>1</v>
      </c>
      <c r="T697" t="s">
        <v>2</v>
      </c>
      <c r="U697" t="s">
        <v>1401</v>
      </c>
      <c r="V697">
        <v>4</v>
      </c>
      <c r="W697" t="s">
        <v>3</v>
      </c>
      <c r="X697" t="s">
        <v>4</v>
      </c>
      <c r="Y697" t="s">
        <v>5</v>
      </c>
      <c r="Z697">
        <v>25030</v>
      </c>
    </row>
    <row r="698" spans="1:26" x14ac:dyDescent="0.25">
      <c r="A698" s="1" t="s">
        <v>1</v>
      </c>
      <c r="B698" s="1" t="s">
        <v>2</v>
      </c>
      <c r="C698" s="1" t="s">
        <v>1401</v>
      </c>
      <c r="D698" s="1">
        <f>6</f>
        <v>6</v>
      </c>
      <c r="E698" s="1" t="s">
        <v>3</v>
      </c>
      <c r="F698" s="1" t="s">
        <v>4</v>
      </c>
      <c r="G698" s="1" t="s">
        <v>5</v>
      </c>
      <c r="H698" s="1">
        <v>25031</v>
      </c>
      <c r="I698" t="s">
        <v>701</v>
      </c>
      <c r="S698" t="s">
        <v>1</v>
      </c>
      <c r="T698" t="s">
        <v>2</v>
      </c>
      <c r="U698" t="s">
        <v>1401</v>
      </c>
      <c r="V698">
        <v>6</v>
      </c>
      <c r="W698" t="s">
        <v>3</v>
      </c>
      <c r="X698" t="s">
        <v>4</v>
      </c>
      <c r="Y698" t="s">
        <v>5</v>
      </c>
      <c r="Z698">
        <v>25031</v>
      </c>
    </row>
    <row r="699" spans="1:26" x14ac:dyDescent="0.25">
      <c r="A699" s="1" t="s">
        <v>1</v>
      </c>
      <c r="B699" s="1" t="s">
        <v>2</v>
      </c>
      <c r="C699" s="1" t="s">
        <v>1401</v>
      </c>
      <c r="D699" s="1">
        <f>7</f>
        <v>7</v>
      </c>
      <c r="E699" s="1" t="s">
        <v>3</v>
      </c>
      <c r="F699" s="1" t="s">
        <v>4</v>
      </c>
      <c r="G699" s="1" t="s">
        <v>5</v>
      </c>
      <c r="H699" s="1">
        <v>25033</v>
      </c>
      <c r="I699" t="s">
        <v>702</v>
      </c>
      <c r="S699" t="s">
        <v>1</v>
      </c>
      <c r="T699" t="s">
        <v>2</v>
      </c>
      <c r="U699" t="s">
        <v>1401</v>
      </c>
      <c r="V699">
        <v>7</v>
      </c>
      <c r="W699" t="s">
        <v>3</v>
      </c>
      <c r="X699" t="s">
        <v>4</v>
      </c>
      <c r="Y699" t="s">
        <v>5</v>
      </c>
      <c r="Z699">
        <v>25033</v>
      </c>
    </row>
    <row r="700" spans="1:26" x14ac:dyDescent="0.25">
      <c r="A700" s="1" t="s">
        <v>1</v>
      </c>
      <c r="B700" s="1" t="s">
        <v>2</v>
      </c>
      <c r="C700" s="1" t="s">
        <v>1401</v>
      </c>
      <c r="D700" s="1">
        <f>4</f>
        <v>4</v>
      </c>
      <c r="E700" s="1" t="s">
        <v>3</v>
      </c>
      <c r="F700" s="1" t="s">
        <v>4</v>
      </c>
      <c r="G700" s="1" t="s">
        <v>5</v>
      </c>
      <c r="H700" s="1">
        <v>25034</v>
      </c>
      <c r="I700" t="s">
        <v>703</v>
      </c>
      <c r="S700" t="s">
        <v>1</v>
      </c>
      <c r="T700" t="s">
        <v>2</v>
      </c>
      <c r="U700" t="s">
        <v>1401</v>
      </c>
      <c r="V700">
        <v>4</v>
      </c>
      <c r="W700" t="s">
        <v>3</v>
      </c>
      <c r="X700" t="s">
        <v>4</v>
      </c>
      <c r="Y700" t="s">
        <v>5</v>
      </c>
      <c r="Z700">
        <v>25034</v>
      </c>
    </row>
    <row r="701" spans="1:26" x14ac:dyDescent="0.25">
      <c r="A701" s="1" t="s">
        <v>1</v>
      </c>
      <c r="B701" s="1" t="s">
        <v>2</v>
      </c>
      <c r="C701" s="1" t="s">
        <v>1401</v>
      </c>
      <c r="D701" s="1">
        <f>7</f>
        <v>7</v>
      </c>
      <c r="E701" s="1" t="s">
        <v>3</v>
      </c>
      <c r="F701" s="1" t="s">
        <v>4</v>
      </c>
      <c r="G701" s="1" t="s">
        <v>5</v>
      </c>
      <c r="H701" s="1">
        <v>25036</v>
      </c>
      <c r="I701" t="s">
        <v>704</v>
      </c>
      <c r="S701" t="s">
        <v>1</v>
      </c>
      <c r="T701" t="s">
        <v>2</v>
      </c>
      <c r="U701" t="s">
        <v>1401</v>
      </c>
      <c r="V701">
        <v>7</v>
      </c>
      <c r="W701" t="s">
        <v>3</v>
      </c>
      <c r="X701" t="s">
        <v>4</v>
      </c>
      <c r="Y701" t="s">
        <v>5</v>
      </c>
      <c r="Z701">
        <v>25036</v>
      </c>
    </row>
    <row r="702" spans="1:26" x14ac:dyDescent="0.25">
      <c r="A702" s="1" t="s">
        <v>1</v>
      </c>
      <c r="B702" s="1" t="s">
        <v>2</v>
      </c>
      <c r="C702" s="1" t="s">
        <v>1401</v>
      </c>
      <c r="D702" s="1">
        <f>7</f>
        <v>7</v>
      </c>
      <c r="E702" s="1" t="s">
        <v>3</v>
      </c>
      <c r="F702" s="1" t="s">
        <v>4</v>
      </c>
      <c r="G702" s="1" t="s">
        <v>5</v>
      </c>
      <c r="H702" s="1">
        <v>25037</v>
      </c>
      <c r="I702" t="s">
        <v>705</v>
      </c>
      <c r="S702" t="s">
        <v>1</v>
      </c>
      <c r="T702" t="s">
        <v>2</v>
      </c>
      <c r="U702" t="s">
        <v>1401</v>
      </c>
      <c r="V702">
        <v>7</v>
      </c>
      <c r="W702" t="s">
        <v>3</v>
      </c>
      <c r="X702" t="s">
        <v>4</v>
      </c>
      <c r="Y702" t="s">
        <v>5</v>
      </c>
      <c r="Z702">
        <v>25037</v>
      </c>
    </row>
    <row r="703" spans="1:26" x14ac:dyDescent="0.25">
      <c r="A703" s="1" t="s">
        <v>1</v>
      </c>
      <c r="B703" s="1" t="s">
        <v>2</v>
      </c>
      <c r="C703" s="1" t="s">
        <v>1401</v>
      </c>
      <c r="D703" s="1">
        <f>1</f>
        <v>1</v>
      </c>
      <c r="E703" s="1" t="s">
        <v>3</v>
      </c>
      <c r="F703" s="1" t="s">
        <v>4</v>
      </c>
      <c r="G703" s="1" t="s">
        <v>5</v>
      </c>
      <c r="H703" s="1">
        <v>25041</v>
      </c>
      <c r="I703" t="s">
        <v>706</v>
      </c>
      <c r="S703" t="s">
        <v>1</v>
      </c>
      <c r="T703" t="s">
        <v>2</v>
      </c>
      <c r="U703" t="s">
        <v>1401</v>
      </c>
      <c r="V703">
        <v>1</v>
      </c>
      <c r="W703" t="s">
        <v>3</v>
      </c>
      <c r="X703" t="s">
        <v>4</v>
      </c>
      <c r="Y703" t="s">
        <v>5</v>
      </c>
      <c r="Z703">
        <v>25041</v>
      </c>
    </row>
    <row r="704" spans="1:26" x14ac:dyDescent="0.25">
      <c r="A704" s="1" t="s">
        <v>1</v>
      </c>
      <c r="B704" s="1" t="s">
        <v>2</v>
      </c>
      <c r="C704" s="1" t="s">
        <v>1401</v>
      </c>
      <c r="D704" s="1">
        <f>1</f>
        <v>1</v>
      </c>
      <c r="E704" s="1" t="s">
        <v>3</v>
      </c>
      <c r="F704" s="1" t="s">
        <v>4</v>
      </c>
      <c r="G704" s="1" t="s">
        <v>5</v>
      </c>
      <c r="H704" s="1">
        <v>25042</v>
      </c>
      <c r="I704" t="s">
        <v>707</v>
      </c>
      <c r="S704" t="s">
        <v>1</v>
      </c>
      <c r="T704" t="s">
        <v>2</v>
      </c>
      <c r="U704" t="s">
        <v>1401</v>
      </c>
      <c r="V704">
        <v>1</v>
      </c>
      <c r="W704" t="s">
        <v>3</v>
      </c>
      <c r="X704" t="s">
        <v>4</v>
      </c>
      <c r="Y704" t="s">
        <v>5</v>
      </c>
      <c r="Z704">
        <v>25042</v>
      </c>
    </row>
    <row r="705" spans="1:26" x14ac:dyDescent="0.25">
      <c r="A705" s="1" t="s">
        <v>1</v>
      </c>
      <c r="B705" s="1" t="s">
        <v>2</v>
      </c>
      <c r="C705" s="1" t="s">
        <v>1401</v>
      </c>
      <c r="D705" s="1">
        <f>1</f>
        <v>1</v>
      </c>
      <c r="E705" s="1" t="s">
        <v>3</v>
      </c>
      <c r="F705" s="1" t="s">
        <v>4</v>
      </c>
      <c r="G705" s="1" t="s">
        <v>5</v>
      </c>
      <c r="H705" s="1">
        <v>25043</v>
      </c>
      <c r="I705" t="s">
        <v>708</v>
      </c>
      <c r="S705" t="s">
        <v>1</v>
      </c>
      <c r="T705" t="s">
        <v>2</v>
      </c>
      <c r="U705" t="s">
        <v>1401</v>
      </c>
      <c r="V705">
        <v>1</v>
      </c>
      <c r="W705" t="s">
        <v>3</v>
      </c>
      <c r="X705" t="s">
        <v>4</v>
      </c>
      <c r="Y705" t="s">
        <v>5</v>
      </c>
      <c r="Z705">
        <v>25043</v>
      </c>
    </row>
    <row r="706" spans="1:26" x14ac:dyDescent="0.25">
      <c r="A706" s="1" t="s">
        <v>1</v>
      </c>
      <c r="B706" s="1" t="s">
        <v>2</v>
      </c>
      <c r="C706" s="1" t="s">
        <v>1401</v>
      </c>
      <c r="D706" s="1">
        <f>1</f>
        <v>1</v>
      </c>
      <c r="E706" s="1" t="s">
        <v>3</v>
      </c>
      <c r="F706" s="1" t="s">
        <v>4</v>
      </c>
      <c r="G706" s="1" t="s">
        <v>5</v>
      </c>
      <c r="H706" s="1">
        <v>25044</v>
      </c>
      <c r="I706" t="s">
        <v>709</v>
      </c>
      <c r="S706" t="s">
        <v>1</v>
      </c>
      <c r="T706" t="s">
        <v>2</v>
      </c>
      <c r="U706" t="s">
        <v>1401</v>
      </c>
      <c r="V706">
        <v>1</v>
      </c>
      <c r="W706" t="s">
        <v>3</v>
      </c>
      <c r="X706" t="s">
        <v>4</v>
      </c>
      <c r="Y706" t="s">
        <v>5</v>
      </c>
      <c r="Z706">
        <v>25044</v>
      </c>
    </row>
    <row r="707" spans="1:26" x14ac:dyDescent="0.25">
      <c r="A707" s="1" t="s">
        <v>1</v>
      </c>
      <c r="B707" s="1" t="s">
        <v>2</v>
      </c>
      <c r="C707" s="1" t="s">
        <v>1401</v>
      </c>
      <c r="D707" s="1">
        <f>2</f>
        <v>2</v>
      </c>
      <c r="E707" s="1" t="s">
        <v>3</v>
      </c>
      <c r="F707" s="1" t="s">
        <v>4</v>
      </c>
      <c r="G707" s="1" t="s">
        <v>5</v>
      </c>
      <c r="H707" s="1">
        <v>25046</v>
      </c>
      <c r="I707" t="s">
        <v>710</v>
      </c>
      <c r="S707" t="s">
        <v>1</v>
      </c>
      <c r="T707" t="s">
        <v>2</v>
      </c>
      <c r="U707" t="s">
        <v>1401</v>
      </c>
      <c r="V707">
        <v>2</v>
      </c>
      <c r="W707" t="s">
        <v>3</v>
      </c>
      <c r="X707" t="s">
        <v>4</v>
      </c>
      <c r="Y707" t="s">
        <v>5</v>
      </c>
      <c r="Z707">
        <v>25046</v>
      </c>
    </row>
    <row r="708" spans="1:26" x14ac:dyDescent="0.25">
      <c r="A708" s="1" t="s">
        <v>1</v>
      </c>
      <c r="B708" s="1" t="s">
        <v>2</v>
      </c>
      <c r="C708" s="1" t="s">
        <v>1401</v>
      </c>
      <c r="D708" s="1">
        <f>1</f>
        <v>1</v>
      </c>
      <c r="E708" s="1" t="s">
        <v>3</v>
      </c>
      <c r="F708" s="1" t="s">
        <v>4</v>
      </c>
      <c r="G708" s="1" t="s">
        <v>5</v>
      </c>
      <c r="H708" s="1">
        <v>25050</v>
      </c>
      <c r="I708" t="s">
        <v>711</v>
      </c>
      <c r="S708" t="s">
        <v>1</v>
      </c>
      <c r="T708" t="s">
        <v>2</v>
      </c>
      <c r="U708" t="s">
        <v>1401</v>
      </c>
      <c r="V708">
        <v>1</v>
      </c>
      <c r="W708" t="s">
        <v>3</v>
      </c>
      <c r="X708" t="s">
        <v>4</v>
      </c>
      <c r="Y708" t="s">
        <v>5</v>
      </c>
      <c r="Z708">
        <v>25050</v>
      </c>
    </row>
    <row r="709" spans="1:26" x14ac:dyDescent="0.25">
      <c r="A709" s="1" t="s">
        <v>1</v>
      </c>
      <c r="B709" s="1" t="s">
        <v>2</v>
      </c>
      <c r="C709" s="1" t="s">
        <v>1401</v>
      </c>
      <c r="D709" s="1">
        <f>1</f>
        <v>1</v>
      </c>
      <c r="E709" s="1" t="s">
        <v>3</v>
      </c>
      <c r="F709" s="1" t="s">
        <v>4</v>
      </c>
      <c r="G709" s="1" t="s">
        <v>5</v>
      </c>
      <c r="H709" s="1">
        <v>25051</v>
      </c>
      <c r="I709" t="s">
        <v>712</v>
      </c>
      <c r="S709" t="s">
        <v>1</v>
      </c>
      <c r="T709" t="s">
        <v>2</v>
      </c>
      <c r="U709" t="s">
        <v>1401</v>
      </c>
      <c r="V709">
        <v>1</v>
      </c>
      <c r="W709" t="s">
        <v>3</v>
      </c>
      <c r="X709" t="s">
        <v>4</v>
      </c>
      <c r="Y709" t="s">
        <v>5</v>
      </c>
      <c r="Z709">
        <v>25051</v>
      </c>
    </row>
    <row r="710" spans="1:26" x14ac:dyDescent="0.25">
      <c r="A710" s="1" t="s">
        <v>1</v>
      </c>
      <c r="B710" s="1" t="s">
        <v>2</v>
      </c>
      <c r="C710" s="1" t="s">
        <v>1401</v>
      </c>
      <c r="D710" s="1">
        <f>1</f>
        <v>1</v>
      </c>
      <c r="E710" s="1" t="s">
        <v>3</v>
      </c>
      <c r="F710" s="1" t="s">
        <v>4</v>
      </c>
      <c r="G710" s="1" t="s">
        <v>5</v>
      </c>
      <c r="H710" s="1">
        <v>25052</v>
      </c>
      <c r="I710" t="s">
        <v>713</v>
      </c>
      <c r="S710" t="s">
        <v>1</v>
      </c>
      <c r="T710" t="s">
        <v>2</v>
      </c>
      <c r="U710" t="s">
        <v>1401</v>
      </c>
      <c r="V710">
        <v>1</v>
      </c>
      <c r="W710" t="s">
        <v>3</v>
      </c>
      <c r="X710" t="s">
        <v>4</v>
      </c>
      <c r="Y710" t="s">
        <v>5</v>
      </c>
      <c r="Z710">
        <v>25052</v>
      </c>
    </row>
    <row r="711" spans="1:26" x14ac:dyDescent="0.25">
      <c r="A711" s="1" t="s">
        <v>1</v>
      </c>
      <c r="B711" s="1" t="s">
        <v>2</v>
      </c>
      <c r="C711" s="1" t="s">
        <v>1401</v>
      </c>
      <c r="D711" s="1">
        <f>1</f>
        <v>1</v>
      </c>
      <c r="E711" s="1" t="s">
        <v>3</v>
      </c>
      <c r="F711" s="1" t="s">
        <v>4</v>
      </c>
      <c r="G711" s="1" t="s">
        <v>5</v>
      </c>
      <c r="H711" s="1">
        <v>25053</v>
      </c>
      <c r="I711" t="s">
        <v>714</v>
      </c>
      <c r="S711" t="s">
        <v>1</v>
      </c>
      <c r="T711" t="s">
        <v>2</v>
      </c>
      <c r="U711" t="s">
        <v>1401</v>
      </c>
      <c r="V711">
        <v>1</v>
      </c>
      <c r="W711" t="s">
        <v>3</v>
      </c>
      <c r="X711" t="s">
        <v>4</v>
      </c>
      <c r="Y711" t="s">
        <v>5</v>
      </c>
      <c r="Z711">
        <v>25053</v>
      </c>
    </row>
    <row r="712" spans="1:26" x14ac:dyDescent="0.25">
      <c r="A712" s="1" t="s">
        <v>1</v>
      </c>
      <c r="B712" s="1" t="s">
        <v>2</v>
      </c>
      <c r="C712" s="1" t="s">
        <v>1401</v>
      </c>
      <c r="D712" s="1">
        <f>3</f>
        <v>3</v>
      </c>
      <c r="E712" s="1" t="s">
        <v>3</v>
      </c>
      <c r="F712" s="1" t="s">
        <v>4</v>
      </c>
      <c r="G712" s="1" t="s">
        <v>5</v>
      </c>
      <c r="H712" s="1">
        <v>25061</v>
      </c>
      <c r="I712" t="s">
        <v>715</v>
      </c>
      <c r="S712" t="s">
        <v>1</v>
      </c>
      <c r="T712" t="s">
        <v>2</v>
      </c>
      <c r="U712" t="s">
        <v>1401</v>
      </c>
      <c r="V712">
        <v>3</v>
      </c>
      <c r="W712" t="s">
        <v>3</v>
      </c>
      <c r="X712" t="s">
        <v>4</v>
      </c>
      <c r="Y712" t="s">
        <v>5</v>
      </c>
      <c r="Z712">
        <v>25061</v>
      </c>
    </row>
    <row r="713" spans="1:26" x14ac:dyDescent="0.25">
      <c r="A713" s="1" t="s">
        <v>1</v>
      </c>
      <c r="B713" s="1" t="s">
        <v>2</v>
      </c>
      <c r="C713" s="1" t="s">
        <v>1401</v>
      </c>
      <c r="D713" s="1">
        <f>2</f>
        <v>2</v>
      </c>
      <c r="E713" s="1" t="s">
        <v>3</v>
      </c>
      <c r="F713" s="1" t="s">
        <v>4</v>
      </c>
      <c r="G713" s="1" t="s">
        <v>5</v>
      </c>
      <c r="H713" s="1">
        <v>25063</v>
      </c>
      <c r="I713" t="s">
        <v>716</v>
      </c>
      <c r="S713" t="s">
        <v>1</v>
      </c>
      <c r="T713" t="s">
        <v>2</v>
      </c>
      <c r="U713" t="s">
        <v>1401</v>
      </c>
      <c r="V713">
        <v>2</v>
      </c>
      <c r="W713" t="s">
        <v>3</v>
      </c>
      <c r="X713" t="s">
        <v>4</v>
      </c>
      <c r="Y713" t="s">
        <v>5</v>
      </c>
      <c r="Z713">
        <v>25063</v>
      </c>
    </row>
    <row r="714" spans="1:26" x14ac:dyDescent="0.25">
      <c r="A714" s="1" t="s">
        <v>1</v>
      </c>
      <c r="B714" s="1" t="s">
        <v>2</v>
      </c>
      <c r="C714" s="1" t="s">
        <v>1401</v>
      </c>
      <c r="D714" s="1">
        <f>3</f>
        <v>3</v>
      </c>
      <c r="E714" s="1" t="s">
        <v>3</v>
      </c>
      <c r="F714" s="1" t="s">
        <v>4</v>
      </c>
      <c r="G714" s="1" t="s">
        <v>5</v>
      </c>
      <c r="H714" s="1">
        <v>25064</v>
      </c>
      <c r="I714" t="s">
        <v>717</v>
      </c>
      <c r="S714" t="s">
        <v>1</v>
      </c>
      <c r="T714" t="s">
        <v>2</v>
      </c>
      <c r="U714" t="s">
        <v>1401</v>
      </c>
      <c r="V714">
        <v>3</v>
      </c>
      <c r="W714" t="s">
        <v>3</v>
      </c>
      <c r="X714" t="s">
        <v>4</v>
      </c>
      <c r="Y714" t="s">
        <v>5</v>
      </c>
      <c r="Z714">
        <v>25064</v>
      </c>
    </row>
    <row r="715" spans="1:26" x14ac:dyDescent="0.25">
      <c r="A715" s="1" t="s">
        <v>1</v>
      </c>
      <c r="B715" s="1" t="s">
        <v>2</v>
      </c>
      <c r="C715" s="1" t="s">
        <v>1401</v>
      </c>
      <c r="D715" s="1">
        <f>3</f>
        <v>3</v>
      </c>
      <c r="E715" s="1" t="s">
        <v>3</v>
      </c>
      <c r="F715" s="1" t="s">
        <v>4</v>
      </c>
      <c r="G715" s="1" t="s">
        <v>5</v>
      </c>
      <c r="H715" s="1">
        <v>25065</v>
      </c>
      <c r="I715" t="s">
        <v>718</v>
      </c>
      <c r="S715" t="s">
        <v>1</v>
      </c>
      <c r="T715" t="s">
        <v>2</v>
      </c>
      <c r="U715" t="s">
        <v>1401</v>
      </c>
      <c r="V715">
        <v>3</v>
      </c>
      <c r="W715" t="s">
        <v>3</v>
      </c>
      <c r="X715" t="s">
        <v>4</v>
      </c>
      <c r="Y715" t="s">
        <v>5</v>
      </c>
      <c r="Z715">
        <v>25065</v>
      </c>
    </row>
    <row r="716" spans="1:26" x14ac:dyDescent="0.25">
      <c r="A716" s="1" t="s">
        <v>1</v>
      </c>
      <c r="B716" s="1" t="s">
        <v>2</v>
      </c>
      <c r="C716" s="1" t="s">
        <v>1401</v>
      </c>
      <c r="D716" s="1">
        <f>2</f>
        <v>2</v>
      </c>
      <c r="E716" s="1" t="s">
        <v>3</v>
      </c>
      <c r="F716" s="1" t="s">
        <v>4</v>
      </c>
      <c r="G716" s="1" t="s">
        <v>5</v>
      </c>
      <c r="H716" s="1">
        <v>25066</v>
      </c>
      <c r="I716" t="s">
        <v>719</v>
      </c>
      <c r="S716" t="s">
        <v>1</v>
      </c>
      <c r="T716" t="s">
        <v>2</v>
      </c>
      <c r="U716" t="s">
        <v>1401</v>
      </c>
      <c r="V716">
        <v>2</v>
      </c>
      <c r="W716" t="s">
        <v>3</v>
      </c>
      <c r="X716" t="s">
        <v>4</v>
      </c>
      <c r="Y716" t="s">
        <v>5</v>
      </c>
      <c r="Z716">
        <v>25066</v>
      </c>
    </row>
    <row r="717" spans="1:26" x14ac:dyDescent="0.25">
      <c r="A717" s="1" t="s">
        <v>1</v>
      </c>
      <c r="B717" s="1" t="s">
        <v>2</v>
      </c>
      <c r="C717" s="1" t="s">
        <v>1401</v>
      </c>
      <c r="D717" s="1">
        <f>3</f>
        <v>3</v>
      </c>
      <c r="E717" s="1" t="s">
        <v>3</v>
      </c>
      <c r="F717" s="1" t="s">
        <v>4</v>
      </c>
      <c r="G717" s="1" t="s">
        <v>5</v>
      </c>
      <c r="H717" s="1">
        <v>25067</v>
      </c>
      <c r="I717" t="s">
        <v>720</v>
      </c>
      <c r="S717" t="s">
        <v>1</v>
      </c>
      <c r="T717" t="s">
        <v>2</v>
      </c>
      <c r="U717" t="s">
        <v>1401</v>
      </c>
      <c r="V717">
        <v>3</v>
      </c>
      <c r="W717" t="s">
        <v>3</v>
      </c>
      <c r="X717" t="s">
        <v>4</v>
      </c>
      <c r="Y717" t="s">
        <v>5</v>
      </c>
      <c r="Z717">
        <v>25067</v>
      </c>
    </row>
    <row r="718" spans="1:26" x14ac:dyDescent="0.25">
      <c r="A718" s="1" t="s">
        <v>1</v>
      </c>
      <c r="B718" s="1" t="s">
        <v>2</v>
      </c>
      <c r="C718" s="1" t="s">
        <v>1401</v>
      </c>
      <c r="D718" s="1">
        <f>3</f>
        <v>3</v>
      </c>
      <c r="E718" s="1" t="s">
        <v>3</v>
      </c>
      <c r="F718" s="1" t="s">
        <v>4</v>
      </c>
      <c r="G718" s="1" t="s">
        <v>5</v>
      </c>
      <c r="H718" s="1">
        <v>25069</v>
      </c>
      <c r="I718" t="s">
        <v>721</v>
      </c>
      <c r="S718" t="s">
        <v>1</v>
      </c>
      <c r="T718" t="s">
        <v>2</v>
      </c>
      <c r="U718" t="s">
        <v>1401</v>
      </c>
      <c r="V718">
        <v>3</v>
      </c>
      <c r="W718" t="s">
        <v>3</v>
      </c>
      <c r="X718" t="s">
        <v>4</v>
      </c>
      <c r="Y718" t="s">
        <v>5</v>
      </c>
      <c r="Z718">
        <v>25069</v>
      </c>
    </row>
    <row r="719" spans="1:26" x14ac:dyDescent="0.25">
      <c r="A719" s="1" t="s">
        <v>1</v>
      </c>
      <c r="B719" s="1" t="s">
        <v>2</v>
      </c>
      <c r="C719" s="1" t="s">
        <v>1401</v>
      </c>
      <c r="D719" s="1">
        <f>3</f>
        <v>3</v>
      </c>
      <c r="E719" s="1" t="s">
        <v>3</v>
      </c>
      <c r="F719" s="1" t="s">
        <v>4</v>
      </c>
      <c r="G719" s="1" t="s">
        <v>5</v>
      </c>
      <c r="H719" s="1">
        <v>25070</v>
      </c>
      <c r="I719" t="s">
        <v>722</v>
      </c>
      <c r="S719" t="s">
        <v>1</v>
      </c>
      <c r="T719" t="s">
        <v>2</v>
      </c>
      <c r="U719" t="s">
        <v>1401</v>
      </c>
      <c r="V719">
        <v>3</v>
      </c>
      <c r="W719" t="s">
        <v>3</v>
      </c>
      <c r="X719" t="s">
        <v>4</v>
      </c>
      <c r="Y719" t="s">
        <v>5</v>
      </c>
      <c r="Z719">
        <v>25070</v>
      </c>
    </row>
    <row r="720" spans="1:26" x14ac:dyDescent="0.25">
      <c r="A720" s="1" t="s">
        <v>1</v>
      </c>
      <c r="B720" s="1" t="s">
        <v>2</v>
      </c>
      <c r="C720" s="1" t="s">
        <v>1401</v>
      </c>
      <c r="D720" s="1">
        <f>1</f>
        <v>1</v>
      </c>
      <c r="E720" s="1" t="s">
        <v>3</v>
      </c>
      <c r="F720" s="1" t="s">
        <v>4</v>
      </c>
      <c r="G720" s="1" t="s">
        <v>5</v>
      </c>
      <c r="H720" s="1">
        <v>26000</v>
      </c>
      <c r="I720" t="s">
        <v>723</v>
      </c>
      <c r="S720" t="s">
        <v>1</v>
      </c>
      <c r="T720" t="s">
        <v>2</v>
      </c>
      <c r="U720" t="s">
        <v>1401</v>
      </c>
      <c r="V720">
        <v>1</v>
      </c>
      <c r="W720" t="s">
        <v>3</v>
      </c>
      <c r="X720" t="s">
        <v>4</v>
      </c>
      <c r="Y720" t="s">
        <v>5</v>
      </c>
      <c r="Z720">
        <v>26000</v>
      </c>
    </row>
    <row r="721" spans="1:26" x14ac:dyDescent="0.25">
      <c r="A721" s="1" t="s">
        <v>1</v>
      </c>
      <c r="B721" s="1" t="s">
        <v>2</v>
      </c>
      <c r="C721" s="1" t="s">
        <v>1401</v>
      </c>
      <c r="D721" s="1">
        <f>1</f>
        <v>1</v>
      </c>
      <c r="E721" s="1" t="s">
        <v>3</v>
      </c>
      <c r="F721" s="1" t="s">
        <v>4</v>
      </c>
      <c r="G721" s="1" t="s">
        <v>5</v>
      </c>
      <c r="H721" s="1">
        <v>26004</v>
      </c>
      <c r="I721" t="s">
        <v>724</v>
      </c>
      <c r="S721" t="s">
        <v>1</v>
      </c>
      <c r="T721" t="s">
        <v>2</v>
      </c>
      <c r="U721" t="s">
        <v>1401</v>
      </c>
      <c r="V721">
        <v>1</v>
      </c>
      <c r="W721" t="s">
        <v>3</v>
      </c>
      <c r="X721" t="s">
        <v>4</v>
      </c>
      <c r="Y721" t="s">
        <v>5</v>
      </c>
      <c r="Z721">
        <v>26004</v>
      </c>
    </row>
    <row r="722" spans="1:26" x14ac:dyDescent="0.25">
      <c r="A722" s="1" t="s">
        <v>1</v>
      </c>
      <c r="B722" s="1" t="s">
        <v>2</v>
      </c>
      <c r="C722" s="1" t="s">
        <v>1401</v>
      </c>
      <c r="D722" s="1">
        <f>1</f>
        <v>1</v>
      </c>
      <c r="E722" s="1" t="s">
        <v>3</v>
      </c>
      <c r="F722" s="1" t="s">
        <v>4</v>
      </c>
      <c r="G722" s="1" t="s">
        <v>5</v>
      </c>
      <c r="H722" s="1">
        <v>26005</v>
      </c>
      <c r="I722" t="s">
        <v>725</v>
      </c>
      <c r="S722" t="s">
        <v>1</v>
      </c>
      <c r="T722" t="s">
        <v>2</v>
      </c>
      <c r="U722" t="s">
        <v>1401</v>
      </c>
      <c r="V722">
        <v>1</v>
      </c>
      <c r="W722" t="s">
        <v>3</v>
      </c>
      <c r="X722" t="s">
        <v>4</v>
      </c>
      <c r="Y722" t="s">
        <v>5</v>
      </c>
      <c r="Z722">
        <v>26005</v>
      </c>
    </row>
    <row r="723" spans="1:26" x14ac:dyDescent="0.25">
      <c r="A723" s="1" t="s">
        <v>1</v>
      </c>
      <c r="B723" s="1" t="s">
        <v>2</v>
      </c>
      <c r="C723" s="1" t="s">
        <v>1401</v>
      </c>
      <c r="D723" s="1">
        <f>1</f>
        <v>1</v>
      </c>
      <c r="E723" s="1" t="s">
        <v>3</v>
      </c>
      <c r="F723" s="1" t="s">
        <v>4</v>
      </c>
      <c r="G723" s="1" t="s">
        <v>5</v>
      </c>
      <c r="H723" s="1">
        <v>26006</v>
      </c>
      <c r="I723" t="s">
        <v>726</v>
      </c>
      <c r="S723" t="s">
        <v>1</v>
      </c>
      <c r="T723" t="s">
        <v>2</v>
      </c>
      <c r="U723" t="s">
        <v>1401</v>
      </c>
      <c r="V723">
        <v>1</v>
      </c>
      <c r="W723" t="s">
        <v>3</v>
      </c>
      <c r="X723" t="s">
        <v>4</v>
      </c>
      <c r="Y723" t="s">
        <v>5</v>
      </c>
      <c r="Z723">
        <v>26006</v>
      </c>
    </row>
    <row r="724" spans="1:26" x14ac:dyDescent="0.25">
      <c r="A724" s="1" t="s">
        <v>1</v>
      </c>
      <c r="B724" s="1" t="s">
        <v>2</v>
      </c>
      <c r="C724" s="1" t="s">
        <v>1401</v>
      </c>
      <c r="D724" s="1">
        <f>1</f>
        <v>1</v>
      </c>
      <c r="E724" s="1" t="s">
        <v>3</v>
      </c>
      <c r="F724" s="1" t="s">
        <v>4</v>
      </c>
      <c r="G724" s="1" t="s">
        <v>5</v>
      </c>
      <c r="H724" s="1">
        <v>26007</v>
      </c>
      <c r="I724" t="s">
        <v>727</v>
      </c>
      <c r="S724" t="s">
        <v>1</v>
      </c>
      <c r="T724" t="s">
        <v>2</v>
      </c>
      <c r="U724" t="s">
        <v>1401</v>
      </c>
      <c r="V724">
        <v>1</v>
      </c>
      <c r="W724" t="s">
        <v>3</v>
      </c>
      <c r="X724" t="s">
        <v>4</v>
      </c>
      <c r="Y724" t="s">
        <v>5</v>
      </c>
      <c r="Z724">
        <v>26007</v>
      </c>
    </row>
    <row r="725" spans="1:26" x14ac:dyDescent="0.25">
      <c r="A725" s="1" t="s">
        <v>1</v>
      </c>
      <c r="B725" s="1" t="s">
        <v>2</v>
      </c>
      <c r="C725" s="1" t="s">
        <v>1401</v>
      </c>
      <c r="D725" s="1">
        <f>1</f>
        <v>1</v>
      </c>
      <c r="E725" s="1" t="s">
        <v>3</v>
      </c>
      <c r="F725" s="1" t="s">
        <v>4</v>
      </c>
      <c r="G725" s="1" t="s">
        <v>5</v>
      </c>
      <c r="H725" s="1">
        <v>26008</v>
      </c>
      <c r="I725" t="s">
        <v>728</v>
      </c>
      <c r="S725" t="s">
        <v>1</v>
      </c>
      <c r="T725" t="s">
        <v>2</v>
      </c>
      <c r="U725" t="s">
        <v>1401</v>
      </c>
      <c r="V725">
        <v>1</v>
      </c>
      <c r="W725" t="s">
        <v>3</v>
      </c>
      <c r="X725" t="s">
        <v>4</v>
      </c>
      <c r="Y725" t="s">
        <v>5</v>
      </c>
      <c r="Z725">
        <v>26008</v>
      </c>
    </row>
    <row r="726" spans="1:26" x14ac:dyDescent="0.25">
      <c r="A726" s="1" t="s">
        <v>1</v>
      </c>
      <c r="B726" s="1" t="s">
        <v>2</v>
      </c>
      <c r="C726" s="1" t="s">
        <v>1401</v>
      </c>
      <c r="D726" s="1">
        <f>1</f>
        <v>1</v>
      </c>
      <c r="E726" s="1" t="s">
        <v>3</v>
      </c>
      <c r="F726" s="1" t="s">
        <v>4</v>
      </c>
      <c r="G726" s="1" t="s">
        <v>5</v>
      </c>
      <c r="H726" s="1">
        <v>26009</v>
      </c>
      <c r="I726" t="s">
        <v>729</v>
      </c>
      <c r="S726" t="s">
        <v>1</v>
      </c>
      <c r="T726" t="s">
        <v>2</v>
      </c>
      <c r="U726" t="s">
        <v>1401</v>
      </c>
      <c r="V726">
        <v>1</v>
      </c>
      <c r="W726" t="s">
        <v>3</v>
      </c>
      <c r="X726" t="s">
        <v>4</v>
      </c>
      <c r="Y726" t="s">
        <v>5</v>
      </c>
      <c r="Z726">
        <v>26009</v>
      </c>
    </row>
    <row r="727" spans="1:26" x14ac:dyDescent="0.25">
      <c r="A727" s="1" t="s">
        <v>1</v>
      </c>
      <c r="B727" s="1" t="s">
        <v>2</v>
      </c>
      <c r="C727" s="1" t="s">
        <v>1401</v>
      </c>
      <c r="D727" s="1">
        <f>1</f>
        <v>1</v>
      </c>
      <c r="E727" s="1" t="s">
        <v>3</v>
      </c>
      <c r="F727" s="1" t="s">
        <v>4</v>
      </c>
      <c r="G727" s="1" t="s">
        <v>5</v>
      </c>
      <c r="H727" s="1">
        <v>26010</v>
      </c>
      <c r="I727" t="s">
        <v>730</v>
      </c>
      <c r="S727" t="s">
        <v>1</v>
      </c>
      <c r="T727" t="s">
        <v>2</v>
      </c>
      <c r="U727" t="s">
        <v>1401</v>
      </c>
      <c r="V727">
        <v>1</v>
      </c>
      <c r="W727" t="s">
        <v>3</v>
      </c>
      <c r="X727" t="s">
        <v>4</v>
      </c>
      <c r="Y727" t="s">
        <v>5</v>
      </c>
      <c r="Z727">
        <v>26010</v>
      </c>
    </row>
    <row r="728" spans="1:26" x14ac:dyDescent="0.25">
      <c r="A728" s="1" t="s">
        <v>1</v>
      </c>
      <c r="B728" s="1" t="s">
        <v>2</v>
      </c>
      <c r="C728" s="1" t="s">
        <v>1401</v>
      </c>
      <c r="D728" s="1">
        <f>1</f>
        <v>1</v>
      </c>
      <c r="E728" s="1" t="s">
        <v>3</v>
      </c>
      <c r="F728" s="1" t="s">
        <v>4</v>
      </c>
      <c r="G728" s="1" t="s">
        <v>5</v>
      </c>
      <c r="H728" s="1">
        <v>26025</v>
      </c>
      <c r="I728" t="s">
        <v>731</v>
      </c>
      <c r="S728" t="s">
        <v>1</v>
      </c>
      <c r="T728" t="s">
        <v>2</v>
      </c>
      <c r="U728" t="s">
        <v>1401</v>
      </c>
      <c r="V728">
        <v>1</v>
      </c>
      <c r="W728" t="s">
        <v>3</v>
      </c>
      <c r="X728" t="s">
        <v>4</v>
      </c>
      <c r="Y728" t="s">
        <v>5</v>
      </c>
      <c r="Z728">
        <v>26025</v>
      </c>
    </row>
    <row r="729" spans="1:26" x14ac:dyDescent="0.25">
      <c r="A729" s="1" t="s">
        <v>1</v>
      </c>
      <c r="B729" s="1" t="s">
        <v>2</v>
      </c>
      <c r="C729" s="1" t="s">
        <v>1401</v>
      </c>
      <c r="D729" s="1">
        <f>2</f>
        <v>2</v>
      </c>
      <c r="E729" s="1" t="s">
        <v>3</v>
      </c>
      <c r="F729" s="1" t="s">
        <v>4</v>
      </c>
      <c r="G729" s="1" t="s">
        <v>5</v>
      </c>
      <c r="H729" s="1">
        <v>26029</v>
      </c>
      <c r="I729" t="s">
        <v>732</v>
      </c>
      <c r="S729" t="s">
        <v>1</v>
      </c>
      <c r="T729" t="s">
        <v>2</v>
      </c>
      <c r="U729" t="s">
        <v>1401</v>
      </c>
      <c r="V729">
        <v>2</v>
      </c>
      <c r="W729" t="s">
        <v>3</v>
      </c>
      <c r="X729" t="s">
        <v>4</v>
      </c>
      <c r="Y729" t="s">
        <v>5</v>
      </c>
      <c r="Z729">
        <v>26029</v>
      </c>
    </row>
    <row r="730" spans="1:26" x14ac:dyDescent="0.25">
      <c r="A730" s="1" t="s">
        <v>1</v>
      </c>
      <c r="B730" s="1" t="s">
        <v>2</v>
      </c>
      <c r="C730" s="1" t="s">
        <v>1401</v>
      </c>
      <c r="D730" s="1">
        <f>1</f>
        <v>1</v>
      </c>
      <c r="E730" s="1" t="s">
        <v>3</v>
      </c>
      <c r="F730" s="1" t="s">
        <v>4</v>
      </c>
      <c r="G730" s="1" t="s">
        <v>5</v>
      </c>
      <c r="H730" s="1">
        <v>26030</v>
      </c>
      <c r="I730" t="s">
        <v>733</v>
      </c>
      <c r="S730" t="s">
        <v>1</v>
      </c>
      <c r="T730" t="s">
        <v>2</v>
      </c>
      <c r="U730" t="s">
        <v>1401</v>
      </c>
      <c r="V730">
        <v>1</v>
      </c>
      <c r="W730" t="s">
        <v>3</v>
      </c>
      <c r="X730" t="s">
        <v>4</v>
      </c>
      <c r="Y730" t="s">
        <v>5</v>
      </c>
      <c r="Z730">
        <v>26030</v>
      </c>
    </row>
    <row r="731" spans="1:26" x14ac:dyDescent="0.25">
      <c r="A731" s="1" t="s">
        <v>1</v>
      </c>
      <c r="B731" s="1" t="s">
        <v>2</v>
      </c>
      <c r="C731" s="1" t="s">
        <v>1401</v>
      </c>
      <c r="D731" s="1">
        <f>2</f>
        <v>2</v>
      </c>
      <c r="E731" s="1" t="s">
        <v>3</v>
      </c>
      <c r="F731" s="1" t="s">
        <v>4</v>
      </c>
      <c r="G731" s="1" t="s">
        <v>5</v>
      </c>
      <c r="H731" s="1">
        <v>26032</v>
      </c>
      <c r="I731" t="s">
        <v>734</v>
      </c>
      <c r="S731" t="s">
        <v>1</v>
      </c>
      <c r="T731" t="s">
        <v>2</v>
      </c>
      <c r="U731" t="s">
        <v>1401</v>
      </c>
      <c r="V731">
        <v>2</v>
      </c>
      <c r="W731" t="s">
        <v>3</v>
      </c>
      <c r="X731" t="s">
        <v>4</v>
      </c>
      <c r="Y731" t="s">
        <v>5</v>
      </c>
      <c r="Z731">
        <v>26032</v>
      </c>
    </row>
    <row r="732" spans="1:26" x14ac:dyDescent="0.25">
      <c r="A732" s="1" t="s">
        <v>1</v>
      </c>
      <c r="B732" s="1" t="s">
        <v>2</v>
      </c>
      <c r="C732" s="1" t="s">
        <v>1401</v>
      </c>
      <c r="D732" s="1">
        <f>1</f>
        <v>1</v>
      </c>
      <c r="E732" s="1" t="s">
        <v>3</v>
      </c>
      <c r="F732" s="1" t="s">
        <v>4</v>
      </c>
      <c r="G732" s="1" t="s">
        <v>5</v>
      </c>
      <c r="H732" s="1">
        <v>26034</v>
      </c>
      <c r="I732" t="s">
        <v>735</v>
      </c>
      <c r="S732" t="s">
        <v>1</v>
      </c>
      <c r="T732" t="s">
        <v>2</v>
      </c>
      <c r="U732" t="s">
        <v>1401</v>
      </c>
      <c r="V732">
        <v>1</v>
      </c>
      <c r="W732" t="s">
        <v>3</v>
      </c>
      <c r="X732" t="s">
        <v>4</v>
      </c>
      <c r="Y732" t="s">
        <v>5</v>
      </c>
      <c r="Z732">
        <v>26034</v>
      </c>
    </row>
    <row r="733" spans="1:26" x14ac:dyDescent="0.25">
      <c r="A733" s="1" t="s">
        <v>1</v>
      </c>
      <c r="B733" s="1" t="s">
        <v>2</v>
      </c>
      <c r="C733" s="1" t="s">
        <v>1401</v>
      </c>
      <c r="D733" s="1">
        <f>5</f>
        <v>5</v>
      </c>
      <c r="E733" s="1" t="s">
        <v>3</v>
      </c>
      <c r="F733" s="1" t="s">
        <v>4</v>
      </c>
      <c r="G733" s="1" t="s">
        <v>5</v>
      </c>
      <c r="H733" s="1">
        <v>26038</v>
      </c>
      <c r="I733" t="s">
        <v>736</v>
      </c>
      <c r="S733" t="s">
        <v>1</v>
      </c>
      <c r="T733" t="s">
        <v>2</v>
      </c>
      <c r="U733" t="s">
        <v>1401</v>
      </c>
      <c r="V733">
        <v>5</v>
      </c>
      <c r="W733" t="s">
        <v>3</v>
      </c>
      <c r="X733" t="s">
        <v>4</v>
      </c>
      <c r="Y733" t="s">
        <v>5</v>
      </c>
      <c r="Z733">
        <v>26038</v>
      </c>
    </row>
    <row r="734" spans="1:26" x14ac:dyDescent="0.25">
      <c r="A734" s="1" t="s">
        <v>1</v>
      </c>
      <c r="B734" s="1" t="s">
        <v>2</v>
      </c>
      <c r="C734" s="1" t="s">
        <v>1401</v>
      </c>
      <c r="D734" s="1">
        <f>2</f>
        <v>2</v>
      </c>
      <c r="E734" s="1" t="s">
        <v>3</v>
      </c>
      <c r="F734" s="1" t="s">
        <v>4</v>
      </c>
      <c r="G734" s="1" t="s">
        <v>5</v>
      </c>
      <c r="H734" s="1">
        <v>26039</v>
      </c>
      <c r="I734" t="s">
        <v>737</v>
      </c>
      <c r="S734" t="s">
        <v>1</v>
      </c>
      <c r="T734" t="s">
        <v>2</v>
      </c>
      <c r="U734" t="s">
        <v>1401</v>
      </c>
      <c r="V734">
        <v>2</v>
      </c>
      <c r="W734" t="s">
        <v>3</v>
      </c>
      <c r="X734" t="s">
        <v>4</v>
      </c>
      <c r="Y734" t="s">
        <v>5</v>
      </c>
      <c r="Z734">
        <v>26039</v>
      </c>
    </row>
    <row r="735" spans="1:26" x14ac:dyDescent="0.25">
      <c r="A735" s="1" t="s">
        <v>1</v>
      </c>
      <c r="B735" s="1" t="s">
        <v>2</v>
      </c>
      <c r="C735" s="1" t="s">
        <v>1401</v>
      </c>
      <c r="D735" s="1">
        <f>1</f>
        <v>1</v>
      </c>
      <c r="E735" s="1" t="s">
        <v>3</v>
      </c>
      <c r="F735" s="1" t="s">
        <v>4</v>
      </c>
      <c r="G735" s="1" t="s">
        <v>5</v>
      </c>
      <c r="H735" s="1">
        <v>26040</v>
      </c>
      <c r="I735" t="s">
        <v>738</v>
      </c>
      <c r="S735" t="s">
        <v>1</v>
      </c>
      <c r="T735" t="s">
        <v>2</v>
      </c>
      <c r="U735" t="s">
        <v>1401</v>
      </c>
      <c r="V735">
        <v>1</v>
      </c>
      <c r="W735" t="s">
        <v>3</v>
      </c>
      <c r="X735" t="s">
        <v>4</v>
      </c>
      <c r="Y735" t="s">
        <v>5</v>
      </c>
      <c r="Z735">
        <v>26040</v>
      </c>
    </row>
    <row r="736" spans="1:26" x14ac:dyDescent="0.25">
      <c r="A736" s="1" t="s">
        <v>1</v>
      </c>
      <c r="B736" s="1" t="s">
        <v>2</v>
      </c>
      <c r="C736" s="1" t="s">
        <v>1401</v>
      </c>
      <c r="D736" s="1">
        <f>1</f>
        <v>1</v>
      </c>
      <c r="E736" s="1" t="s">
        <v>3</v>
      </c>
      <c r="F736" s="1" t="s">
        <v>4</v>
      </c>
      <c r="G736" s="1" t="s">
        <v>5</v>
      </c>
      <c r="H736" s="1">
        <v>26042</v>
      </c>
      <c r="I736" t="s">
        <v>739</v>
      </c>
      <c r="S736" t="s">
        <v>1</v>
      </c>
      <c r="T736" t="s">
        <v>2</v>
      </c>
      <c r="U736" t="s">
        <v>1401</v>
      </c>
      <c r="V736">
        <v>1</v>
      </c>
      <c r="W736" t="s">
        <v>3</v>
      </c>
      <c r="X736" t="s">
        <v>4</v>
      </c>
      <c r="Y736" t="s">
        <v>5</v>
      </c>
      <c r="Z736">
        <v>26042</v>
      </c>
    </row>
    <row r="737" spans="1:26" x14ac:dyDescent="0.25">
      <c r="A737" s="1" t="s">
        <v>1</v>
      </c>
      <c r="B737" s="1" t="s">
        <v>2</v>
      </c>
      <c r="C737" s="1" t="s">
        <v>1401</v>
      </c>
      <c r="D737" s="1">
        <f>1</f>
        <v>1</v>
      </c>
      <c r="E737" s="1" t="s">
        <v>3</v>
      </c>
      <c r="F737" s="1" t="s">
        <v>4</v>
      </c>
      <c r="G737" s="1" t="s">
        <v>5</v>
      </c>
      <c r="H737" s="1">
        <v>26043</v>
      </c>
      <c r="I737" t="s">
        <v>740</v>
      </c>
      <c r="S737" t="s">
        <v>1</v>
      </c>
      <c r="T737" t="s">
        <v>2</v>
      </c>
      <c r="U737" t="s">
        <v>1401</v>
      </c>
      <c r="V737">
        <v>1</v>
      </c>
      <c r="W737" t="s">
        <v>3</v>
      </c>
      <c r="X737" t="s">
        <v>4</v>
      </c>
      <c r="Y737" t="s">
        <v>5</v>
      </c>
      <c r="Z737">
        <v>26043</v>
      </c>
    </row>
    <row r="738" spans="1:26" x14ac:dyDescent="0.25">
      <c r="A738" s="1" t="s">
        <v>1</v>
      </c>
      <c r="B738" s="1" t="s">
        <v>2</v>
      </c>
      <c r="C738" s="1" t="s">
        <v>1401</v>
      </c>
      <c r="D738" s="1">
        <f>1</f>
        <v>1</v>
      </c>
      <c r="E738" s="1" t="s">
        <v>3</v>
      </c>
      <c r="F738" s="1" t="s">
        <v>4</v>
      </c>
      <c r="G738" s="1" t="s">
        <v>5</v>
      </c>
      <c r="H738" s="1">
        <v>26045</v>
      </c>
      <c r="I738" t="s">
        <v>741</v>
      </c>
      <c r="S738" t="s">
        <v>1</v>
      </c>
      <c r="T738" t="s">
        <v>2</v>
      </c>
      <c r="U738" t="s">
        <v>1401</v>
      </c>
      <c r="V738">
        <v>1</v>
      </c>
      <c r="W738" t="s">
        <v>3</v>
      </c>
      <c r="X738" t="s">
        <v>4</v>
      </c>
      <c r="Y738" t="s">
        <v>5</v>
      </c>
      <c r="Z738">
        <v>26045</v>
      </c>
    </row>
    <row r="739" spans="1:26" x14ac:dyDescent="0.25">
      <c r="A739" s="1" t="s">
        <v>1</v>
      </c>
      <c r="B739" s="1" t="s">
        <v>2</v>
      </c>
      <c r="C739" s="1" t="s">
        <v>1401</v>
      </c>
      <c r="D739" s="1">
        <f>1</f>
        <v>1</v>
      </c>
      <c r="E739" s="1" t="s">
        <v>3</v>
      </c>
      <c r="F739" s="1" t="s">
        <v>4</v>
      </c>
      <c r="G739" s="1" t="s">
        <v>5</v>
      </c>
      <c r="H739" s="1">
        <v>26047</v>
      </c>
      <c r="I739" t="s">
        <v>742</v>
      </c>
      <c r="S739" t="s">
        <v>1</v>
      </c>
      <c r="T739" t="s">
        <v>2</v>
      </c>
      <c r="U739" t="s">
        <v>1401</v>
      </c>
      <c r="V739">
        <v>1</v>
      </c>
      <c r="W739" t="s">
        <v>3</v>
      </c>
      <c r="X739" t="s">
        <v>4</v>
      </c>
      <c r="Y739" t="s">
        <v>5</v>
      </c>
      <c r="Z739">
        <v>26047</v>
      </c>
    </row>
    <row r="740" spans="1:26" x14ac:dyDescent="0.25">
      <c r="A740" s="1" t="s">
        <v>1</v>
      </c>
      <c r="B740" s="1" t="s">
        <v>2</v>
      </c>
      <c r="C740" s="1" t="s">
        <v>1401</v>
      </c>
      <c r="D740" s="1">
        <f>1</f>
        <v>1</v>
      </c>
      <c r="E740" s="1" t="s">
        <v>3</v>
      </c>
      <c r="F740" s="1" t="s">
        <v>4</v>
      </c>
      <c r="G740" s="1" t="s">
        <v>5</v>
      </c>
      <c r="H740" s="1">
        <v>26050</v>
      </c>
      <c r="I740" t="s">
        <v>743</v>
      </c>
      <c r="S740" t="s">
        <v>1</v>
      </c>
      <c r="T740" t="s">
        <v>2</v>
      </c>
      <c r="U740" t="s">
        <v>1401</v>
      </c>
      <c r="V740">
        <v>1</v>
      </c>
      <c r="W740" t="s">
        <v>3</v>
      </c>
      <c r="X740" t="s">
        <v>4</v>
      </c>
      <c r="Y740" t="s">
        <v>5</v>
      </c>
      <c r="Z740">
        <v>26050</v>
      </c>
    </row>
    <row r="741" spans="1:26" x14ac:dyDescent="0.25">
      <c r="A741" s="1" t="s">
        <v>1</v>
      </c>
      <c r="B741" s="1" t="s">
        <v>2</v>
      </c>
      <c r="C741" s="1" t="s">
        <v>1401</v>
      </c>
      <c r="D741" s="1">
        <f>1</f>
        <v>1</v>
      </c>
      <c r="E741" s="1" t="s">
        <v>3</v>
      </c>
      <c r="F741" s="1" t="s">
        <v>4</v>
      </c>
      <c r="G741" s="1" t="s">
        <v>5</v>
      </c>
      <c r="H741" s="1">
        <v>26053</v>
      </c>
      <c r="I741" t="s">
        <v>744</v>
      </c>
      <c r="S741" t="s">
        <v>1</v>
      </c>
      <c r="T741" t="s">
        <v>2</v>
      </c>
      <c r="U741" t="s">
        <v>1401</v>
      </c>
      <c r="V741">
        <v>1</v>
      </c>
      <c r="W741" t="s">
        <v>3</v>
      </c>
      <c r="X741" t="s">
        <v>4</v>
      </c>
      <c r="Y741" t="s">
        <v>5</v>
      </c>
      <c r="Z741">
        <v>26053</v>
      </c>
    </row>
    <row r="742" spans="1:26" x14ac:dyDescent="0.25">
      <c r="A742" s="1" t="s">
        <v>1</v>
      </c>
      <c r="B742" s="1" t="s">
        <v>2</v>
      </c>
      <c r="C742" s="1" t="s">
        <v>1401</v>
      </c>
      <c r="D742" s="1">
        <f>3</f>
        <v>3</v>
      </c>
      <c r="E742" s="1" t="s">
        <v>3</v>
      </c>
      <c r="F742" s="1" t="s">
        <v>4</v>
      </c>
      <c r="G742" s="1" t="s">
        <v>5</v>
      </c>
      <c r="H742" s="1">
        <v>26054</v>
      </c>
      <c r="I742" t="s">
        <v>745</v>
      </c>
      <c r="S742" t="s">
        <v>1</v>
      </c>
      <c r="T742" t="s">
        <v>2</v>
      </c>
      <c r="U742" t="s">
        <v>1401</v>
      </c>
      <c r="V742">
        <v>3</v>
      </c>
      <c r="W742" t="s">
        <v>3</v>
      </c>
      <c r="X742" t="s">
        <v>4</v>
      </c>
      <c r="Y742" t="s">
        <v>5</v>
      </c>
      <c r="Z742">
        <v>26054</v>
      </c>
    </row>
    <row r="743" spans="1:26" x14ac:dyDescent="0.25">
      <c r="A743" s="1" t="s">
        <v>1</v>
      </c>
      <c r="B743" s="1" t="s">
        <v>2</v>
      </c>
      <c r="C743" s="1" t="s">
        <v>1401</v>
      </c>
      <c r="D743" s="1">
        <f>1</f>
        <v>1</v>
      </c>
      <c r="E743" s="1" t="s">
        <v>3</v>
      </c>
      <c r="F743" s="1" t="s">
        <v>4</v>
      </c>
      <c r="G743" s="1" t="s">
        <v>5</v>
      </c>
      <c r="H743" s="1">
        <v>26055</v>
      </c>
      <c r="I743" t="s">
        <v>746</v>
      </c>
      <c r="S743" t="s">
        <v>1</v>
      </c>
      <c r="T743" t="s">
        <v>2</v>
      </c>
      <c r="U743" t="s">
        <v>1401</v>
      </c>
      <c r="V743">
        <v>1</v>
      </c>
      <c r="W743" t="s">
        <v>3</v>
      </c>
      <c r="X743" t="s">
        <v>4</v>
      </c>
      <c r="Y743" t="s">
        <v>5</v>
      </c>
      <c r="Z743">
        <v>26055</v>
      </c>
    </row>
    <row r="744" spans="1:26" x14ac:dyDescent="0.25">
      <c r="A744" s="1" t="s">
        <v>1</v>
      </c>
      <c r="B744" s="1" t="s">
        <v>2</v>
      </c>
      <c r="C744" s="1" t="s">
        <v>1401</v>
      </c>
      <c r="D744" s="1">
        <f>1</f>
        <v>1</v>
      </c>
      <c r="E744" s="1" t="s">
        <v>3</v>
      </c>
      <c r="F744" s="1" t="s">
        <v>4</v>
      </c>
      <c r="G744" s="1" t="s">
        <v>5</v>
      </c>
      <c r="H744" s="1">
        <v>26058</v>
      </c>
      <c r="I744" t="s">
        <v>747</v>
      </c>
      <c r="S744" t="s">
        <v>1</v>
      </c>
      <c r="T744" t="s">
        <v>2</v>
      </c>
      <c r="U744" t="s">
        <v>1401</v>
      </c>
      <c r="V744">
        <v>1</v>
      </c>
      <c r="W744" t="s">
        <v>3</v>
      </c>
      <c r="X744" t="s">
        <v>4</v>
      </c>
      <c r="Y744" t="s">
        <v>5</v>
      </c>
      <c r="Z744">
        <v>26058</v>
      </c>
    </row>
    <row r="745" spans="1:26" x14ac:dyDescent="0.25">
      <c r="A745" s="1" t="s">
        <v>1</v>
      </c>
      <c r="B745" s="1" t="s">
        <v>2</v>
      </c>
      <c r="C745" s="1" t="s">
        <v>1401</v>
      </c>
      <c r="D745" s="1">
        <f>1</f>
        <v>1</v>
      </c>
      <c r="E745" s="1" t="s">
        <v>3</v>
      </c>
      <c r="F745" s="1" t="s">
        <v>4</v>
      </c>
      <c r="G745" s="1" t="s">
        <v>5</v>
      </c>
      <c r="H745" s="1">
        <v>26059</v>
      </c>
      <c r="I745" t="s">
        <v>748</v>
      </c>
      <c r="S745" t="s">
        <v>1</v>
      </c>
      <c r="T745" t="s">
        <v>2</v>
      </c>
      <c r="U745" t="s">
        <v>1401</v>
      </c>
      <c r="V745">
        <v>1</v>
      </c>
      <c r="W745" t="s">
        <v>3</v>
      </c>
      <c r="X745" t="s">
        <v>4</v>
      </c>
      <c r="Y745" t="s">
        <v>5</v>
      </c>
      <c r="Z745">
        <v>26059</v>
      </c>
    </row>
    <row r="746" spans="1:26" x14ac:dyDescent="0.25">
      <c r="A746" s="1" t="s">
        <v>1</v>
      </c>
      <c r="B746" s="1" t="s">
        <v>2</v>
      </c>
      <c r="C746" s="1" t="s">
        <v>1401</v>
      </c>
      <c r="D746" s="1">
        <f>1</f>
        <v>1</v>
      </c>
      <c r="E746" s="1" t="s">
        <v>3</v>
      </c>
      <c r="F746" s="1" t="s">
        <v>4</v>
      </c>
      <c r="G746" s="1" t="s">
        <v>5</v>
      </c>
      <c r="H746" s="1">
        <v>26060</v>
      </c>
      <c r="I746" t="s">
        <v>749</v>
      </c>
      <c r="S746" t="s">
        <v>1</v>
      </c>
      <c r="T746" t="s">
        <v>2</v>
      </c>
      <c r="U746" t="s">
        <v>1401</v>
      </c>
      <c r="V746">
        <v>1</v>
      </c>
      <c r="W746" t="s">
        <v>3</v>
      </c>
      <c r="X746" t="s">
        <v>4</v>
      </c>
      <c r="Y746" t="s">
        <v>5</v>
      </c>
      <c r="Z746">
        <v>26060</v>
      </c>
    </row>
    <row r="747" spans="1:26" x14ac:dyDescent="0.25">
      <c r="A747" s="1" t="s">
        <v>1</v>
      </c>
      <c r="B747" s="1" t="s">
        <v>2</v>
      </c>
      <c r="C747" s="1" t="s">
        <v>1401</v>
      </c>
      <c r="D747" s="1">
        <f>5</f>
        <v>5</v>
      </c>
      <c r="E747" s="1" t="s">
        <v>3</v>
      </c>
      <c r="F747" s="1" t="s">
        <v>4</v>
      </c>
      <c r="G747" s="1" t="s">
        <v>5</v>
      </c>
      <c r="H747" s="1">
        <v>26062</v>
      </c>
      <c r="I747" t="s">
        <v>750</v>
      </c>
      <c r="S747" t="s">
        <v>1</v>
      </c>
      <c r="T747" t="s">
        <v>2</v>
      </c>
      <c r="U747" t="s">
        <v>1401</v>
      </c>
      <c r="V747">
        <v>5</v>
      </c>
      <c r="W747" t="s">
        <v>3</v>
      </c>
      <c r="X747" t="s">
        <v>4</v>
      </c>
      <c r="Y747" t="s">
        <v>5</v>
      </c>
      <c r="Z747">
        <v>26062</v>
      </c>
    </row>
    <row r="748" spans="1:26" x14ac:dyDescent="0.25">
      <c r="A748" s="1" t="s">
        <v>1</v>
      </c>
      <c r="B748" s="1" t="s">
        <v>2</v>
      </c>
      <c r="C748" s="1" t="s">
        <v>1401</v>
      </c>
      <c r="D748" s="1">
        <f>5</f>
        <v>5</v>
      </c>
      <c r="E748" s="1" t="s">
        <v>3</v>
      </c>
      <c r="F748" s="1" t="s">
        <v>4</v>
      </c>
      <c r="G748" s="1" t="s">
        <v>5</v>
      </c>
      <c r="H748" s="1">
        <v>26063</v>
      </c>
      <c r="I748" t="s">
        <v>751</v>
      </c>
      <c r="S748" t="s">
        <v>1</v>
      </c>
      <c r="T748" t="s">
        <v>2</v>
      </c>
      <c r="U748" t="s">
        <v>1401</v>
      </c>
      <c r="V748">
        <v>5</v>
      </c>
      <c r="W748" t="s">
        <v>3</v>
      </c>
      <c r="X748" t="s">
        <v>4</v>
      </c>
      <c r="Y748" t="s">
        <v>5</v>
      </c>
      <c r="Z748">
        <v>26063</v>
      </c>
    </row>
    <row r="749" spans="1:26" x14ac:dyDescent="0.25">
      <c r="A749" s="1" t="s">
        <v>1</v>
      </c>
      <c r="B749" s="1" t="s">
        <v>2</v>
      </c>
      <c r="C749" s="1" t="s">
        <v>1401</v>
      </c>
      <c r="D749" s="1">
        <f>5</f>
        <v>5</v>
      </c>
      <c r="E749" s="1" t="s">
        <v>3</v>
      </c>
      <c r="F749" s="1" t="s">
        <v>4</v>
      </c>
      <c r="G749" s="1" t="s">
        <v>5</v>
      </c>
      <c r="H749" s="1">
        <v>26064</v>
      </c>
      <c r="I749" t="s">
        <v>752</v>
      </c>
      <c r="S749" t="s">
        <v>1</v>
      </c>
      <c r="T749" t="s">
        <v>2</v>
      </c>
      <c r="U749" t="s">
        <v>1401</v>
      </c>
      <c r="V749">
        <v>5</v>
      </c>
      <c r="W749" t="s">
        <v>3</v>
      </c>
      <c r="X749" t="s">
        <v>4</v>
      </c>
      <c r="Y749" t="s">
        <v>5</v>
      </c>
      <c r="Z749">
        <v>26064</v>
      </c>
    </row>
    <row r="750" spans="1:26" x14ac:dyDescent="0.25">
      <c r="A750" s="1" t="s">
        <v>1</v>
      </c>
      <c r="B750" s="1" t="s">
        <v>2</v>
      </c>
      <c r="C750" s="1" t="s">
        <v>1401</v>
      </c>
      <c r="D750" s="1">
        <f>1</f>
        <v>1</v>
      </c>
      <c r="E750" s="1" t="s">
        <v>3</v>
      </c>
      <c r="F750" s="1" t="s">
        <v>4</v>
      </c>
      <c r="G750" s="1" t="s">
        <v>5</v>
      </c>
      <c r="H750" s="1">
        <v>26066</v>
      </c>
      <c r="I750" t="s">
        <v>753</v>
      </c>
      <c r="S750" t="s">
        <v>1</v>
      </c>
      <c r="T750" t="s">
        <v>2</v>
      </c>
      <c r="U750" t="s">
        <v>1401</v>
      </c>
      <c r="V750">
        <v>1</v>
      </c>
      <c r="W750" t="s">
        <v>3</v>
      </c>
      <c r="X750" t="s">
        <v>4</v>
      </c>
      <c r="Y750" t="s">
        <v>5</v>
      </c>
      <c r="Z750">
        <v>26066</v>
      </c>
    </row>
    <row r="751" spans="1:26" x14ac:dyDescent="0.25">
      <c r="A751" s="1" t="s">
        <v>1</v>
      </c>
      <c r="B751" s="1" t="s">
        <v>2</v>
      </c>
      <c r="C751" s="1" t="s">
        <v>1401</v>
      </c>
      <c r="D751" s="1">
        <f>4</f>
        <v>4</v>
      </c>
      <c r="E751" s="1" t="s">
        <v>3</v>
      </c>
      <c r="F751" s="1" t="s">
        <v>4</v>
      </c>
      <c r="G751" s="1" t="s">
        <v>5</v>
      </c>
      <c r="H751" s="1">
        <v>26067</v>
      </c>
      <c r="I751" t="s">
        <v>754</v>
      </c>
      <c r="S751" t="s">
        <v>1</v>
      </c>
      <c r="T751" t="s">
        <v>2</v>
      </c>
      <c r="U751" t="s">
        <v>1401</v>
      </c>
      <c r="V751">
        <v>4</v>
      </c>
      <c r="W751" t="s">
        <v>3</v>
      </c>
      <c r="X751" t="s">
        <v>4</v>
      </c>
      <c r="Y751" t="s">
        <v>5</v>
      </c>
      <c r="Z751">
        <v>26067</v>
      </c>
    </row>
    <row r="752" spans="1:26" x14ac:dyDescent="0.25">
      <c r="A752" s="1" t="s">
        <v>1</v>
      </c>
      <c r="B752" s="1" t="s">
        <v>2</v>
      </c>
      <c r="C752" s="1" t="s">
        <v>1401</v>
      </c>
      <c r="D752" s="1">
        <f>4</f>
        <v>4</v>
      </c>
      <c r="E752" s="1" t="s">
        <v>3</v>
      </c>
      <c r="F752" s="1" t="s">
        <v>4</v>
      </c>
      <c r="G752" s="1" t="s">
        <v>5</v>
      </c>
      <c r="H752" s="1">
        <v>26068</v>
      </c>
      <c r="I752" t="s">
        <v>755</v>
      </c>
      <c r="S752" t="s">
        <v>1</v>
      </c>
      <c r="T752" t="s">
        <v>2</v>
      </c>
      <c r="U752" t="s">
        <v>1401</v>
      </c>
      <c r="V752">
        <v>4</v>
      </c>
      <c r="W752" t="s">
        <v>3</v>
      </c>
      <c r="X752" t="s">
        <v>4</v>
      </c>
      <c r="Y752" t="s">
        <v>5</v>
      </c>
      <c r="Z752">
        <v>26068</v>
      </c>
    </row>
    <row r="753" spans="1:26" x14ac:dyDescent="0.25">
      <c r="A753" s="1" t="s">
        <v>1</v>
      </c>
      <c r="B753" s="1" t="s">
        <v>2</v>
      </c>
      <c r="C753" s="1" t="s">
        <v>1401</v>
      </c>
      <c r="D753" s="1">
        <f>1</f>
        <v>1</v>
      </c>
      <c r="E753" s="1" t="s">
        <v>3</v>
      </c>
      <c r="F753" s="1" t="s">
        <v>4</v>
      </c>
      <c r="G753" s="1" t="s">
        <v>5</v>
      </c>
      <c r="H753" s="1">
        <v>26070</v>
      </c>
      <c r="I753" t="s">
        <v>756</v>
      </c>
      <c r="S753" t="s">
        <v>1</v>
      </c>
      <c r="T753" t="s">
        <v>2</v>
      </c>
      <c r="U753" t="s">
        <v>1401</v>
      </c>
      <c r="V753">
        <v>1</v>
      </c>
      <c r="W753" t="s">
        <v>3</v>
      </c>
      <c r="X753" t="s">
        <v>4</v>
      </c>
      <c r="Y753" t="s">
        <v>5</v>
      </c>
      <c r="Z753">
        <v>26070</v>
      </c>
    </row>
    <row r="754" spans="1:26" x14ac:dyDescent="0.25">
      <c r="A754" s="1" t="s">
        <v>1</v>
      </c>
      <c r="B754" s="1" t="s">
        <v>2</v>
      </c>
      <c r="C754" s="1" t="s">
        <v>1401</v>
      </c>
      <c r="D754" s="1">
        <f>7</f>
        <v>7</v>
      </c>
      <c r="E754" s="1" t="s">
        <v>3</v>
      </c>
      <c r="F754" s="1" t="s">
        <v>4</v>
      </c>
      <c r="G754" s="1" t="s">
        <v>5</v>
      </c>
      <c r="H754" s="1">
        <v>26071</v>
      </c>
      <c r="I754" t="s">
        <v>757</v>
      </c>
      <c r="S754" t="s">
        <v>1</v>
      </c>
      <c r="T754" t="s">
        <v>2</v>
      </c>
      <c r="U754" t="s">
        <v>1401</v>
      </c>
      <c r="V754">
        <v>7</v>
      </c>
      <c r="W754" t="s">
        <v>3</v>
      </c>
      <c r="X754" t="s">
        <v>4</v>
      </c>
      <c r="Y754" t="s">
        <v>5</v>
      </c>
      <c r="Z754">
        <v>26071</v>
      </c>
    </row>
    <row r="755" spans="1:26" x14ac:dyDescent="0.25">
      <c r="A755" s="1" t="s">
        <v>1</v>
      </c>
      <c r="B755" s="1" t="s">
        <v>2</v>
      </c>
      <c r="C755" s="1" t="s">
        <v>1401</v>
      </c>
      <c r="D755" s="1">
        <f>1</f>
        <v>1</v>
      </c>
      <c r="E755" s="1" t="s">
        <v>3</v>
      </c>
      <c r="F755" s="1" t="s">
        <v>4</v>
      </c>
      <c r="G755" s="1" t="s">
        <v>5</v>
      </c>
      <c r="H755" s="1">
        <v>26072</v>
      </c>
      <c r="I755" t="s">
        <v>758</v>
      </c>
      <c r="S755" t="s">
        <v>1</v>
      </c>
      <c r="T755" t="s">
        <v>2</v>
      </c>
      <c r="U755" t="s">
        <v>1401</v>
      </c>
      <c r="V755">
        <v>1</v>
      </c>
      <c r="W755" t="s">
        <v>3</v>
      </c>
      <c r="X755" t="s">
        <v>4</v>
      </c>
      <c r="Y755" t="s">
        <v>5</v>
      </c>
      <c r="Z755">
        <v>26072</v>
      </c>
    </row>
    <row r="756" spans="1:26" x14ac:dyDescent="0.25">
      <c r="A756" s="1" t="s">
        <v>1</v>
      </c>
      <c r="B756" s="1" t="s">
        <v>2</v>
      </c>
      <c r="C756" s="1" t="s">
        <v>1401</v>
      </c>
      <c r="D756" s="1">
        <f>1</f>
        <v>1</v>
      </c>
      <c r="E756" s="1" t="s">
        <v>3</v>
      </c>
      <c r="F756" s="1" t="s">
        <v>4</v>
      </c>
      <c r="G756" s="1" t="s">
        <v>5</v>
      </c>
      <c r="H756" s="1">
        <v>26073</v>
      </c>
      <c r="I756" t="s">
        <v>759</v>
      </c>
      <c r="S756" t="s">
        <v>1</v>
      </c>
      <c r="T756" t="s">
        <v>2</v>
      </c>
      <c r="U756" t="s">
        <v>1401</v>
      </c>
      <c r="V756">
        <v>1</v>
      </c>
      <c r="W756" t="s">
        <v>3</v>
      </c>
      <c r="X756" t="s">
        <v>4</v>
      </c>
      <c r="Y756" t="s">
        <v>5</v>
      </c>
      <c r="Z756">
        <v>26073</v>
      </c>
    </row>
    <row r="757" spans="1:26" x14ac:dyDescent="0.25">
      <c r="A757" s="1" t="s">
        <v>1</v>
      </c>
      <c r="B757" s="1" t="s">
        <v>2</v>
      </c>
      <c r="C757" s="1" t="s">
        <v>1401</v>
      </c>
      <c r="D757" s="1">
        <f>3</f>
        <v>3</v>
      </c>
      <c r="E757" s="1" t="s">
        <v>3</v>
      </c>
      <c r="F757" s="1" t="s">
        <v>4</v>
      </c>
      <c r="G757" s="1" t="s">
        <v>5</v>
      </c>
      <c r="H757" s="1">
        <v>26080</v>
      </c>
      <c r="I757" t="s">
        <v>760</v>
      </c>
      <c r="S757" t="s">
        <v>1</v>
      </c>
      <c r="T757" t="s">
        <v>2</v>
      </c>
      <c r="U757" t="s">
        <v>1401</v>
      </c>
      <c r="V757">
        <v>3</v>
      </c>
      <c r="W757" t="s">
        <v>3</v>
      </c>
      <c r="X757" t="s">
        <v>4</v>
      </c>
      <c r="Y757" t="s">
        <v>5</v>
      </c>
      <c r="Z757">
        <v>26080</v>
      </c>
    </row>
    <row r="758" spans="1:26" x14ac:dyDescent="0.25">
      <c r="A758" s="1" t="s">
        <v>1</v>
      </c>
      <c r="B758" s="1" t="s">
        <v>2</v>
      </c>
      <c r="C758" s="1" t="s">
        <v>1401</v>
      </c>
      <c r="D758" s="1">
        <f>3</f>
        <v>3</v>
      </c>
      <c r="E758" s="1" t="s">
        <v>3</v>
      </c>
      <c r="F758" s="1" t="s">
        <v>4</v>
      </c>
      <c r="G758" s="1" t="s">
        <v>5</v>
      </c>
      <c r="H758" s="1">
        <v>26082</v>
      </c>
      <c r="I758" t="s">
        <v>761</v>
      </c>
      <c r="S758" t="s">
        <v>1</v>
      </c>
      <c r="T758" t="s">
        <v>2</v>
      </c>
      <c r="U758" t="s">
        <v>1401</v>
      </c>
      <c r="V758">
        <v>3</v>
      </c>
      <c r="W758" t="s">
        <v>3</v>
      </c>
      <c r="X758" t="s">
        <v>4</v>
      </c>
      <c r="Y758" t="s">
        <v>5</v>
      </c>
      <c r="Z758">
        <v>26082</v>
      </c>
    </row>
    <row r="759" spans="1:26" x14ac:dyDescent="0.25">
      <c r="A759" s="1" t="s">
        <v>1</v>
      </c>
      <c r="B759" s="1" t="s">
        <v>2</v>
      </c>
      <c r="C759" s="1" t="s">
        <v>1401</v>
      </c>
      <c r="D759" s="1">
        <f>8</f>
        <v>8</v>
      </c>
      <c r="E759" s="1" t="s">
        <v>3</v>
      </c>
      <c r="F759" s="1" t="s">
        <v>4</v>
      </c>
      <c r="G759" s="1" t="s">
        <v>5</v>
      </c>
      <c r="H759" s="1">
        <v>26083</v>
      </c>
      <c r="I759" t="s">
        <v>762</v>
      </c>
      <c r="S759" t="s">
        <v>1</v>
      </c>
      <c r="T759" t="s">
        <v>2</v>
      </c>
      <c r="U759" t="s">
        <v>1401</v>
      </c>
      <c r="V759">
        <v>8</v>
      </c>
      <c r="W759" t="s">
        <v>3</v>
      </c>
      <c r="X759" t="s">
        <v>4</v>
      </c>
      <c r="Y759" t="s">
        <v>5</v>
      </c>
      <c r="Z759">
        <v>26083</v>
      </c>
    </row>
    <row r="760" spans="1:26" x14ac:dyDescent="0.25">
      <c r="A760" s="1" t="s">
        <v>1</v>
      </c>
      <c r="B760" s="1" t="s">
        <v>2</v>
      </c>
      <c r="C760" s="1" t="s">
        <v>1401</v>
      </c>
      <c r="D760" s="1">
        <f>7</f>
        <v>7</v>
      </c>
      <c r="E760" s="1" t="s">
        <v>3</v>
      </c>
      <c r="F760" s="1" t="s">
        <v>4</v>
      </c>
      <c r="G760" s="1" t="s">
        <v>5</v>
      </c>
      <c r="H760" s="1">
        <v>26093</v>
      </c>
      <c r="I760" t="s">
        <v>763</v>
      </c>
      <c r="S760" t="s">
        <v>1</v>
      </c>
      <c r="T760" t="s">
        <v>2</v>
      </c>
      <c r="U760" t="s">
        <v>1401</v>
      </c>
      <c r="V760">
        <v>7</v>
      </c>
      <c r="W760" t="s">
        <v>3</v>
      </c>
      <c r="X760" t="s">
        <v>4</v>
      </c>
      <c r="Y760" t="s">
        <v>5</v>
      </c>
      <c r="Z760">
        <v>26093</v>
      </c>
    </row>
    <row r="761" spans="1:26" x14ac:dyDescent="0.25">
      <c r="A761" s="1" t="s">
        <v>1</v>
      </c>
      <c r="B761" s="1" t="s">
        <v>2</v>
      </c>
      <c r="C761" s="1" t="s">
        <v>1401</v>
      </c>
      <c r="D761" s="1">
        <f>7</f>
        <v>7</v>
      </c>
      <c r="E761" s="1" t="s">
        <v>3</v>
      </c>
      <c r="F761" s="1" t="s">
        <v>4</v>
      </c>
      <c r="G761" s="1" t="s">
        <v>5</v>
      </c>
      <c r="H761" s="1">
        <v>26094</v>
      </c>
      <c r="I761" t="s">
        <v>764</v>
      </c>
      <c r="S761" t="s">
        <v>1</v>
      </c>
      <c r="T761" t="s">
        <v>2</v>
      </c>
      <c r="U761" t="s">
        <v>1401</v>
      </c>
      <c r="V761">
        <v>7</v>
      </c>
      <c r="W761" t="s">
        <v>3</v>
      </c>
      <c r="X761" t="s">
        <v>4</v>
      </c>
      <c r="Y761" t="s">
        <v>5</v>
      </c>
      <c r="Z761">
        <v>26094</v>
      </c>
    </row>
    <row r="762" spans="1:26" x14ac:dyDescent="0.25">
      <c r="A762" s="1" t="s">
        <v>1</v>
      </c>
      <c r="B762" s="1" t="s">
        <v>2</v>
      </c>
      <c r="C762" s="1" t="s">
        <v>1401</v>
      </c>
      <c r="D762" s="1">
        <f>1</f>
        <v>1</v>
      </c>
      <c r="E762" s="1" t="s">
        <v>3</v>
      </c>
      <c r="F762" s="1" t="s">
        <v>4</v>
      </c>
      <c r="G762" s="1" t="s">
        <v>5</v>
      </c>
      <c r="H762" s="1">
        <v>26095</v>
      </c>
      <c r="I762" t="s">
        <v>765</v>
      </c>
      <c r="S762" t="s">
        <v>1</v>
      </c>
      <c r="T762" t="s">
        <v>2</v>
      </c>
      <c r="U762" t="s">
        <v>1401</v>
      </c>
      <c r="V762">
        <v>1</v>
      </c>
      <c r="W762" t="s">
        <v>3</v>
      </c>
      <c r="X762" t="s">
        <v>4</v>
      </c>
      <c r="Y762" t="s">
        <v>5</v>
      </c>
      <c r="Z762">
        <v>26095</v>
      </c>
    </row>
    <row r="763" spans="1:26" x14ac:dyDescent="0.25">
      <c r="A763" s="1" t="s">
        <v>1</v>
      </c>
      <c r="B763" s="1" t="s">
        <v>2</v>
      </c>
      <c r="C763" s="1" t="s">
        <v>1401</v>
      </c>
      <c r="D763" s="1">
        <f>3</f>
        <v>3</v>
      </c>
      <c r="E763" s="1" t="s">
        <v>3</v>
      </c>
      <c r="F763" s="1" t="s">
        <v>4</v>
      </c>
      <c r="G763" s="1" t="s">
        <v>5</v>
      </c>
      <c r="H763" s="1">
        <v>26096</v>
      </c>
      <c r="I763" t="s">
        <v>766</v>
      </c>
      <c r="S763" t="s">
        <v>1</v>
      </c>
      <c r="T763" t="s">
        <v>2</v>
      </c>
      <c r="U763" t="s">
        <v>1401</v>
      </c>
      <c r="V763">
        <v>3</v>
      </c>
      <c r="W763" t="s">
        <v>3</v>
      </c>
      <c r="X763" t="s">
        <v>4</v>
      </c>
      <c r="Y763" t="s">
        <v>5</v>
      </c>
      <c r="Z763">
        <v>26096</v>
      </c>
    </row>
    <row r="764" spans="1:26" x14ac:dyDescent="0.25">
      <c r="A764" s="1" t="s">
        <v>1</v>
      </c>
      <c r="B764" s="1" t="s">
        <v>2</v>
      </c>
      <c r="C764" s="1" t="s">
        <v>1401</v>
      </c>
      <c r="D764" s="1">
        <f>2</f>
        <v>2</v>
      </c>
      <c r="E764" s="1" t="s">
        <v>3</v>
      </c>
      <c r="F764" s="1" t="s">
        <v>4</v>
      </c>
      <c r="G764" s="1" t="s">
        <v>5</v>
      </c>
      <c r="H764" s="1">
        <v>26097</v>
      </c>
      <c r="I764" t="s">
        <v>767</v>
      </c>
      <c r="S764" t="s">
        <v>1</v>
      </c>
      <c r="T764" t="s">
        <v>2</v>
      </c>
      <c r="U764" t="s">
        <v>1401</v>
      </c>
      <c r="V764">
        <v>2</v>
      </c>
      <c r="W764" t="s">
        <v>3</v>
      </c>
      <c r="X764" t="s">
        <v>4</v>
      </c>
      <c r="Y764" t="s">
        <v>5</v>
      </c>
      <c r="Z764">
        <v>26097</v>
      </c>
    </row>
    <row r="765" spans="1:26" x14ac:dyDescent="0.25">
      <c r="A765" s="1" t="s">
        <v>1</v>
      </c>
      <c r="B765" s="1" t="s">
        <v>2</v>
      </c>
      <c r="C765" s="1" t="s">
        <v>1401</v>
      </c>
      <c r="D765" s="1">
        <f>1</f>
        <v>1</v>
      </c>
      <c r="E765" s="1" t="s">
        <v>3</v>
      </c>
      <c r="F765" s="1" t="s">
        <v>4</v>
      </c>
      <c r="G765" s="1" t="s">
        <v>5</v>
      </c>
      <c r="H765" s="1">
        <v>26098</v>
      </c>
      <c r="I765" t="s">
        <v>768</v>
      </c>
      <c r="S765" t="s">
        <v>1</v>
      </c>
      <c r="T765" t="s">
        <v>2</v>
      </c>
      <c r="U765" t="s">
        <v>1401</v>
      </c>
      <c r="V765">
        <v>1</v>
      </c>
      <c r="W765" t="s">
        <v>3</v>
      </c>
      <c r="X765" t="s">
        <v>4</v>
      </c>
      <c r="Y765" t="s">
        <v>5</v>
      </c>
      <c r="Z765">
        <v>26098</v>
      </c>
    </row>
    <row r="766" spans="1:26" x14ac:dyDescent="0.25">
      <c r="A766" s="1" t="s">
        <v>1</v>
      </c>
      <c r="B766" s="1" t="s">
        <v>2</v>
      </c>
      <c r="C766" s="1" t="s">
        <v>1401</v>
      </c>
      <c r="D766" s="1">
        <f>4</f>
        <v>4</v>
      </c>
      <c r="E766" s="1" t="s">
        <v>3</v>
      </c>
      <c r="F766" s="1" t="s">
        <v>4</v>
      </c>
      <c r="G766" s="1" t="s">
        <v>5</v>
      </c>
      <c r="H766" s="1">
        <v>26099</v>
      </c>
      <c r="I766" t="s">
        <v>769</v>
      </c>
      <c r="S766" t="s">
        <v>1</v>
      </c>
      <c r="T766" t="s">
        <v>2</v>
      </c>
      <c r="U766" t="s">
        <v>1401</v>
      </c>
      <c r="V766">
        <v>4</v>
      </c>
      <c r="W766" t="s">
        <v>3</v>
      </c>
      <c r="X766" t="s">
        <v>4</v>
      </c>
      <c r="Y766" t="s">
        <v>5</v>
      </c>
      <c r="Z766">
        <v>26099</v>
      </c>
    </row>
    <row r="767" spans="1:26" x14ac:dyDescent="0.25">
      <c r="A767" s="1" t="s">
        <v>1</v>
      </c>
      <c r="B767" s="1" t="s">
        <v>2</v>
      </c>
      <c r="C767" s="1" t="s">
        <v>1401</v>
      </c>
      <c r="D767" s="1">
        <f>5</f>
        <v>5</v>
      </c>
      <c r="E767" s="1" t="s">
        <v>3</v>
      </c>
      <c r="F767" s="1" t="s">
        <v>4</v>
      </c>
      <c r="G767" s="1" t="s">
        <v>5</v>
      </c>
      <c r="H767" s="1">
        <v>27001</v>
      </c>
      <c r="I767" t="s">
        <v>770</v>
      </c>
      <c r="S767" t="s">
        <v>1</v>
      </c>
      <c r="T767" t="s">
        <v>2</v>
      </c>
      <c r="U767" t="s">
        <v>1401</v>
      </c>
      <c r="V767">
        <v>5</v>
      </c>
      <c r="W767" t="s">
        <v>3</v>
      </c>
      <c r="X767" t="s">
        <v>4</v>
      </c>
      <c r="Y767" t="s">
        <v>5</v>
      </c>
      <c r="Z767">
        <v>27001</v>
      </c>
    </row>
    <row r="768" spans="1:26" x14ac:dyDescent="0.25">
      <c r="A768" s="1" t="s">
        <v>1</v>
      </c>
      <c r="B768" s="1" t="s">
        <v>2</v>
      </c>
      <c r="C768" s="1" t="s">
        <v>1401</v>
      </c>
      <c r="D768" s="1">
        <f>5</f>
        <v>5</v>
      </c>
      <c r="E768" s="1" t="s">
        <v>3</v>
      </c>
      <c r="F768" s="1" t="s">
        <v>4</v>
      </c>
      <c r="G768" s="1" t="s">
        <v>5</v>
      </c>
      <c r="H768" s="1">
        <v>27003</v>
      </c>
      <c r="I768" t="s">
        <v>771</v>
      </c>
      <c r="S768" t="s">
        <v>1</v>
      </c>
      <c r="T768" t="s">
        <v>2</v>
      </c>
      <c r="U768" t="s">
        <v>1401</v>
      </c>
      <c r="V768">
        <v>5</v>
      </c>
      <c r="W768" t="s">
        <v>3</v>
      </c>
      <c r="X768" t="s">
        <v>4</v>
      </c>
      <c r="Y768" t="s">
        <v>5</v>
      </c>
      <c r="Z768">
        <v>27003</v>
      </c>
    </row>
    <row r="769" spans="1:26" x14ac:dyDescent="0.25">
      <c r="A769" s="1" t="s">
        <v>1</v>
      </c>
      <c r="B769" s="1" t="s">
        <v>2</v>
      </c>
      <c r="C769" s="1" t="s">
        <v>1401</v>
      </c>
      <c r="D769" s="1">
        <f>4</f>
        <v>4</v>
      </c>
      <c r="E769" s="1" t="s">
        <v>3</v>
      </c>
      <c r="F769" s="1" t="s">
        <v>4</v>
      </c>
      <c r="G769" s="1" t="s">
        <v>5</v>
      </c>
      <c r="H769" s="1">
        <v>27004</v>
      </c>
      <c r="I769" t="s">
        <v>772</v>
      </c>
      <c r="S769" t="s">
        <v>1</v>
      </c>
      <c r="T769" t="s">
        <v>2</v>
      </c>
      <c r="U769" t="s">
        <v>1401</v>
      </c>
      <c r="V769">
        <v>4</v>
      </c>
      <c r="W769" t="s">
        <v>3</v>
      </c>
      <c r="X769" t="s">
        <v>4</v>
      </c>
      <c r="Y769" t="s">
        <v>5</v>
      </c>
      <c r="Z769">
        <v>27004</v>
      </c>
    </row>
    <row r="770" spans="1:26" x14ac:dyDescent="0.25">
      <c r="A770" s="1" t="s">
        <v>1</v>
      </c>
      <c r="B770" s="1" t="s">
        <v>2</v>
      </c>
      <c r="C770" s="1" t="s">
        <v>1401</v>
      </c>
      <c r="D770" s="1">
        <f>5</f>
        <v>5</v>
      </c>
      <c r="E770" s="1" t="s">
        <v>3</v>
      </c>
      <c r="F770" s="1" t="s">
        <v>4</v>
      </c>
      <c r="G770" s="1" t="s">
        <v>5</v>
      </c>
      <c r="H770" s="1">
        <v>27005</v>
      </c>
      <c r="I770" t="s">
        <v>773</v>
      </c>
      <c r="S770" t="s">
        <v>1</v>
      </c>
      <c r="T770" t="s">
        <v>2</v>
      </c>
      <c r="U770" t="s">
        <v>1401</v>
      </c>
      <c r="V770">
        <v>5</v>
      </c>
      <c r="W770" t="s">
        <v>3</v>
      </c>
      <c r="X770" t="s">
        <v>4</v>
      </c>
      <c r="Y770" t="s">
        <v>5</v>
      </c>
      <c r="Z770">
        <v>27005</v>
      </c>
    </row>
    <row r="771" spans="1:26" x14ac:dyDescent="0.25">
      <c r="A771" s="1" t="s">
        <v>1</v>
      </c>
      <c r="B771" s="1" t="s">
        <v>2</v>
      </c>
      <c r="C771" s="1" t="s">
        <v>1401</v>
      </c>
      <c r="D771" s="1">
        <f>4</f>
        <v>4</v>
      </c>
      <c r="E771" s="1" t="s">
        <v>3</v>
      </c>
      <c r="F771" s="1" t="s">
        <v>4</v>
      </c>
      <c r="G771" s="1" t="s">
        <v>5</v>
      </c>
      <c r="H771" s="1">
        <v>27009</v>
      </c>
      <c r="I771" t="s">
        <v>774</v>
      </c>
      <c r="S771" t="s">
        <v>1</v>
      </c>
      <c r="T771" t="s">
        <v>2</v>
      </c>
      <c r="U771" t="s">
        <v>1401</v>
      </c>
      <c r="V771">
        <v>4</v>
      </c>
      <c r="W771" t="s">
        <v>3</v>
      </c>
      <c r="X771" t="s">
        <v>4</v>
      </c>
      <c r="Y771" t="s">
        <v>5</v>
      </c>
      <c r="Z771">
        <v>27009</v>
      </c>
    </row>
    <row r="772" spans="1:26" x14ac:dyDescent="0.25">
      <c r="A772" s="1" t="s">
        <v>1</v>
      </c>
      <c r="B772" s="1" t="s">
        <v>2</v>
      </c>
      <c r="C772" s="1" t="s">
        <v>1401</v>
      </c>
      <c r="D772" s="1">
        <f>1</f>
        <v>1</v>
      </c>
      <c r="E772" s="1" t="s">
        <v>3</v>
      </c>
      <c r="F772" s="1" t="s">
        <v>4</v>
      </c>
      <c r="G772" s="1" t="s">
        <v>5</v>
      </c>
      <c r="H772" s="1">
        <v>27021</v>
      </c>
      <c r="I772" t="s">
        <v>775</v>
      </c>
      <c r="S772" t="s">
        <v>1</v>
      </c>
      <c r="T772" t="s">
        <v>2</v>
      </c>
      <c r="U772" t="s">
        <v>1401</v>
      </c>
      <c r="V772">
        <v>1</v>
      </c>
      <c r="W772" t="s">
        <v>3</v>
      </c>
      <c r="X772" t="s">
        <v>4</v>
      </c>
      <c r="Y772" t="s">
        <v>5</v>
      </c>
      <c r="Z772">
        <v>27021</v>
      </c>
    </row>
    <row r="773" spans="1:26" x14ac:dyDescent="0.25">
      <c r="A773" s="1" t="s">
        <v>1</v>
      </c>
      <c r="B773" s="1" t="s">
        <v>2</v>
      </c>
      <c r="C773" s="1" t="s">
        <v>1401</v>
      </c>
      <c r="D773" s="1">
        <f>1</f>
        <v>1</v>
      </c>
      <c r="E773" s="1" t="s">
        <v>3</v>
      </c>
      <c r="F773" s="1" t="s">
        <v>4</v>
      </c>
      <c r="G773" s="1" t="s">
        <v>5</v>
      </c>
      <c r="H773" s="1">
        <v>27023</v>
      </c>
      <c r="I773" t="s">
        <v>776</v>
      </c>
      <c r="S773" t="s">
        <v>1</v>
      </c>
      <c r="T773" t="s">
        <v>2</v>
      </c>
      <c r="U773" t="s">
        <v>1401</v>
      </c>
      <c r="V773">
        <v>1</v>
      </c>
      <c r="W773" t="s">
        <v>3</v>
      </c>
      <c r="X773" t="s">
        <v>4</v>
      </c>
      <c r="Y773" t="s">
        <v>5</v>
      </c>
      <c r="Z773">
        <v>27023</v>
      </c>
    </row>
    <row r="774" spans="1:26" x14ac:dyDescent="0.25">
      <c r="A774" s="1" t="s">
        <v>1</v>
      </c>
      <c r="B774" s="1" t="s">
        <v>2</v>
      </c>
      <c r="C774" s="1" t="s">
        <v>1401</v>
      </c>
      <c r="D774" s="1">
        <f>1</f>
        <v>1</v>
      </c>
      <c r="E774" s="1" t="s">
        <v>3</v>
      </c>
      <c r="F774" s="1" t="s">
        <v>4</v>
      </c>
      <c r="G774" s="1" t="s">
        <v>5</v>
      </c>
      <c r="H774" s="1">
        <v>27027</v>
      </c>
      <c r="I774" t="s">
        <v>777</v>
      </c>
      <c r="S774" t="s">
        <v>1</v>
      </c>
      <c r="T774" t="s">
        <v>2</v>
      </c>
      <c r="U774" t="s">
        <v>1401</v>
      </c>
      <c r="V774">
        <v>1</v>
      </c>
      <c r="W774" t="s">
        <v>3</v>
      </c>
      <c r="X774" t="s">
        <v>4</v>
      </c>
      <c r="Y774" t="s">
        <v>5</v>
      </c>
      <c r="Z774">
        <v>27027</v>
      </c>
    </row>
    <row r="775" spans="1:26" x14ac:dyDescent="0.25">
      <c r="A775" s="1" t="s">
        <v>1</v>
      </c>
      <c r="B775" s="1" t="s">
        <v>2</v>
      </c>
      <c r="C775" s="1" t="s">
        <v>1401</v>
      </c>
      <c r="D775" s="1">
        <f>1</f>
        <v>1</v>
      </c>
      <c r="E775" s="1" t="s">
        <v>3</v>
      </c>
      <c r="F775" s="1" t="s">
        <v>4</v>
      </c>
      <c r="G775" s="1" t="s">
        <v>5</v>
      </c>
      <c r="H775" s="1">
        <v>27028</v>
      </c>
      <c r="I775" t="s">
        <v>778</v>
      </c>
      <c r="S775" t="s">
        <v>1</v>
      </c>
      <c r="T775" t="s">
        <v>2</v>
      </c>
      <c r="U775" t="s">
        <v>1401</v>
      </c>
      <c r="V775">
        <v>1</v>
      </c>
      <c r="W775" t="s">
        <v>3</v>
      </c>
      <c r="X775" t="s">
        <v>4</v>
      </c>
      <c r="Y775" t="s">
        <v>5</v>
      </c>
      <c r="Z775">
        <v>27028</v>
      </c>
    </row>
    <row r="776" spans="1:26" x14ac:dyDescent="0.25">
      <c r="A776" s="1" t="s">
        <v>1</v>
      </c>
      <c r="B776" s="1" t="s">
        <v>2</v>
      </c>
      <c r="C776" s="1" t="s">
        <v>1401</v>
      </c>
      <c r="D776" s="1">
        <f>2</f>
        <v>2</v>
      </c>
      <c r="E776" s="1" t="s">
        <v>3</v>
      </c>
      <c r="F776" s="1" t="s">
        <v>4</v>
      </c>
      <c r="G776" s="1" t="s">
        <v>5</v>
      </c>
      <c r="H776" s="1">
        <v>27029</v>
      </c>
      <c r="I776" t="s">
        <v>779</v>
      </c>
      <c r="S776" t="s">
        <v>1</v>
      </c>
      <c r="T776" t="s">
        <v>2</v>
      </c>
      <c r="U776" t="s">
        <v>1401</v>
      </c>
      <c r="V776">
        <v>2</v>
      </c>
      <c r="W776" t="s">
        <v>3</v>
      </c>
      <c r="X776" t="s">
        <v>4</v>
      </c>
      <c r="Y776" t="s">
        <v>5</v>
      </c>
      <c r="Z776">
        <v>27029</v>
      </c>
    </row>
    <row r="777" spans="1:26" x14ac:dyDescent="0.25">
      <c r="A777" s="1" t="s">
        <v>1</v>
      </c>
      <c r="B777" s="1" t="s">
        <v>2</v>
      </c>
      <c r="C777" s="1" t="s">
        <v>1401</v>
      </c>
      <c r="D777" s="1">
        <f>5</f>
        <v>5</v>
      </c>
      <c r="E777" s="1" t="s">
        <v>3</v>
      </c>
      <c r="F777" s="1" t="s">
        <v>4</v>
      </c>
      <c r="G777" s="1" t="s">
        <v>5</v>
      </c>
      <c r="H777" s="1">
        <v>27030</v>
      </c>
      <c r="I777" t="s">
        <v>780</v>
      </c>
      <c r="S777" t="s">
        <v>1</v>
      </c>
      <c r="T777" t="s">
        <v>2</v>
      </c>
      <c r="U777" t="s">
        <v>1401</v>
      </c>
      <c r="V777">
        <v>5</v>
      </c>
      <c r="W777" t="s">
        <v>3</v>
      </c>
      <c r="X777" t="s">
        <v>4</v>
      </c>
      <c r="Y777" t="s">
        <v>5</v>
      </c>
      <c r="Z777">
        <v>27030</v>
      </c>
    </row>
    <row r="778" spans="1:26" x14ac:dyDescent="0.25">
      <c r="A778" s="1" t="s">
        <v>1</v>
      </c>
      <c r="B778" s="1" t="s">
        <v>2</v>
      </c>
      <c r="C778" s="1" t="s">
        <v>1401</v>
      </c>
      <c r="D778" s="1">
        <f>5</f>
        <v>5</v>
      </c>
      <c r="E778" s="1" t="s">
        <v>3</v>
      </c>
      <c r="F778" s="1" t="s">
        <v>4</v>
      </c>
      <c r="G778" s="1" t="s">
        <v>5</v>
      </c>
      <c r="H778" s="1">
        <v>27031</v>
      </c>
      <c r="I778" t="s">
        <v>781</v>
      </c>
      <c r="S778" t="s">
        <v>1</v>
      </c>
      <c r="T778" t="s">
        <v>2</v>
      </c>
      <c r="U778" t="s">
        <v>1401</v>
      </c>
      <c r="V778">
        <v>5</v>
      </c>
      <c r="W778" t="s">
        <v>3</v>
      </c>
      <c r="X778" t="s">
        <v>4</v>
      </c>
      <c r="Y778" t="s">
        <v>5</v>
      </c>
      <c r="Z778">
        <v>27031</v>
      </c>
    </row>
    <row r="779" spans="1:26" x14ac:dyDescent="0.25">
      <c r="A779" s="1" t="s">
        <v>1</v>
      </c>
      <c r="B779" s="1" t="s">
        <v>2</v>
      </c>
      <c r="C779" s="1" t="s">
        <v>1401</v>
      </c>
      <c r="D779" s="1">
        <f>5</f>
        <v>5</v>
      </c>
      <c r="E779" s="1" t="s">
        <v>3</v>
      </c>
      <c r="F779" s="1" t="s">
        <v>4</v>
      </c>
      <c r="G779" s="1" t="s">
        <v>5</v>
      </c>
      <c r="H779" s="1">
        <v>27032</v>
      </c>
      <c r="I779" t="s">
        <v>782</v>
      </c>
      <c r="S779" t="s">
        <v>1</v>
      </c>
      <c r="T779" t="s">
        <v>2</v>
      </c>
      <c r="U779" t="s">
        <v>1401</v>
      </c>
      <c r="V779">
        <v>5</v>
      </c>
      <c r="W779" t="s">
        <v>3</v>
      </c>
      <c r="X779" t="s">
        <v>4</v>
      </c>
      <c r="Y779" t="s">
        <v>5</v>
      </c>
      <c r="Z779">
        <v>27032</v>
      </c>
    </row>
    <row r="780" spans="1:26" x14ac:dyDescent="0.25">
      <c r="A780" s="1" t="s">
        <v>1</v>
      </c>
      <c r="B780" s="1" t="s">
        <v>2</v>
      </c>
      <c r="C780" s="1" t="s">
        <v>1401</v>
      </c>
      <c r="D780" s="1">
        <f>5</f>
        <v>5</v>
      </c>
      <c r="E780" s="1" t="s">
        <v>3</v>
      </c>
      <c r="F780" s="1" t="s">
        <v>4</v>
      </c>
      <c r="G780" s="1" t="s">
        <v>5</v>
      </c>
      <c r="H780" s="1">
        <v>27034</v>
      </c>
      <c r="I780" t="s">
        <v>783</v>
      </c>
      <c r="S780" t="s">
        <v>1</v>
      </c>
      <c r="T780" t="s">
        <v>2</v>
      </c>
      <c r="U780" t="s">
        <v>1401</v>
      </c>
      <c r="V780">
        <v>5</v>
      </c>
      <c r="W780" t="s">
        <v>3</v>
      </c>
      <c r="X780" t="s">
        <v>4</v>
      </c>
      <c r="Y780" t="s">
        <v>5</v>
      </c>
      <c r="Z780">
        <v>27034</v>
      </c>
    </row>
    <row r="781" spans="1:26" x14ac:dyDescent="0.25">
      <c r="A781" s="1" t="s">
        <v>1</v>
      </c>
      <c r="B781" s="1" t="s">
        <v>2</v>
      </c>
      <c r="C781" s="1" t="s">
        <v>1401</v>
      </c>
      <c r="D781" s="1">
        <f>3</f>
        <v>3</v>
      </c>
      <c r="E781" s="1" t="s">
        <v>3</v>
      </c>
      <c r="F781" s="1" t="s">
        <v>4</v>
      </c>
      <c r="G781" s="1" t="s">
        <v>5</v>
      </c>
      <c r="H781" s="1">
        <v>27035</v>
      </c>
      <c r="I781" t="s">
        <v>784</v>
      </c>
      <c r="S781" t="s">
        <v>1</v>
      </c>
      <c r="T781" t="s">
        <v>2</v>
      </c>
      <c r="U781" t="s">
        <v>1401</v>
      </c>
      <c r="V781">
        <v>3</v>
      </c>
      <c r="W781" t="s">
        <v>3</v>
      </c>
      <c r="X781" t="s">
        <v>4</v>
      </c>
      <c r="Y781" t="s">
        <v>5</v>
      </c>
      <c r="Z781">
        <v>27035</v>
      </c>
    </row>
    <row r="782" spans="1:26" x14ac:dyDescent="0.25">
      <c r="A782" s="1" t="s">
        <v>1</v>
      </c>
      <c r="B782" s="1" t="s">
        <v>2</v>
      </c>
      <c r="C782" s="1" t="s">
        <v>1401</v>
      </c>
      <c r="D782" s="1">
        <f>4</f>
        <v>4</v>
      </c>
      <c r="E782" s="1" t="s">
        <v>3</v>
      </c>
      <c r="F782" s="1" t="s">
        <v>4</v>
      </c>
      <c r="G782" s="1" t="s">
        <v>5</v>
      </c>
      <c r="H782" s="1">
        <v>27036</v>
      </c>
      <c r="I782" t="s">
        <v>785</v>
      </c>
      <c r="S782" t="s">
        <v>1</v>
      </c>
      <c r="T782" t="s">
        <v>2</v>
      </c>
      <c r="U782" t="s">
        <v>1401</v>
      </c>
      <c r="V782">
        <v>4</v>
      </c>
      <c r="W782" t="s">
        <v>3</v>
      </c>
      <c r="X782" t="s">
        <v>4</v>
      </c>
      <c r="Y782" t="s">
        <v>5</v>
      </c>
      <c r="Z782">
        <v>27036</v>
      </c>
    </row>
    <row r="783" spans="1:26" x14ac:dyDescent="0.25">
      <c r="A783" s="1" t="s">
        <v>1</v>
      </c>
      <c r="B783" s="1" t="s">
        <v>2</v>
      </c>
      <c r="C783" s="1" t="s">
        <v>1401</v>
      </c>
      <c r="D783" s="1">
        <f>5</f>
        <v>5</v>
      </c>
      <c r="E783" s="1" t="s">
        <v>3</v>
      </c>
      <c r="F783" s="1" t="s">
        <v>4</v>
      </c>
      <c r="G783" s="1" t="s">
        <v>5</v>
      </c>
      <c r="H783" s="1">
        <v>27037</v>
      </c>
      <c r="I783" t="s">
        <v>786</v>
      </c>
      <c r="S783" t="s">
        <v>1</v>
      </c>
      <c r="T783" t="s">
        <v>2</v>
      </c>
      <c r="U783" t="s">
        <v>1401</v>
      </c>
      <c r="V783">
        <v>5</v>
      </c>
      <c r="W783" t="s">
        <v>3</v>
      </c>
      <c r="X783" t="s">
        <v>4</v>
      </c>
      <c r="Y783" t="s">
        <v>5</v>
      </c>
      <c r="Z783">
        <v>27037</v>
      </c>
    </row>
    <row r="784" spans="1:26" x14ac:dyDescent="0.25">
      <c r="A784" s="1" t="s">
        <v>1</v>
      </c>
      <c r="B784" s="1" t="s">
        <v>2</v>
      </c>
      <c r="C784" s="1" t="s">
        <v>1401</v>
      </c>
      <c r="D784" s="1">
        <f>5</f>
        <v>5</v>
      </c>
      <c r="E784" s="1" t="s">
        <v>3</v>
      </c>
      <c r="F784" s="1" t="s">
        <v>4</v>
      </c>
      <c r="G784" s="1" t="s">
        <v>5</v>
      </c>
      <c r="H784" s="1">
        <v>27038</v>
      </c>
      <c r="I784" t="s">
        <v>787</v>
      </c>
      <c r="S784" t="s">
        <v>1</v>
      </c>
      <c r="T784" t="s">
        <v>2</v>
      </c>
      <c r="U784" t="s">
        <v>1401</v>
      </c>
      <c r="V784">
        <v>5</v>
      </c>
      <c r="W784" t="s">
        <v>3</v>
      </c>
      <c r="X784" t="s">
        <v>4</v>
      </c>
      <c r="Y784" t="s">
        <v>5</v>
      </c>
      <c r="Z784">
        <v>27038</v>
      </c>
    </row>
    <row r="785" spans="1:26" x14ac:dyDescent="0.25">
      <c r="A785" s="1" t="s">
        <v>1</v>
      </c>
      <c r="B785" s="1" t="s">
        <v>2</v>
      </c>
      <c r="C785" s="1" t="s">
        <v>1401</v>
      </c>
      <c r="D785" s="1">
        <f>5</f>
        <v>5</v>
      </c>
      <c r="E785" s="1" t="s">
        <v>3</v>
      </c>
      <c r="F785" s="1" t="s">
        <v>4</v>
      </c>
      <c r="G785" s="1" t="s">
        <v>5</v>
      </c>
      <c r="H785" s="1">
        <v>27039</v>
      </c>
      <c r="I785" t="s">
        <v>788</v>
      </c>
      <c r="S785" t="s">
        <v>1</v>
      </c>
      <c r="T785" t="s">
        <v>2</v>
      </c>
      <c r="U785" t="s">
        <v>1401</v>
      </c>
      <c r="V785">
        <v>5</v>
      </c>
      <c r="W785" t="s">
        <v>3</v>
      </c>
      <c r="X785" t="s">
        <v>4</v>
      </c>
      <c r="Y785" t="s">
        <v>5</v>
      </c>
      <c r="Z785">
        <v>27039</v>
      </c>
    </row>
    <row r="786" spans="1:26" x14ac:dyDescent="0.25">
      <c r="A786" s="1" t="s">
        <v>1</v>
      </c>
      <c r="B786" s="1" t="s">
        <v>2</v>
      </c>
      <c r="C786" s="1" t="s">
        <v>1401</v>
      </c>
      <c r="D786" s="1">
        <f>3</f>
        <v>3</v>
      </c>
      <c r="E786" s="1" t="s">
        <v>3</v>
      </c>
      <c r="F786" s="1" t="s">
        <v>4</v>
      </c>
      <c r="G786" s="1" t="s">
        <v>5</v>
      </c>
      <c r="H786" s="1">
        <v>27040</v>
      </c>
      <c r="I786" t="s">
        <v>789</v>
      </c>
      <c r="S786" t="s">
        <v>1</v>
      </c>
      <c r="T786" t="s">
        <v>2</v>
      </c>
      <c r="U786" t="s">
        <v>1401</v>
      </c>
      <c r="V786">
        <v>3</v>
      </c>
      <c r="W786" t="s">
        <v>3</v>
      </c>
      <c r="X786" t="s">
        <v>4</v>
      </c>
      <c r="Y786" t="s">
        <v>5</v>
      </c>
      <c r="Z786">
        <v>27040</v>
      </c>
    </row>
    <row r="787" spans="1:26" x14ac:dyDescent="0.25">
      <c r="A787" s="1" t="s">
        <v>1</v>
      </c>
      <c r="B787" s="1" t="s">
        <v>2</v>
      </c>
      <c r="C787" s="1" t="s">
        <v>1401</v>
      </c>
      <c r="D787" s="1">
        <f>7</f>
        <v>7</v>
      </c>
      <c r="E787" s="1" t="s">
        <v>3</v>
      </c>
      <c r="F787" s="1" t="s">
        <v>4</v>
      </c>
      <c r="G787" s="1" t="s">
        <v>5</v>
      </c>
      <c r="H787" s="1">
        <v>27043</v>
      </c>
      <c r="I787" t="s">
        <v>790</v>
      </c>
      <c r="S787" t="s">
        <v>1</v>
      </c>
      <c r="T787" t="s">
        <v>2</v>
      </c>
      <c r="U787" t="s">
        <v>1401</v>
      </c>
      <c r="V787">
        <v>7</v>
      </c>
      <c r="W787" t="s">
        <v>3</v>
      </c>
      <c r="X787" t="s">
        <v>4</v>
      </c>
      <c r="Y787" t="s">
        <v>5</v>
      </c>
      <c r="Z787">
        <v>27043</v>
      </c>
    </row>
    <row r="788" spans="1:26" x14ac:dyDescent="0.25">
      <c r="A788" s="1" t="s">
        <v>1</v>
      </c>
      <c r="B788" s="1" t="s">
        <v>2</v>
      </c>
      <c r="C788" s="1" t="s">
        <v>1401</v>
      </c>
      <c r="D788" s="1">
        <f>5</f>
        <v>5</v>
      </c>
      <c r="E788" s="1" t="s">
        <v>3</v>
      </c>
      <c r="F788" s="1" t="s">
        <v>4</v>
      </c>
      <c r="G788" s="1" t="s">
        <v>5</v>
      </c>
      <c r="H788" s="1">
        <v>27060</v>
      </c>
      <c r="I788" t="s">
        <v>791</v>
      </c>
      <c r="S788" t="s">
        <v>1</v>
      </c>
      <c r="T788" t="s">
        <v>2</v>
      </c>
      <c r="U788" t="s">
        <v>1401</v>
      </c>
      <c r="V788">
        <v>5</v>
      </c>
      <c r="W788" t="s">
        <v>3</v>
      </c>
      <c r="X788" t="s">
        <v>4</v>
      </c>
      <c r="Y788" t="s">
        <v>5</v>
      </c>
      <c r="Z788">
        <v>27060</v>
      </c>
    </row>
    <row r="789" spans="1:26" x14ac:dyDescent="0.25">
      <c r="A789" s="1" t="s">
        <v>1</v>
      </c>
      <c r="B789" s="1" t="s">
        <v>2</v>
      </c>
      <c r="C789" s="1" t="s">
        <v>1401</v>
      </c>
      <c r="D789" s="1">
        <f>5</f>
        <v>5</v>
      </c>
      <c r="E789" s="1" t="s">
        <v>3</v>
      </c>
      <c r="F789" s="1" t="s">
        <v>4</v>
      </c>
      <c r="G789" s="1" t="s">
        <v>5</v>
      </c>
      <c r="H789" s="1">
        <v>27061</v>
      </c>
      <c r="I789" t="s">
        <v>792</v>
      </c>
      <c r="S789" t="s">
        <v>1</v>
      </c>
      <c r="T789" t="s">
        <v>2</v>
      </c>
      <c r="U789" t="s">
        <v>1401</v>
      </c>
      <c r="V789">
        <v>5</v>
      </c>
      <c r="W789" t="s">
        <v>3</v>
      </c>
      <c r="X789" t="s">
        <v>4</v>
      </c>
      <c r="Y789" t="s">
        <v>5</v>
      </c>
      <c r="Z789">
        <v>27061</v>
      </c>
    </row>
    <row r="790" spans="1:26" x14ac:dyDescent="0.25">
      <c r="A790" s="1" t="s">
        <v>1</v>
      </c>
      <c r="B790" s="1" t="s">
        <v>2</v>
      </c>
      <c r="C790" s="1" t="s">
        <v>1401</v>
      </c>
      <c r="D790" s="1">
        <f>5</f>
        <v>5</v>
      </c>
      <c r="E790" s="1" t="s">
        <v>3</v>
      </c>
      <c r="F790" s="1" t="s">
        <v>4</v>
      </c>
      <c r="G790" s="1" t="s">
        <v>5</v>
      </c>
      <c r="H790" s="1">
        <v>27062</v>
      </c>
      <c r="I790" t="s">
        <v>793</v>
      </c>
      <c r="S790" t="s">
        <v>1</v>
      </c>
      <c r="T790" t="s">
        <v>2</v>
      </c>
      <c r="U790" t="s">
        <v>1401</v>
      </c>
      <c r="V790">
        <v>5</v>
      </c>
      <c r="W790" t="s">
        <v>3</v>
      </c>
      <c r="X790" t="s">
        <v>4</v>
      </c>
      <c r="Y790" t="s">
        <v>5</v>
      </c>
      <c r="Z790">
        <v>27062</v>
      </c>
    </row>
    <row r="791" spans="1:26" x14ac:dyDescent="0.25">
      <c r="A791" s="1" t="s">
        <v>1</v>
      </c>
      <c r="B791" s="1" t="s">
        <v>2</v>
      </c>
      <c r="C791" s="1" t="s">
        <v>1401</v>
      </c>
      <c r="D791" s="1">
        <f>3</f>
        <v>3</v>
      </c>
      <c r="E791" s="1" t="s">
        <v>3</v>
      </c>
      <c r="F791" s="1" t="s">
        <v>4</v>
      </c>
      <c r="G791" s="1" t="s">
        <v>5</v>
      </c>
      <c r="H791" s="1">
        <v>27063</v>
      </c>
      <c r="I791" t="s">
        <v>794</v>
      </c>
      <c r="S791" t="s">
        <v>1</v>
      </c>
      <c r="T791" t="s">
        <v>2</v>
      </c>
      <c r="U791" t="s">
        <v>1401</v>
      </c>
      <c r="V791">
        <v>3</v>
      </c>
      <c r="W791" t="s">
        <v>3</v>
      </c>
      <c r="X791" t="s">
        <v>4</v>
      </c>
      <c r="Y791" t="s">
        <v>5</v>
      </c>
      <c r="Z791">
        <v>27063</v>
      </c>
    </row>
    <row r="792" spans="1:26" x14ac:dyDescent="0.25">
      <c r="A792" s="1" t="s">
        <v>1</v>
      </c>
      <c r="B792" s="1" t="s">
        <v>2</v>
      </c>
      <c r="C792" s="1" t="s">
        <v>1401</v>
      </c>
      <c r="D792" s="1">
        <f>7</f>
        <v>7</v>
      </c>
      <c r="E792" s="1" t="s">
        <v>3</v>
      </c>
      <c r="F792" s="1" t="s">
        <v>4</v>
      </c>
      <c r="G792" s="1" t="s">
        <v>5</v>
      </c>
      <c r="H792" s="1">
        <v>27080</v>
      </c>
      <c r="I792" t="s">
        <v>795</v>
      </c>
      <c r="S792" t="s">
        <v>1</v>
      </c>
      <c r="T792" t="s">
        <v>2</v>
      </c>
      <c r="U792" t="s">
        <v>1401</v>
      </c>
      <c r="V792">
        <v>7</v>
      </c>
      <c r="W792" t="s">
        <v>3</v>
      </c>
      <c r="X792" t="s">
        <v>4</v>
      </c>
      <c r="Y792" t="s">
        <v>5</v>
      </c>
      <c r="Z792">
        <v>27080</v>
      </c>
    </row>
    <row r="793" spans="1:26" x14ac:dyDescent="0.25">
      <c r="A793" s="1" t="s">
        <v>1</v>
      </c>
      <c r="B793" s="1" t="s">
        <v>2</v>
      </c>
      <c r="C793" s="1" t="s">
        <v>1401</v>
      </c>
      <c r="D793" s="1">
        <f>5</f>
        <v>5</v>
      </c>
      <c r="E793" s="1" t="s">
        <v>3</v>
      </c>
      <c r="F793" s="1" t="s">
        <v>4</v>
      </c>
      <c r="G793" s="1" t="s">
        <v>5</v>
      </c>
      <c r="H793" s="1">
        <v>29001</v>
      </c>
      <c r="I793" t="s">
        <v>796</v>
      </c>
      <c r="S793" t="s">
        <v>1</v>
      </c>
      <c r="T793" t="s">
        <v>2</v>
      </c>
      <c r="U793" t="s">
        <v>1401</v>
      </c>
      <c r="V793">
        <v>5</v>
      </c>
      <c r="W793" t="s">
        <v>3</v>
      </c>
      <c r="X793" t="s">
        <v>4</v>
      </c>
      <c r="Y793" t="s">
        <v>5</v>
      </c>
      <c r="Z793">
        <v>29001</v>
      </c>
    </row>
    <row r="794" spans="1:26" x14ac:dyDescent="0.25">
      <c r="A794" s="1" t="s">
        <v>1</v>
      </c>
      <c r="B794" s="1" t="s">
        <v>2</v>
      </c>
      <c r="C794" s="1" t="s">
        <v>1401</v>
      </c>
      <c r="D794" s="1">
        <f>5</f>
        <v>5</v>
      </c>
      <c r="E794" s="1" t="s">
        <v>3</v>
      </c>
      <c r="F794" s="1" t="s">
        <v>4</v>
      </c>
      <c r="G794" s="1" t="s">
        <v>5</v>
      </c>
      <c r="H794" s="1">
        <v>29004</v>
      </c>
      <c r="I794" t="s">
        <v>797</v>
      </c>
      <c r="S794" t="s">
        <v>1</v>
      </c>
      <c r="T794" t="s">
        <v>2</v>
      </c>
      <c r="U794" t="s">
        <v>1401</v>
      </c>
      <c r="V794">
        <v>5</v>
      </c>
      <c r="W794" t="s">
        <v>3</v>
      </c>
      <c r="X794" t="s">
        <v>4</v>
      </c>
      <c r="Y794" t="s">
        <v>5</v>
      </c>
      <c r="Z794">
        <v>29004</v>
      </c>
    </row>
    <row r="795" spans="1:26" x14ac:dyDescent="0.25">
      <c r="A795" s="1" t="s">
        <v>1</v>
      </c>
      <c r="B795" s="1" t="s">
        <v>2</v>
      </c>
      <c r="C795" s="1" t="s">
        <v>1401</v>
      </c>
      <c r="D795" s="1">
        <f>5</f>
        <v>5</v>
      </c>
      <c r="E795" s="1" t="s">
        <v>3</v>
      </c>
      <c r="F795" s="1" t="s">
        <v>4</v>
      </c>
      <c r="G795" s="1" t="s">
        <v>5</v>
      </c>
      <c r="H795" s="1">
        <v>29005</v>
      </c>
      <c r="I795" t="s">
        <v>798</v>
      </c>
      <c r="S795" t="s">
        <v>1</v>
      </c>
      <c r="T795" t="s">
        <v>2</v>
      </c>
      <c r="U795" t="s">
        <v>1401</v>
      </c>
      <c r="V795">
        <v>5</v>
      </c>
      <c r="W795" t="s">
        <v>3</v>
      </c>
      <c r="X795" t="s">
        <v>4</v>
      </c>
      <c r="Y795" t="s">
        <v>5</v>
      </c>
      <c r="Z795">
        <v>29005</v>
      </c>
    </row>
    <row r="796" spans="1:26" x14ac:dyDescent="0.25">
      <c r="A796" s="1" t="s">
        <v>1</v>
      </c>
      <c r="B796" s="1" t="s">
        <v>2</v>
      </c>
      <c r="C796" s="1" t="s">
        <v>1401</v>
      </c>
      <c r="D796" s="1">
        <f>7</f>
        <v>7</v>
      </c>
      <c r="E796" s="1" t="s">
        <v>3</v>
      </c>
      <c r="F796" s="1" t="s">
        <v>4</v>
      </c>
      <c r="G796" s="1" t="s">
        <v>5</v>
      </c>
      <c r="H796" s="1">
        <v>29010</v>
      </c>
      <c r="I796" t="s">
        <v>799</v>
      </c>
      <c r="S796" t="s">
        <v>1</v>
      </c>
      <c r="T796" t="s">
        <v>2</v>
      </c>
      <c r="U796" t="s">
        <v>1401</v>
      </c>
      <c r="V796">
        <v>7</v>
      </c>
      <c r="W796" t="s">
        <v>3</v>
      </c>
      <c r="X796" t="s">
        <v>4</v>
      </c>
      <c r="Y796" t="s">
        <v>5</v>
      </c>
      <c r="Z796">
        <v>29010</v>
      </c>
    </row>
    <row r="797" spans="1:26" x14ac:dyDescent="0.25">
      <c r="A797" s="1" t="s">
        <v>1</v>
      </c>
      <c r="B797" s="1" t="s">
        <v>2</v>
      </c>
      <c r="C797" s="1" t="s">
        <v>1401</v>
      </c>
      <c r="D797" s="1">
        <f>4</f>
        <v>4</v>
      </c>
      <c r="E797" s="1" t="s">
        <v>3</v>
      </c>
      <c r="F797" s="1" t="s">
        <v>4</v>
      </c>
      <c r="G797" s="1" t="s">
        <v>5</v>
      </c>
      <c r="H797" s="1">
        <v>29015</v>
      </c>
      <c r="I797" t="s">
        <v>800</v>
      </c>
      <c r="S797" t="s">
        <v>1</v>
      </c>
      <c r="T797" t="s">
        <v>2</v>
      </c>
      <c r="U797" t="s">
        <v>1401</v>
      </c>
      <c r="V797">
        <v>4</v>
      </c>
      <c r="W797" t="s">
        <v>3</v>
      </c>
      <c r="X797" t="s">
        <v>4</v>
      </c>
      <c r="Y797" t="s">
        <v>5</v>
      </c>
      <c r="Z797">
        <v>29015</v>
      </c>
    </row>
    <row r="798" spans="1:26" x14ac:dyDescent="0.25">
      <c r="A798" s="1" t="s">
        <v>1</v>
      </c>
      <c r="B798" s="1" t="s">
        <v>2</v>
      </c>
      <c r="C798" s="1" t="s">
        <v>1401</v>
      </c>
      <c r="D798" s="1">
        <f>4</f>
        <v>4</v>
      </c>
      <c r="E798" s="1" t="s">
        <v>3</v>
      </c>
      <c r="F798" s="1" t="s">
        <v>4</v>
      </c>
      <c r="G798" s="1" t="s">
        <v>5</v>
      </c>
      <c r="H798" s="1">
        <v>29018</v>
      </c>
      <c r="I798" t="s">
        <v>801</v>
      </c>
      <c r="S798" t="s">
        <v>1</v>
      </c>
      <c r="T798" t="s">
        <v>2</v>
      </c>
      <c r="U798" t="s">
        <v>1401</v>
      </c>
      <c r="V798">
        <v>4</v>
      </c>
      <c r="W798" t="s">
        <v>3</v>
      </c>
      <c r="X798" t="s">
        <v>4</v>
      </c>
      <c r="Y798" t="s">
        <v>5</v>
      </c>
      <c r="Z798">
        <v>29018</v>
      </c>
    </row>
    <row r="799" spans="1:26" x14ac:dyDescent="0.25">
      <c r="A799" s="1" t="s">
        <v>1</v>
      </c>
      <c r="B799" s="1" t="s">
        <v>2</v>
      </c>
      <c r="C799" s="1" t="s">
        <v>1401</v>
      </c>
      <c r="D799" s="1">
        <f>5</f>
        <v>5</v>
      </c>
      <c r="E799" s="1" t="s">
        <v>3</v>
      </c>
      <c r="F799" s="1" t="s">
        <v>4</v>
      </c>
      <c r="G799" s="1" t="s">
        <v>5</v>
      </c>
      <c r="H799" s="1">
        <v>29019</v>
      </c>
      <c r="I799" t="s">
        <v>802</v>
      </c>
      <c r="S799" t="s">
        <v>1</v>
      </c>
      <c r="T799" t="s">
        <v>2</v>
      </c>
      <c r="U799" t="s">
        <v>1401</v>
      </c>
      <c r="V799">
        <v>5</v>
      </c>
      <c r="W799" t="s">
        <v>3</v>
      </c>
      <c r="X799" t="s">
        <v>4</v>
      </c>
      <c r="Y799" t="s">
        <v>5</v>
      </c>
      <c r="Z799">
        <v>29019</v>
      </c>
    </row>
    <row r="800" spans="1:26" x14ac:dyDescent="0.25">
      <c r="A800" s="1" t="s">
        <v>1</v>
      </c>
      <c r="B800" s="1" t="s">
        <v>2</v>
      </c>
      <c r="C800" s="1" t="s">
        <v>1401</v>
      </c>
      <c r="D800" s="1">
        <f>5</f>
        <v>5</v>
      </c>
      <c r="E800" s="1" t="s">
        <v>3</v>
      </c>
      <c r="F800" s="1" t="s">
        <v>4</v>
      </c>
      <c r="G800" s="1" t="s">
        <v>5</v>
      </c>
      <c r="H800" s="1">
        <v>29020</v>
      </c>
      <c r="I800" t="s">
        <v>803</v>
      </c>
      <c r="S800" t="s">
        <v>1</v>
      </c>
      <c r="T800" t="s">
        <v>2</v>
      </c>
      <c r="U800" t="s">
        <v>1401</v>
      </c>
      <c r="V800">
        <v>5</v>
      </c>
      <c r="W800" t="s">
        <v>3</v>
      </c>
      <c r="X800" t="s">
        <v>4</v>
      </c>
      <c r="Y800" t="s">
        <v>5</v>
      </c>
      <c r="Z800">
        <v>29020</v>
      </c>
    </row>
    <row r="801" spans="1:26" x14ac:dyDescent="0.25">
      <c r="A801" s="1" t="s">
        <v>1</v>
      </c>
      <c r="B801" s="1" t="s">
        <v>2</v>
      </c>
      <c r="C801" s="1" t="s">
        <v>1401</v>
      </c>
      <c r="D801" s="1">
        <f>5</f>
        <v>5</v>
      </c>
      <c r="E801" s="1" t="s">
        <v>3</v>
      </c>
      <c r="F801" s="1" t="s">
        <v>4</v>
      </c>
      <c r="G801" s="1" t="s">
        <v>5</v>
      </c>
      <c r="H801" s="1">
        <v>29021</v>
      </c>
      <c r="I801" t="s">
        <v>804</v>
      </c>
      <c r="S801" t="s">
        <v>1</v>
      </c>
      <c r="T801" t="s">
        <v>2</v>
      </c>
      <c r="U801" t="s">
        <v>1401</v>
      </c>
      <c r="V801">
        <v>5</v>
      </c>
      <c r="W801" t="s">
        <v>3</v>
      </c>
      <c r="X801" t="s">
        <v>4</v>
      </c>
      <c r="Y801" t="s">
        <v>5</v>
      </c>
      <c r="Z801">
        <v>29021</v>
      </c>
    </row>
    <row r="802" spans="1:26" x14ac:dyDescent="0.25">
      <c r="A802" s="1" t="s">
        <v>1</v>
      </c>
      <c r="B802" s="1" t="s">
        <v>2</v>
      </c>
      <c r="C802" s="1" t="s">
        <v>1401</v>
      </c>
      <c r="D802" s="1">
        <f>5</f>
        <v>5</v>
      </c>
      <c r="E802" s="1" t="s">
        <v>3</v>
      </c>
      <c r="F802" s="1" t="s">
        <v>4</v>
      </c>
      <c r="G802" s="1" t="s">
        <v>5</v>
      </c>
      <c r="H802" s="1">
        <v>29024</v>
      </c>
      <c r="I802" t="s">
        <v>805</v>
      </c>
      <c r="S802" t="s">
        <v>1</v>
      </c>
      <c r="T802" t="s">
        <v>2</v>
      </c>
      <c r="U802" t="s">
        <v>1401</v>
      </c>
      <c r="V802">
        <v>5</v>
      </c>
      <c r="W802" t="s">
        <v>3</v>
      </c>
      <c r="X802" t="s">
        <v>4</v>
      </c>
      <c r="Y802" t="s">
        <v>5</v>
      </c>
      <c r="Z802">
        <v>29024</v>
      </c>
    </row>
    <row r="803" spans="1:26" x14ac:dyDescent="0.25">
      <c r="A803" s="1" t="s">
        <v>1</v>
      </c>
      <c r="B803" s="1" t="s">
        <v>2</v>
      </c>
      <c r="C803" s="1" t="s">
        <v>1401</v>
      </c>
      <c r="D803" s="1">
        <f>5</f>
        <v>5</v>
      </c>
      <c r="E803" s="1" t="s">
        <v>3</v>
      </c>
      <c r="F803" s="1" t="s">
        <v>4</v>
      </c>
      <c r="G803" s="1" t="s">
        <v>5</v>
      </c>
      <c r="H803" s="1">
        <v>29026</v>
      </c>
      <c r="I803" t="s">
        <v>806</v>
      </c>
      <c r="S803" t="s">
        <v>1</v>
      </c>
      <c r="T803" t="s">
        <v>2</v>
      </c>
      <c r="U803" t="s">
        <v>1401</v>
      </c>
      <c r="V803">
        <v>5</v>
      </c>
      <c r="W803" t="s">
        <v>3</v>
      </c>
      <c r="X803" t="s">
        <v>4</v>
      </c>
      <c r="Y803" t="s">
        <v>5</v>
      </c>
      <c r="Z803">
        <v>29026</v>
      </c>
    </row>
    <row r="804" spans="1:26" x14ac:dyDescent="0.25">
      <c r="A804" s="1" t="s">
        <v>1</v>
      </c>
      <c r="B804" s="1" t="s">
        <v>2</v>
      </c>
      <c r="C804" s="1" t="s">
        <v>1401</v>
      </c>
      <c r="D804" s="1">
        <f>4</f>
        <v>4</v>
      </c>
      <c r="E804" s="1" t="s">
        <v>3</v>
      </c>
      <c r="F804" s="1" t="s">
        <v>4</v>
      </c>
      <c r="G804" s="1" t="s">
        <v>5</v>
      </c>
      <c r="H804" s="1">
        <v>29027</v>
      </c>
      <c r="I804" t="s">
        <v>807</v>
      </c>
      <c r="S804" t="s">
        <v>1</v>
      </c>
      <c r="T804" t="s">
        <v>2</v>
      </c>
      <c r="U804" t="s">
        <v>1401</v>
      </c>
      <c r="V804">
        <v>4</v>
      </c>
      <c r="W804" t="s">
        <v>3</v>
      </c>
      <c r="X804" t="s">
        <v>4</v>
      </c>
      <c r="Y804" t="s">
        <v>5</v>
      </c>
      <c r="Z804">
        <v>29027</v>
      </c>
    </row>
    <row r="805" spans="1:26" x14ac:dyDescent="0.25">
      <c r="A805" s="1" t="s">
        <v>1</v>
      </c>
      <c r="B805" s="1" t="s">
        <v>2</v>
      </c>
      <c r="C805" s="1" t="s">
        <v>1401</v>
      </c>
      <c r="D805" s="1">
        <f>5</f>
        <v>5</v>
      </c>
      <c r="E805" s="1" t="s">
        <v>3</v>
      </c>
      <c r="F805" s="1" t="s">
        <v>4</v>
      </c>
      <c r="G805" s="1" t="s">
        <v>5</v>
      </c>
      <c r="H805" s="1">
        <v>29028</v>
      </c>
      <c r="I805" t="s">
        <v>808</v>
      </c>
      <c r="S805" t="s">
        <v>1</v>
      </c>
      <c r="T805" t="s">
        <v>2</v>
      </c>
      <c r="U805" t="s">
        <v>1401</v>
      </c>
      <c r="V805">
        <v>5</v>
      </c>
      <c r="W805" t="s">
        <v>3</v>
      </c>
      <c r="X805" t="s">
        <v>4</v>
      </c>
      <c r="Y805" t="s">
        <v>5</v>
      </c>
      <c r="Z805">
        <v>29028</v>
      </c>
    </row>
    <row r="806" spans="1:26" x14ac:dyDescent="0.25">
      <c r="A806" s="1" t="s">
        <v>1</v>
      </c>
      <c r="B806" s="1" t="s">
        <v>2</v>
      </c>
      <c r="C806" s="1" t="s">
        <v>1401</v>
      </c>
      <c r="D806" s="1">
        <f>5</f>
        <v>5</v>
      </c>
      <c r="E806" s="1" t="s">
        <v>3</v>
      </c>
      <c r="F806" s="1" t="s">
        <v>4</v>
      </c>
      <c r="G806" s="1" t="s">
        <v>5</v>
      </c>
      <c r="H806" s="1">
        <v>29029</v>
      </c>
      <c r="I806" t="s">
        <v>809</v>
      </c>
      <c r="S806" t="s">
        <v>1</v>
      </c>
      <c r="T806" t="s">
        <v>2</v>
      </c>
      <c r="U806" t="s">
        <v>1401</v>
      </c>
      <c r="V806">
        <v>5</v>
      </c>
      <c r="W806" t="s">
        <v>3</v>
      </c>
      <c r="X806" t="s">
        <v>4</v>
      </c>
      <c r="Y806" t="s">
        <v>5</v>
      </c>
      <c r="Z806">
        <v>29029</v>
      </c>
    </row>
    <row r="807" spans="1:26" x14ac:dyDescent="0.25">
      <c r="A807" s="1" t="s">
        <v>1</v>
      </c>
      <c r="B807" s="1" t="s">
        <v>2</v>
      </c>
      <c r="C807" s="1" t="s">
        <v>1401</v>
      </c>
      <c r="D807" s="1">
        <f>5</f>
        <v>5</v>
      </c>
      <c r="E807" s="1" t="s">
        <v>3</v>
      </c>
      <c r="F807" s="1" t="s">
        <v>4</v>
      </c>
      <c r="G807" s="1" t="s">
        <v>5</v>
      </c>
      <c r="H807" s="1">
        <v>29030</v>
      </c>
      <c r="I807" t="s">
        <v>810</v>
      </c>
      <c r="S807" t="s">
        <v>1</v>
      </c>
      <c r="T807" t="s">
        <v>2</v>
      </c>
      <c r="U807" t="s">
        <v>1401</v>
      </c>
      <c r="V807">
        <v>5</v>
      </c>
      <c r="W807" t="s">
        <v>3</v>
      </c>
      <c r="X807" t="s">
        <v>4</v>
      </c>
      <c r="Y807" t="s">
        <v>5</v>
      </c>
      <c r="Z807">
        <v>29030</v>
      </c>
    </row>
    <row r="808" spans="1:26" x14ac:dyDescent="0.25">
      <c r="A808" s="1" t="s">
        <v>1</v>
      </c>
      <c r="B808" s="1" t="s">
        <v>2</v>
      </c>
      <c r="C808" s="1" t="s">
        <v>1401</v>
      </c>
      <c r="D808" s="1">
        <f>5</f>
        <v>5</v>
      </c>
      <c r="E808" s="1" t="s">
        <v>3</v>
      </c>
      <c r="F808" s="1" t="s">
        <v>4</v>
      </c>
      <c r="G808" s="1" t="s">
        <v>5</v>
      </c>
      <c r="H808" s="1">
        <v>29032</v>
      </c>
      <c r="I808" t="s">
        <v>811</v>
      </c>
      <c r="S808" t="s">
        <v>1</v>
      </c>
      <c r="T808" t="s">
        <v>2</v>
      </c>
      <c r="U808" t="s">
        <v>1401</v>
      </c>
      <c r="V808">
        <v>5</v>
      </c>
      <c r="W808" t="s">
        <v>3</v>
      </c>
      <c r="X808" t="s">
        <v>4</v>
      </c>
      <c r="Y808" t="s">
        <v>5</v>
      </c>
      <c r="Z808">
        <v>29032</v>
      </c>
    </row>
    <row r="809" spans="1:26" x14ac:dyDescent="0.25">
      <c r="A809" s="1" t="s">
        <v>1</v>
      </c>
      <c r="B809" s="1" t="s">
        <v>2</v>
      </c>
      <c r="C809" s="1" t="s">
        <v>1401</v>
      </c>
      <c r="D809" s="1">
        <f>5</f>
        <v>5</v>
      </c>
      <c r="E809" s="1" t="s">
        <v>3</v>
      </c>
      <c r="F809" s="1" t="s">
        <v>4</v>
      </c>
      <c r="G809" s="1" t="s">
        <v>5</v>
      </c>
      <c r="H809" s="1">
        <v>29035</v>
      </c>
      <c r="I809" t="s">
        <v>812</v>
      </c>
      <c r="S809" t="s">
        <v>1</v>
      </c>
      <c r="T809" t="s">
        <v>2</v>
      </c>
      <c r="U809" t="s">
        <v>1401</v>
      </c>
      <c r="V809">
        <v>5</v>
      </c>
      <c r="W809" t="s">
        <v>3</v>
      </c>
      <c r="X809" t="s">
        <v>4</v>
      </c>
      <c r="Y809" t="s">
        <v>5</v>
      </c>
      <c r="Z809">
        <v>29035</v>
      </c>
    </row>
    <row r="810" spans="1:26" x14ac:dyDescent="0.25">
      <c r="A810" s="1" t="s">
        <v>1</v>
      </c>
      <c r="B810" s="1" t="s">
        <v>2</v>
      </c>
      <c r="C810" s="1" t="s">
        <v>1401</v>
      </c>
      <c r="D810" s="1">
        <f>4</f>
        <v>4</v>
      </c>
      <c r="E810" s="1" t="s">
        <v>3</v>
      </c>
      <c r="F810" s="1" t="s">
        <v>4</v>
      </c>
      <c r="G810" s="1" t="s">
        <v>5</v>
      </c>
      <c r="H810" s="1">
        <v>29037</v>
      </c>
      <c r="I810" t="s">
        <v>813</v>
      </c>
      <c r="S810" t="s">
        <v>1</v>
      </c>
      <c r="T810" t="s">
        <v>2</v>
      </c>
      <c r="U810" t="s">
        <v>1401</v>
      </c>
      <c r="V810">
        <v>4</v>
      </c>
      <c r="W810" t="s">
        <v>3</v>
      </c>
      <c r="X810" t="s">
        <v>4</v>
      </c>
      <c r="Y810" t="s">
        <v>5</v>
      </c>
      <c r="Z810">
        <v>29037</v>
      </c>
    </row>
    <row r="811" spans="1:26" x14ac:dyDescent="0.25">
      <c r="A811" s="1" t="s">
        <v>1</v>
      </c>
      <c r="B811" s="1" t="s">
        <v>2</v>
      </c>
      <c r="C811" s="1" t="s">
        <v>1401</v>
      </c>
      <c r="D811" s="1">
        <f>3</f>
        <v>3</v>
      </c>
      <c r="E811" s="1" t="s">
        <v>3</v>
      </c>
      <c r="F811" s="1" t="s">
        <v>4</v>
      </c>
      <c r="G811" s="1" t="s">
        <v>5</v>
      </c>
      <c r="H811" s="1">
        <v>29045</v>
      </c>
      <c r="I811" t="s">
        <v>814</v>
      </c>
      <c r="S811" t="s">
        <v>1</v>
      </c>
      <c r="T811" t="s">
        <v>2</v>
      </c>
      <c r="U811" t="s">
        <v>1401</v>
      </c>
      <c r="V811">
        <v>3</v>
      </c>
      <c r="W811" t="s">
        <v>3</v>
      </c>
      <c r="X811" t="s">
        <v>4</v>
      </c>
      <c r="Y811" t="s">
        <v>5</v>
      </c>
      <c r="Z811">
        <v>29045</v>
      </c>
    </row>
    <row r="812" spans="1:26" x14ac:dyDescent="0.25">
      <c r="A812" s="1" t="s">
        <v>1</v>
      </c>
      <c r="B812" s="1" t="s">
        <v>2</v>
      </c>
      <c r="C812" s="1" t="s">
        <v>1401</v>
      </c>
      <c r="D812" s="1">
        <f>3</f>
        <v>3</v>
      </c>
      <c r="E812" s="1" t="s">
        <v>3</v>
      </c>
      <c r="F812" s="1" t="s">
        <v>4</v>
      </c>
      <c r="G812" s="1" t="s">
        <v>5</v>
      </c>
      <c r="H812" s="1">
        <v>29049</v>
      </c>
      <c r="I812" t="s">
        <v>815</v>
      </c>
      <c r="S812" t="s">
        <v>1</v>
      </c>
      <c r="T812" t="s">
        <v>2</v>
      </c>
      <c r="U812" t="s">
        <v>1401</v>
      </c>
      <c r="V812">
        <v>3</v>
      </c>
      <c r="W812" t="s">
        <v>3</v>
      </c>
      <c r="X812" t="s">
        <v>4</v>
      </c>
      <c r="Y812" t="s">
        <v>5</v>
      </c>
      <c r="Z812">
        <v>29049</v>
      </c>
    </row>
    <row r="813" spans="1:26" x14ac:dyDescent="0.25">
      <c r="A813" s="1" t="s">
        <v>1</v>
      </c>
      <c r="B813" s="1" t="s">
        <v>2</v>
      </c>
      <c r="C813" s="1" t="s">
        <v>1401</v>
      </c>
      <c r="D813" s="1">
        <f>5</f>
        <v>5</v>
      </c>
      <c r="E813" s="1" t="s">
        <v>3</v>
      </c>
      <c r="F813" s="1" t="s">
        <v>4</v>
      </c>
      <c r="G813" s="1" t="s">
        <v>5</v>
      </c>
      <c r="H813" s="1">
        <v>29051</v>
      </c>
      <c r="I813" t="s">
        <v>816</v>
      </c>
      <c r="S813" t="s">
        <v>1</v>
      </c>
      <c r="T813" t="s">
        <v>2</v>
      </c>
      <c r="U813" t="s">
        <v>1401</v>
      </c>
      <c r="V813">
        <v>5</v>
      </c>
      <c r="W813" t="s">
        <v>3</v>
      </c>
      <c r="X813" t="s">
        <v>4</v>
      </c>
      <c r="Y813" t="s">
        <v>5</v>
      </c>
      <c r="Z813">
        <v>29051</v>
      </c>
    </row>
    <row r="814" spans="1:26" x14ac:dyDescent="0.25">
      <c r="A814" s="1" t="s">
        <v>1</v>
      </c>
      <c r="B814" s="1" t="s">
        <v>2</v>
      </c>
      <c r="C814" s="1" t="s">
        <v>1401</v>
      </c>
      <c r="D814" s="1">
        <f>7</f>
        <v>7</v>
      </c>
      <c r="E814" s="1" t="s">
        <v>3</v>
      </c>
      <c r="F814" s="1" t="s">
        <v>4</v>
      </c>
      <c r="G814" s="1" t="s">
        <v>5</v>
      </c>
      <c r="H814" s="1">
        <v>29052</v>
      </c>
      <c r="I814" t="s">
        <v>817</v>
      </c>
      <c r="S814" t="s">
        <v>1</v>
      </c>
      <c r="T814" t="s">
        <v>2</v>
      </c>
      <c r="U814" t="s">
        <v>1401</v>
      </c>
      <c r="V814">
        <v>7</v>
      </c>
      <c r="W814" t="s">
        <v>3</v>
      </c>
      <c r="X814" t="s">
        <v>4</v>
      </c>
      <c r="Y814" t="s">
        <v>5</v>
      </c>
      <c r="Z814">
        <v>29052</v>
      </c>
    </row>
    <row r="815" spans="1:26" x14ac:dyDescent="0.25">
      <c r="A815" s="1" t="s">
        <v>1</v>
      </c>
      <c r="B815" s="1" t="s">
        <v>2</v>
      </c>
      <c r="C815" s="1" t="s">
        <v>1401</v>
      </c>
      <c r="D815" s="1">
        <f>7</f>
        <v>7</v>
      </c>
      <c r="E815" s="1" t="s">
        <v>3</v>
      </c>
      <c r="F815" s="1" t="s">
        <v>4</v>
      </c>
      <c r="G815" s="1" t="s">
        <v>5</v>
      </c>
      <c r="H815" s="1">
        <v>29054</v>
      </c>
      <c r="I815" t="s">
        <v>818</v>
      </c>
      <c r="S815" t="s">
        <v>1</v>
      </c>
      <c r="T815" t="s">
        <v>2</v>
      </c>
      <c r="U815" t="s">
        <v>1401</v>
      </c>
      <c r="V815">
        <v>7</v>
      </c>
      <c r="W815" t="s">
        <v>3</v>
      </c>
      <c r="X815" t="s">
        <v>4</v>
      </c>
      <c r="Y815" t="s">
        <v>5</v>
      </c>
      <c r="Z815">
        <v>29054</v>
      </c>
    </row>
    <row r="816" spans="1:26" x14ac:dyDescent="0.25">
      <c r="A816" s="1" t="s">
        <v>1</v>
      </c>
      <c r="B816" s="1" t="s">
        <v>2</v>
      </c>
      <c r="C816" s="1" t="s">
        <v>1401</v>
      </c>
      <c r="D816" s="1">
        <f>7</f>
        <v>7</v>
      </c>
      <c r="E816" s="1" t="s">
        <v>3</v>
      </c>
      <c r="F816" s="1" t="s">
        <v>4</v>
      </c>
      <c r="G816" s="1" t="s">
        <v>5</v>
      </c>
      <c r="H816" s="1">
        <v>29055</v>
      </c>
      <c r="I816" t="s">
        <v>819</v>
      </c>
      <c r="S816" t="s">
        <v>1</v>
      </c>
      <c r="T816" t="s">
        <v>2</v>
      </c>
      <c r="U816" t="s">
        <v>1401</v>
      </c>
      <c r="V816">
        <v>7</v>
      </c>
      <c r="W816" t="s">
        <v>3</v>
      </c>
      <c r="X816" t="s">
        <v>4</v>
      </c>
      <c r="Y816" t="s">
        <v>5</v>
      </c>
      <c r="Z816">
        <v>29055</v>
      </c>
    </row>
    <row r="817" spans="1:26" x14ac:dyDescent="0.25">
      <c r="A817" s="1" t="s">
        <v>1</v>
      </c>
      <c r="B817" s="1" t="s">
        <v>2</v>
      </c>
      <c r="C817" s="1" t="s">
        <v>1401</v>
      </c>
      <c r="D817" s="1">
        <f>4</f>
        <v>4</v>
      </c>
      <c r="E817" s="1" t="s">
        <v>3</v>
      </c>
      <c r="F817" s="1" t="s">
        <v>4</v>
      </c>
      <c r="G817" s="1" t="s">
        <v>5</v>
      </c>
      <c r="H817" s="1">
        <v>29057</v>
      </c>
      <c r="I817" t="s">
        <v>820</v>
      </c>
      <c r="S817" t="s">
        <v>1</v>
      </c>
      <c r="T817" t="s">
        <v>2</v>
      </c>
      <c r="U817" t="s">
        <v>1401</v>
      </c>
      <c r="V817">
        <v>4</v>
      </c>
      <c r="W817" t="s">
        <v>3</v>
      </c>
      <c r="X817" t="s">
        <v>4</v>
      </c>
      <c r="Y817" t="s">
        <v>5</v>
      </c>
      <c r="Z817">
        <v>29057</v>
      </c>
    </row>
    <row r="818" spans="1:26" x14ac:dyDescent="0.25">
      <c r="A818" s="1" t="s">
        <v>1</v>
      </c>
      <c r="B818" s="1" t="s">
        <v>2</v>
      </c>
      <c r="C818" s="1" t="s">
        <v>1401</v>
      </c>
      <c r="D818" s="1">
        <f>3</f>
        <v>3</v>
      </c>
      <c r="E818" s="1" t="s">
        <v>3</v>
      </c>
      <c r="F818" s="1" t="s">
        <v>4</v>
      </c>
      <c r="G818" s="1" t="s">
        <v>5</v>
      </c>
      <c r="H818" s="1">
        <v>29059</v>
      </c>
      <c r="I818" t="s">
        <v>821</v>
      </c>
      <c r="S818" t="s">
        <v>1</v>
      </c>
      <c r="T818" t="s">
        <v>2</v>
      </c>
      <c r="U818" t="s">
        <v>1401</v>
      </c>
      <c r="V818">
        <v>3</v>
      </c>
      <c r="W818" t="s">
        <v>3</v>
      </c>
      <c r="X818" t="s">
        <v>4</v>
      </c>
      <c r="Y818" t="s">
        <v>5</v>
      </c>
      <c r="Z818">
        <v>29059</v>
      </c>
    </row>
    <row r="819" spans="1:26" x14ac:dyDescent="0.25">
      <c r="A819" s="1" t="s">
        <v>1</v>
      </c>
      <c r="B819" s="1" t="s">
        <v>2</v>
      </c>
      <c r="C819" s="1" t="s">
        <v>1401</v>
      </c>
      <c r="D819" s="1">
        <f>3</f>
        <v>3</v>
      </c>
      <c r="E819" s="1" t="s">
        <v>3</v>
      </c>
      <c r="F819" s="1" t="s">
        <v>4</v>
      </c>
      <c r="G819" s="1" t="s">
        <v>5</v>
      </c>
      <c r="H819" s="1">
        <v>29063</v>
      </c>
      <c r="I819" t="s">
        <v>822</v>
      </c>
      <c r="S819" t="s">
        <v>1</v>
      </c>
      <c r="T819" t="s">
        <v>2</v>
      </c>
      <c r="U819" t="s">
        <v>1401</v>
      </c>
      <c r="V819">
        <v>3</v>
      </c>
      <c r="W819" t="s">
        <v>3</v>
      </c>
      <c r="X819" t="s">
        <v>4</v>
      </c>
      <c r="Y819" t="s">
        <v>5</v>
      </c>
      <c r="Z819">
        <v>29063</v>
      </c>
    </row>
    <row r="820" spans="1:26" x14ac:dyDescent="0.25">
      <c r="A820" s="1" t="s">
        <v>1</v>
      </c>
      <c r="B820" s="1" t="s">
        <v>2</v>
      </c>
      <c r="C820" s="1" t="s">
        <v>1401</v>
      </c>
      <c r="D820" s="1">
        <f>2</f>
        <v>2</v>
      </c>
      <c r="E820" s="1" t="s">
        <v>3</v>
      </c>
      <c r="F820" s="1" t="s">
        <v>4</v>
      </c>
      <c r="G820" s="1" t="s">
        <v>5</v>
      </c>
      <c r="H820" s="1">
        <v>29064</v>
      </c>
      <c r="I820" t="s">
        <v>823</v>
      </c>
      <c r="S820" t="s">
        <v>1</v>
      </c>
      <c r="T820" t="s">
        <v>2</v>
      </c>
      <c r="U820" t="s">
        <v>1401</v>
      </c>
      <c r="V820">
        <v>2</v>
      </c>
      <c r="W820" t="s">
        <v>3</v>
      </c>
      <c r="X820" t="s">
        <v>4</v>
      </c>
      <c r="Y820" t="s">
        <v>5</v>
      </c>
      <c r="Z820">
        <v>29064</v>
      </c>
    </row>
    <row r="821" spans="1:26" x14ac:dyDescent="0.25">
      <c r="A821" s="1" t="s">
        <v>1</v>
      </c>
      <c r="B821" s="1" t="s">
        <v>2</v>
      </c>
      <c r="C821" s="1" t="s">
        <v>1401</v>
      </c>
      <c r="D821" s="1">
        <f>7</f>
        <v>7</v>
      </c>
      <c r="E821" s="1" t="s">
        <v>3</v>
      </c>
      <c r="F821" s="1" t="s">
        <v>4</v>
      </c>
      <c r="G821" s="1" t="s">
        <v>5</v>
      </c>
      <c r="H821" s="1">
        <v>29066</v>
      </c>
      <c r="I821" t="s">
        <v>824</v>
      </c>
      <c r="S821" t="s">
        <v>1</v>
      </c>
      <c r="T821" t="s">
        <v>2</v>
      </c>
      <c r="U821" t="s">
        <v>1401</v>
      </c>
      <c r="V821">
        <v>7</v>
      </c>
      <c r="W821" t="s">
        <v>3</v>
      </c>
      <c r="X821" t="s">
        <v>4</v>
      </c>
      <c r="Y821" t="s">
        <v>5</v>
      </c>
      <c r="Z821">
        <v>29066</v>
      </c>
    </row>
    <row r="822" spans="1:26" x14ac:dyDescent="0.25">
      <c r="A822" s="1" t="s">
        <v>1</v>
      </c>
      <c r="B822" s="1" t="s">
        <v>2</v>
      </c>
      <c r="C822" s="1" t="s">
        <v>1401</v>
      </c>
      <c r="D822" s="1">
        <f>3</f>
        <v>3</v>
      </c>
      <c r="E822" s="1" t="s">
        <v>3</v>
      </c>
      <c r="F822" s="1" t="s">
        <v>4</v>
      </c>
      <c r="G822" s="1" t="s">
        <v>5</v>
      </c>
      <c r="H822" s="1">
        <v>29067</v>
      </c>
      <c r="I822" t="s">
        <v>825</v>
      </c>
      <c r="S822" t="s">
        <v>1</v>
      </c>
      <c r="T822" t="s">
        <v>2</v>
      </c>
      <c r="U822" t="s">
        <v>1401</v>
      </c>
      <c r="V822">
        <v>3</v>
      </c>
      <c r="W822" t="s">
        <v>3</v>
      </c>
      <c r="X822" t="s">
        <v>4</v>
      </c>
      <c r="Y822" t="s">
        <v>5</v>
      </c>
      <c r="Z822">
        <v>29067</v>
      </c>
    </row>
    <row r="823" spans="1:26" x14ac:dyDescent="0.25">
      <c r="A823" s="1" t="s">
        <v>1</v>
      </c>
      <c r="B823" s="1" t="s">
        <v>2</v>
      </c>
      <c r="C823" s="1" t="s">
        <v>1401</v>
      </c>
      <c r="D823" s="1">
        <f>9</f>
        <v>9</v>
      </c>
      <c r="E823" s="1" t="s">
        <v>3</v>
      </c>
      <c r="F823" s="1" t="s">
        <v>4</v>
      </c>
      <c r="G823" s="1" t="s">
        <v>5</v>
      </c>
      <c r="H823" s="1">
        <v>29068</v>
      </c>
      <c r="I823" t="s">
        <v>826</v>
      </c>
      <c r="S823" t="s">
        <v>1</v>
      </c>
      <c r="T823" t="s">
        <v>2</v>
      </c>
      <c r="U823" t="s">
        <v>1401</v>
      </c>
      <c r="V823">
        <v>9</v>
      </c>
      <c r="W823" t="s">
        <v>3</v>
      </c>
      <c r="X823" t="s">
        <v>4</v>
      </c>
      <c r="Y823" t="s">
        <v>5</v>
      </c>
      <c r="Z823">
        <v>29068</v>
      </c>
    </row>
    <row r="824" spans="1:26" x14ac:dyDescent="0.25">
      <c r="A824" s="1" t="s">
        <v>1</v>
      </c>
      <c r="B824" s="1" t="s">
        <v>2</v>
      </c>
      <c r="C824" s="1" t="s">
        <v>1401</v>
      </c>
      <c r="D824" s="1">
        <f>4</f>
        <v>4</v>
      </c>
      <c r="E824" s="1" t="s">
        <v>3</v>
      </c>
      <c r="F824" s="1" t="s">
        <v>4</v>
      </c>
      <c r="G824" s="1" t="s">
        <v>5</v>
      </c>
      <c r="H824" s="1">
        <v>29069</v>
      </c>
      <c r="I824" t="s">
        <v>827</v>
      </c>
      <c r="S824" t="s">
        <v>1</v>
      </c>
      <c r="T824" t="s">
        <v>2</v>
      </c>
      <c r="U824" t="s">
        <v>1401</v>
      </c>
      <c r="V824">
        <v>4</v>
      </c>
      <c r="W824" t="s">
        <v>3</v>
      </c>
      <c r="X824" t="s">
        <v>4</v>
      </c>
      <c r="Y824" t="s">
        <v>5</v>
      </c>
      <c r="Z824">
        <v>29069</v>
      </c>
    </row>
    <row r="825" spans="1:26" x14ac:dyDescent="0.25">
      <c r="A825" s="1" t="s">
        <v>1</v>
      </c>
      <c r="B825" s="1" t="s">
        <v>2</v>
      </c>
      <c r="C825" s="1" t="s">
        <v>1401</v>
      </c>
      <c r="D825" s="1">
        <f>1</f>
        <v>1</v>
      </c>
      <c r="E825" s="1" t="s">
        <v>3</v>
      </c>
      <c r="F825" s="1" t="s">
        <v>4</v>
      </c>
      <c r="G825" s="1" t="s">
        <v>5</v>
      </c>
      <c r="H825" s="1">
        <v>29071</v>
      </c>
      <c r="I825" t="s">
        <v>828</v>
      </c>
      <c r="S825" t="s">
        <v>1</v>
      </c>
      <c r="T825" t="s">
        <v>2</v>
      </c>
      <c r="U825" t="s">
        <v>1401</v>
      </c>
      <c r="V825">
        <v>1</v>
      </c>
      <c r="W825" t="s">
        <v>3</v>
      </c>
      <c r="X825" t="s">
        <v>4</v>
      </c>
      <c r="Y825" t="s">
        <v>5</v>
      </c>
      <c r="Z825">
        <v>29071</v>
      </c>
    </row>
    <row r="826" spans="1:26" x14ac:dyDescent="0.25">
      <c r="A826" s="1" t="s">
        <v>1</v>
      </c>
      <c r="B826" s="1" t="s">
        <v>2</v>
      </c>
      <c r="C826" s="1" t="s">
        <v>1401</v>
      </c>
      <c r="D826" s="1">
        <f>1</f>
        <v>1</v>
      </c>
      <c r="E826" s="1" t="s">
        <v>3</v>
      </c>
      <c r="F826" s="1" t="s">
        <v>4</v>
      </c>
      <c r="G826" s="1" t="s">
        <v>5</v>
      </c>
      <c r="H826" s="1">
        <v>29072</v>
      </c>
      <c r="I826" t="s">
        <v>829</v>
      </c>
      <c r="S826" t="s">
        <v>1</v>
      </c>
      <c r="T826" t="s">
        <v>2</v>
      </c>
      <c r="U826" t="s">
        <v>1401</v>
      </c>
      <c r="V826">
        <v>1</v>
      </c>
      <c r="W826" t="s">
        <v>3</v>
      </c>
      <c r="X826" t="s">
        <v>4</v>
      </c>
      <c r="Y826" t="s">
        <v>5</v>
      </c>
      <c r="Z826">
        <v>29072</v>
      </c>
    </row>
    <row r="827" spans="1:26" x14ac:dyDescent="0.25">
      <c r="A827" s="1" t="s">
        <v>1</v>
      </c>
      <c r="B827" s="1" t="s">
        <v>2</v>
      </c>
      <c r="C827" s="1" t="s">
        <v>1401</v>
      </c>
      <c r="D827" s="1">
        <f>1</f>
        <v>1</v>
      </c>
      <c r="E827" s="1" t="s">
        <v>3</v>
      </c>
      <c r="F827" s="1" t="s">
        <v>4</v>
      </c>
      <c r="G827" s="1" t="s">
        <v>5</v>
      </c>
      <c r="H827" s="1">
        <v>29073</v>
      </c>
      <c r="I827" t="s">
        <v>830</v>
      </c>
      <c r="S827" t="s">
        <v>1</v>
      </c>
      <c r="T827" t="s">
        <v>2</v>
      </c>
      <c r="U827" t="s">
        <v>1401</v>
      </c>
      <c r="V827">
        <v>1</v>
      </c>
      <c r="W827" t="s">
        <v>3</v>
      </c>
      <c r="X827" t="s">
        <v>4</v>
      </c>
      <c r="Y827" t="s">
        <v>5</v>
      </c>
      <c r="Z827">
        <v>29073</v>
      </c>
    </row>
    <row r="828" spans="1:26" x14ac:dyDescent="0.25">
      <c r="A828" s="1" t="s">
        <v>1</v>
      </c>
      <c r="B828" s="1" t="s">
        <v>2</v>
      </c>
      <c r="C828" s="1" t="s">
        <v>1401</v>
      </c>
      <c r="D828" s="1">
        <f>1</f>
        <v>1</v>
      </c>
      <c r="E828" s="1" t="s">
        <v>3</v>
      </c>
      <c r="F828" s="1" t="s">
        <v>4</v>
      </c>
      <c r="G828" s="1" t="s">
        <v>5</v>
      </c>
      <c r="H828" s="1">
        <v>29076</v>
      </c>
      <c r="I828" t="s">
        <v>831</v>
      </c>
      <c r="S828" t="s">
        <v>1</v>
      </c>
      <c r="T828" t="s">
        <v>2</v>
      </c>
      <c r="U828" t="s">
        <v>1401</v>
      </c>
      <c r="V828">
        <v>1</v>
      </c>
      <c r="W828" t="s">
        <v>3</v>
      </c>
      <c r="X828" t="s">
        <v>4</v>
      </c>
      <c r="Y828" t="s">
        <v>5</v>
      </c>
      <c r="Z828">
        <v>29076</v>
      </c>
    </row>
    <row r="829" spans="1:26" x14ac:dyDescent="0.25">
      <c r="A829" s="1" t="s">
        <v>1</v>
      </c>
      <c r="B829" s="1" t="s">
        <v>2</v>
      </c>
      <c r="C829" s="1" t="s">
        <v>1401</v>
      </c>
      <c r="D829" s="1">
        <f>1</f>
        <v>1</v>
      </c>
      <c r="E829" s="1" t="s">
        <v>3</v>
      </c>
      <c r="F829" s="1" t="s">
        <v>4</v>
      </c>
      <c r="G829" s="1" t="s">
        <v>5</v>
      </c>
      <c r="H829" s="1">
        <v>29078</v>
      </c>
      <c r="I829" t="s">
        <v>832</v>
      </c>
      <c r="S829" t="s">
        <v>1</v>
      </c>
      <c r="T829" t="s">
        <v>2</v>
      </c>
      <c r="U829" t="s">
        <v>1401</v>
      </c>
      <c r="V829">
        <v>1</v>
      </c>
      <c r="W829" t="s">
        <v>3</v>
      </c>
      <c r="X829" t="s">
        <v>4</v>
      </c>
      <c r="Y829" t="s">
        <v>5</v>
      </c>
      <c r="Z829">
        <v>29078</v>
      </c>
    </row>
    <row r="830" spans="1:26" x14ac:dyDescent="0.25">
      <c r="A830" s="1" t="s">
        <v>1</v>
      </c>
      <c r="B830" s="1" t="s">
        <v>2</v>
      </c>
      <c r="C830" s="1" t="s">
        <v>1401</v>
      </c>
      <c r="D830" s="1">
        <f>1</f>
        <v>1</v>
      </c>
      <c r="E830" s="1" t="s">
        <v>3</v>
      </c>
      <c r="F830" s="1" t="s">
        <v>4</v>
      </c>
      <c r="G830" s="1" t="s">
        <v>5</v>
      </c>
      <c r="H830" s="1">
        <v>29080</v>
      </c>
      <c r="I830" t="s">
        <v>833</v>
      </c>
      <c r="S830" t="s">
        <v>1</v>
      </c>
      <c r="T830" t="s">
        <v>2</v>
      </c>
      <c r="U830" t="s">
        <v>1401</v>
      </c>
      <c r="V830">
        <v>1</v>
      </c>
      <c r="W830" t="s">
        <v>3</v>
      </c>
      <c r="X830" t="s">
        <v>4</v>
      </c>
      <c r="Y830" t="s">
        <v>5</v>
      </c>
      <c r="Z830">
        <v>29080</v>
      </c>
    </row>
    <row r="831" spans="1:26" x14ac:dyDescent="0.25">
      <c r="A831" s="1" t="s">
        <v>1</v>
      </c>
      <c r="B831" s="1" t="s">
        <v>2</v>
      </c>
      <c r="C831" s="1" t="s">
        <v>1401</v>
      </c>
      <c r="D831" s="1">
        <f>1</f>
        <v>1</v>
      </c>
      <c r="E831" s="1" t="s">
        <v>3</v>
      </c>
      <c r="F831" s="1" t="s">
        <v>4</v>
      </c>
      <c r="G831" s="1" t="s">
        <v>5</v>
      </c>
      <c r="H831" s="1">
        <v>29082</v>
      </c>
      <c r="I831" t="s">
        <v>834</v>
      </c>
      <c r="S831" t="s">
        <v>1</v>
      </c>
      <c r="T831" t="s">
        <v>2</v>
      </c>
      <c r="U831" t="s">
        <v>1401</v>
      </c>
      <c r="V831">
        <v>1</v>
      </c>
      <c r="W831" t="s">
        <v>3</v>
      </c>
      <c r="X831" t="s">
        <v>4</v>
      </c>
      <c r="Y831" t="s">
        <v>5</v>
      </c>
      <c r="Z831">
        <v>29082</v>
      </c>
    </row>
    <row r="832" spans="1:26" x14ac:dyDescent="0.25">
      <c r="A832" s="1" t="s">
        <v>1</v>
      </c>
      <c r="B832" s="1" t="s">
        <v>2</v>
      </c>
      <c r="C832" s="1" t="s">
        <v>1401</v>
      </c>
      <c r="D832" s="1">
        <f>1</f>
        <v>1</v>
      </c>
      <c r="E832" s="1" t="s">
        <v>3</v>
      </c>
      <c r="F832" s="1" t="s">
        <v>4</v>
      </c>
      <c r="G832" s="1" t="s">
        <v>5</v>
      </c>
      <c r="H832" s="1">
        <v>29083</v>
      </c>
      <c r="I832" t="s">
        <v>835</v>
      </c>
      <c r="S832" t="s">
        <v>1</v>
      </c>
      <c r="T832" t="s">
        <v>2</v>
      </c>
      <c r="U832" t="s">
        <v>1401</v>
      </c>
      <c r="V832">
        <v>1</v>
      </c>
      <c r="W832" t="s">
        <v>3</v>
      </c>
      <c r="X832" t="s">
        <v>4</v>
      </c>
      <c r="Y832" t="s">
        <v>5</v>
      </c>
      <c r="Z832">
        <v>29083</v>
      </c>
    </row>
    <row r="833" spans="1:26" x14ac:dyDescent="0.25">
      <c r="A833" s="1" t="s">
        <v>1</v>
      </c>
      <c r="B833" s="1" t="s">
        <v>2</v>
      </c>
      <c r="C833" s="1" t="s">
        <v>1401</v>
      </c>
      <c r="D833" s="1">
        <f>1</f>
        <v>1</v>
      </c>
      <c r="E833" s="1" t="s">
        <v>3</v>
      </c>
      <c r="F833" s="1" t="s">
        <v>4</v>
      </c>
      <c r="G833" s="1" t="s">
        <v>5</v>
      </c>
      <c r="H833" s="1">
        <v>29086</v>
      </c>
      <c r="I833" t="s">
        <v>836</v>
      </c>
      <c r="S833" t="s">
        <v>1</v>
      </c>
      <c r="T833" t="s">
        <v>2</v>
      </c>
      <c r="U833" t="s">
        <v>1401</v>
      </c>
      <c r="V833">
        <v>1</v>
      </c>
      <c r="W833" t="s">
        <v>3</v>
      </c>
      <c r="X833" t="s">
        <v>4</v>
      </c>
      <c r="Y833" t="s">
        <v>5</v>
      </c>
      <c r="Z833">
        <v>29086</v>
      </c>
    </row>
    <row r="834" spans="1:26" x14ac:dyDescent="0.25">
      <c r="A834" s="1" t="s">
        <v>1</v>
      </c>
      <c r="B834" s="1" t="s">
        <v>2</v>
      </c>
      <c r="C834" s="1" t="s">
        <v>1401</v>
      </c>
      <c r="D834" s="1">
        <f>3</f>
        <v>3</v>
      </c>
      <c r="E834" s="1" t="s">
        <v>3</v>
      </c>
      <c r="F834" s="1" t="s">
        <v>4</v>
      </c>
      <c r="G834" s="1" t="s">
        <v>5</v>
      </c>
      <c r="H834" s="1">
        <v>30000</v>
      </c>
      <c r="I834" t="s">
        <v>837</v>
      </c>
      <c r="S834" t="s">
        <v>1</v>
      </c>
      <c r="T834" t="s">
        <v>2</v>
      </c>
      <c r="U834" t="s">
        <v>1401</v>
      </c>
      <c r="V834">
        <v>3</v>
      </c>
      <c r="W834" t="s">
        <v>3</v>
      </c>
      <c r="X834" t="s">
        <v>4</v>
      </c>
      <c r="Y834" t="s">
        <v>5</v>
      </c>
      <c r="Z834">
        <v>30000</v>
      </c>
    </row>
    <row r="835" spans="1:26" x14ac:dyDescent="0.25">
      <c r="A835" s="1" t="s">
        <v>1</v>
      </c>
      <c r="B835" s="1" t="s">
        <v>2</v>
      </c>
      <c r="C835" s="1" t="s">
        <v>1401</v>
      </c>
      <c r="D835" s="1">
        <f>4</f>
        <v>4</v>
      </c>
      <c r="E835" s="1" t="s">
        <v>3</v>
      </c>
      <c r="F835" s="1" t="s">
        <v>4</v>
      </c>
      <c r="G835" s="1" t="s">
        <v>5</v>
      </c>
      <c r="H835" s="1">
        <v>30002</v>
      </c>
      <c r="I835" t="s">
        <v>838</v>
      </c>
      <c r="S835" t="s">
        <v>1</v>
      </c>
      <c r="T835" t="s">
        <v>2</v>
      </c>
      <c r="U835" t="s">
        <v>1401</v>
      </c>
      <c r="V835">
        <v>4</v>
      </c>
      <c r="W835" t="s">
        <v>3</v>
      </c>
      <c r="X835" t="s">
        <v>4</v>
      </c>
      <c r="Y835" t="s">
        <v>5</v>
      </c>
      <c r="Z835">
        <v>30002</v>
      </c>
    </row>
    <row r="836" spans="1:26" x14ac:dyDescent="0.25">
      <c r="A836" s="1" t="s">
        <v>1</v>
      </c>
      <c r="B836" s="1" t="s">
        <v>2</v>
      </c>
      <c r="C836" s="1" t="s">
        <v>1401</v>
      </c>
      <c r="D836" s="1">
        <f>5</f>
        <v>5</v>
      </c>
      <c r="E836" s="1" t="s">
        <v>3</v>
      </c>
      <c r="F836" s="1" t="s">
        <v>4</v>
      </c>
      <c r="G836" s="1" t="s">
        <v>5</v>
      </c>
      <c r="H836" s="1">
        <v>30007</v>
      </c>
      <c r="I836" t="s">
        <v>839</v>
      </c>
      <c r="S836" t="s">
        <v>1</v>
      </c>
      <c r="T836" t="s">
        <v>2</v>
      </c>
      <c r="U836" t="s">
        <v>1401</v>
      </c>
      <c r="V836">
        <v>5</v>
      </c>
      <c r="W836" t="s">
        <v>3</v>
      </c>
      <c r="X836" t="s">
        <v>4</v>
      </c>
      <c r="Y836" t="s">
        <v>5</v>
      </c>
      <c r="Z836">
        <v>30007</v>
      </c>
    </row>
    <row r="837" spans="1:26" x14ac:dyDescent="0.25">
      <c r="A837" s="1" t="s">
        <v>1</v>
      </c>
      <c r="B837" s="1" t="s">
        <v>2</v>
      </c>
      <c r="C837" s="1" t="s">
        <v>1401</v>
      </c>
      <c r="D837" s="1">
        <f>5</f>
        <v>5</v>
      </c>
      <c r="E837" s="1" t="s">
        <v>3</v>
      </c>
      <c r="F837" s="1" t="s">
        <v>4</v>
      </c>
      <c r="G837" s="1" t="s">
        <v>5</v>
      </c>
      <c r="H837" s="1">
        <v>30012</v>
      </c>
      <c r="I837" t="s">
        <v>840</v>
      </c>
      <c r="S837" t="s">
        <v>1</v>
      </c>
      <c r="T837" t="s">
        <v>2</v>
      </c>
      <c r="U837" t="s">
        <v>1401</v>
      </c>
      <c r="V837">
        <v>5</v>
      </c>
      <c r="W837" t="s">
        <v>3</v>
      </c>
      <c r="X837" t="s">
        <v>4</v>
      </c>
      <c r="Y837" t="s">
        <v>5</v>
      </c>
      <c r="Z837">
        <v>30012</v>
      </c>
    </row>
    <row r="838" spans="1:26" x14ac:dyDescent="0.25">
      <c r="A838" s="1" t="s">
        <v>1</v>
      </c>
      <c r="B838" s="1" t="s">
        <v>2</v>
      </c>
      <c r="C838" s="1" t="s">
        <v>1401</v>
      </c>
      <c r="D838" s="1">
        <f>7</f>
        <v>7</v>
      </c>
      <c r="E838" s="1" t="s">
        <v>3</v>
      </c>
      <c r="F838" s="1" t="s">
        <v>4</v>
      </c>
      <c r="G838" s="1" t="s">
        <v>5</v>
      </c>
      <c r="H838" s="1">
        <v>30020</v>
      </c>
      <c r="I838" t="s">
        <v>841</v>
      </c>
      <c r="S838" t="s">
        <v>1</v>
      </c>
      <c r="T838" t="s">
        <v>2</v>
      </c>
      <c r="U838" t="s">
        <v>1401</v>
      </c>
      <c r="V838">
        <v>7</v>
      </c>
      <c r="W838" t="s">
        <v>3</v>
      </c>
      <c r="X838" t="s">
        <v>4</v>
      </c>
      <c r="Y838" t="s">
        <v>5</v>
      </c>
      <c r="Z838">
        <v>30020</v>
      </c>
    </row>
    <row r="839" spans="1:26" x14ac:dyDescent="0.25">
      <c r="A839" s="1" t="s">
        <v>1</v>
      </c>
      <c r="B839" s="1" t="s">
        <v>2</v>
      </c>
      <c r="C839" s="1" t="s">
        <v>1401</v>
      </c>
      <c r="D839" s="1">
        <f>7</f>
        <v>7</v>
      </c>
      <c r="E839" s="1" t="s">
        <v>3</v>
      </c>
      <c r="F839" s="1" t="s">
        <v>4</v>
      </c>
      <c r="G839" s="1" t="s">
        <v>5</v>
      </c>
      <c r="H839" s="1">
        <v>30021</v>
      </c>
      <c r="I839" t="s">
        <v>842</v>
      </c>
      <c r="S839" t="s">
        <v>1</v>
      </c>
      <c r="T839" t="s">
        <v>2</v>
      </c>
      <c r="U839" t="s">
        <v>1401</v>
      </c>
      <c r="V839">
        <v>7</v>
      </c>
      <c r="W839" t="s">
        <v>3</v>
      </c>
      <c r="X839" t="s">
        <v>4</v>
      </c>
      <c r="Y839" t="s">
        <v>5</v>
      </c>
      <c r="Z839">
        <v>30021</v>
      </c>
    </row>
    <row r="840" spans="1:26" x14ac:dyDescent="0.25">
      <c r="A840" s="1" t="s">
        <v>1</v>
      </c>
      <c r="B840" s="1" t="s">
        <v>2</v>
      </c>
      <c r="C840" s="1" t="s">
        <v>1401</v>
      </c>
      <c r="D840" s="1">
        <f>7</f>
        <v>7</v>
      </c>
      <c r="E840" s="1" t="s">
        <v>3</v>
      </c>
      <c r="F840" s="1" t="s">
        <v>4</v>
      </c>
      <c r="G840" s="1" t="s">
        <v>5</v>
      </c>
      <c r="H840" s="1">
        <v>30022</v>
      </c>
      <c r="I840" t="s">
        <v>843</v>
      </c>
      <c r="S840" t="s">
        <v>1</v>
      </c>
      <c r="T840" t="s">
        <v>2</v>
      </c>
      <c r="U840" t="s">
        <v>1401</v>
      </c>
      <c r="V840">
        <v>7</v>
      </c>
      <c r="W840" t="s">
        <v>3</v>
      </c>
      <c r="X840" t="s">
        <v>4</v>
      </c>
      <c r="Y840" t="s">
        <v>5</v>
      </c>
      <c r="Z840">
        <v>30022</v>
      </c>
    </row>
    <row r="841" spans="1:26" x14ac:dyDescent="0.25">
      <c r="A841" s="1" t="s">
        <v>1</v>
      </c>
      <c r="B841" s="1" t="s">
        <v>2</v>
      </c>
      <c r="C841" s="1" t="s">
        <v>1401</v>
      </c>
      <c r="D841" s="1">
        <f>7</f>
        <v>7</v>
      </c>
      <c r="E841" s="1" t="s">
        <v>3</v>
      </c>
      <c r="F841" s="1" t="s">
        <v>4</v>
      </c>
      <c r="G841" s="1" t="s">
        <v>5</v>
      </c>
      <c r="H841" s="1">
        <v>30023</v>
      </c>
      <c r="I841" t="s">
        <v>844</v>
      </c>
      <c r="S841" t="s">
        <v>1</v>
      </c>
      <c r="T841" t="s">
        <v>2</v>
      </c>
      <c r="U841" t="s">
        <v>1401</v>
      </c>
      <c r="V841">
        <v>7</v>
      </c>
      <c r="W841" t="s">
        <v>3</v>
      </c>
      <c r="X841" t="s">
        <v>4</v>
      </c>
      <c r="Y841" t="s">
        <v>5</v>
      </c>
      <c r="Z841">
        <v>30023</v>
      </c>
    </row>
    <row r="842" spans="1:26" x14ac:dyDescent="0.25">
      <c r="A842" s="1" t="s">
        <v>1</v>
      </c>
      <c r="B842" s="1" t="s">
        <v>2</v>
      </c>
      <c r="C842" s="1" t="s">
        <v>1401</v>
      </c>
      <c r="D842" s="1">
        <f>7</f>
        <v>7</v>
      </c>
      <c r="E842" s="1" t="s">
        <v>3</v>
      </c>
      <c r="F842" s="1" t="s">
        <v>4</v>
      </c>
      <c r="G842" s="1" t="s">
        <v>5</v>
      </c>
      <c r="H842" s="1">
        <v>30026</v>
      </c>
      <c r="I842" t="s">
        <v>845</v>
      </c>
      <c r="S842" t="s">
        <v>1</v>
      </c>
      <c r="T842" t="s">
        <v>2</v>
      </c>
      <c r="U842" t="s">
        <v>1401</v>
      </c>
      <c r="V842">
        <v>7</v>
      </c>
      <c r="W842" t="s">
        <v>3</v>
      </c>
      <c r="X842" t="s">
        <v>4</v>
      </c>
      <c r="Y842" t="s">
        <v>5</v>
      </c>
      <c r="Z842">
        <v>30026</v>
      </c>
    </row>
    <row r="843" spans="1:26" x14ac:dyDescent="0.25">
      <c r="A843" s="1" t="s">
        <v>1</v>
      </c>
      <c r="B843" s="1" t="s">
        <v>2</v>
      </c>
      <c r="C843" s="1" t="s">
        <v>1401</v>
      </c>
      <c r="D843" s="1">
        <f>7</f>
        <v>7</v>
      </c>
      <c r="E843" s="1" t="s">
        <v>3</v>
      </c>
      <c r="F843" s="1" t="s">
        <v>4</v>
      </c>
      <c r="G843" s="1" t="s">
        <v>5</v>
      </c>
      <c r="H843" s="1">
        <v>30029</v>
      </c>
      <c r="I843" t="s">
        <v>846</v>
      </c>
      <c r="S843" t="s">
        <v>1</v>
      </c>
      <c r="T843" t="s">
        <v>2</v>
      </c>
      <c r="U843" t="s">
        <v>1401</v>
      </c>
      <c r="V843">
        <v>7</v>
      </c>
      <c r="W843" t="s">
        <v>3</v>
      </c>
      <c r="X843" t="s">
        <v>4</v>
      </c>
      <c r="Y843" t="s">
        <v>5</v>
      </c>
      <c r="Z843">
        <v>30029</v>
      </c>
    </row>
    <row r="844" spans="1:26" x14ac:dyDescent="0.25">
      <c r="A844" s="1" t="s">
        <v>1</v>
      </c>
      <c r="B844" s="1" t="s">
        <v>2</v>
      </c>
      <c r="C844" s="1" t="s">
        <v>1401</v>
      </c>
      <c r="D844" s="1">
        <f>7</f>
        <v>7</v>
      </c>
      <c r="E844" s="1" t="s">
        <v>3</v>
      </c>
      <c r="F844" s="1" t="s">
        <v>4</v>
      </c>
      <c r="G844" s="1" t="s">
        <v>5</v>
      </c>
      <c r="H844" s="1">
        <v>30032</v>
      </c>
      <c r="I844" t="s">
        <v>847</v>
      </c>
      <c r="S844" t="s">
        <v>1</v>
      </c>
      <c r="T844" t="s">
        <v>2</v>
      </c>
      <c r="U844" t="s">
        <v>1401</v>
      </c>
      <c r="V844">
        <v>7</v>
      </c>
      <c r="W844" t="s">
        <v>3</v>
      </c>
      <c r="X844" t="s">
        <v>4</v>
      </c>
      <c r="Y844" t="s">
        <v>5</v>
      </c>
      <c r="Z844">
        <v>30032</v>
      </c>
    </row>
    <row r="845" spans="1:26" x14ac:dyDescent="0.25">
      <c r="A845" s="1" t="s">
        <v>1</v>
      </c>
      <c r="B845" s="1" t="s">
        <v>2</v>
      </c>
      <c r="C845" s="1" t="s">
        <v>1401</v>
      </c>
      <c r="D845" s="1">
        <f>7</f>
        <v>7</v>
      </c>
      <c r="E845" s="1" t="s">
        <v>3</v>
      </c>
      <c r="F845" s="1" t="s">
        <v>4</v>
      </c>
      <c r="G845" s="1" t="s">
        <v>5</v>
      </c>
      <c r="H845" s="1">
        <v>30033</v>
      </c>
      <c r="I845" t="s">
        <v>848</v>
      </c>
      <c r="S845" t="s">
        <v>1</v>
      </c>
      <c r="T845" t="s">
        <v>2</v>
      </c>
      <c r="U845" t="s">
        <v>1401</v>
      </c>
      <c r="V845">
        <v>7</v>
      </c>
      <c r="W845" t="s">
        <v>3</v>
      </c>
      <c r="X845" t="s">
        <v>4</v>
      </c>
      <c r="Y845" t="s">
        <v>5</v>
      </c>
      <c r="Z845">
        <v>30033</v>
      </c>
    </row>
    <row r="846" spans="1:26" x14ac:dyDescent="0.25">
      <c r="A846" s="1" t="s">
        <v>1</v>
      </c>
      <c r="B846" s="1" t="s">
        <v>2</v>
      </c>
      <c r="C846" s="1" t="s">
        <v>1401</v>
      </c>
      <c r="D846" s="1">
        <f>7</f>
        <v>7</v>
      </c>
      <c r="E846" s="1" t="s">
        <v>3</v>
      </c>
      <c r="F846" s="1" t="s">
        <v>4</v>
      </c>
      <c r="G846" s="1" t="s">
        <v>5</v>
      </c>
      <c r="H846" s="1">
        <v>30035</v>
      </c>
      <c r="I846" t="s">
        <v>849</v>
      </c>
      <c r="S846" t="s">
        <v>1</v>
      </c>
      <c r="T846" t="s">
        <v>2</v>
      </c>
      <c r="U846" t="s">
        <v>1401</v>
      </c>
      <c r="V846">
        <v>7</v>
      </c>
      <c r="W846" t="s">
        <v>3</v>
      </c>
      <c r="X846" t="s">
        <v>4</v>
      </c>
      <c r="Y846" t="s">
        <v>5</v>
      </c>
      <c r="Z846">
        <v>30035</v>
      </c>
    </row>
    <row r="847" spans="1:26" x14ac:dyDescent="0.25">
      <c r="A847" s="1" t="s">
        <v>1</v>
      </c>
      <c r="B847" s="1" t="s">
        <v>2</v>
      </c>
      <c r="C847" s="1" t="s">
        <v>1401</v>
      </c>
      <c r="D847" s="1">
        <f>3</f>
        <v>3</v>
      </c>
      <c r="E847" s="1" t="s">
        <v>3</v>
      </c>
      <c r="F847" s="1" t="s">
        <v>4</v>
      </c>
      <c r="G847" s="1" t="s">
        <v>5</v>
      </c>
      <c r="H847" s="1">
        <v>30039</v>
      </c>
      <c r="I847" t="s">
        <v>850</v>
      </c>
      <c r="S847" t="s">
        <v>1</v>
      </c>
      <c r="T847" t="s">
        <v>2</v>
      </c>
      <c r="U847" t="s">
        <v>1401</v>
      </c>
      <c r="V847">
        <v>3</v>
      </c>
      <c r="W847" t="s">
        <v>3</v>
      </c>
      <c r="X847" t="s">
        <v>4</v>
      </c>
      <c r="Y847" t="s">
        <v>5</v>
      </c>
      <c r="Z847">
        <v>30039</v>
      </c>
    </row>
    <row r="848" spans="1:26" x14ac:dyDescent="0.25">
      <c r="A848" s="1" t="s">
        <v>1</v>
      </c>
      <c r="B848" s="1" t="s">
        <v>2</v>
      </c>
      <c r="C848" s="1" t="s">
        <v>1401</v>
      </c>
      <c r="D848" s="1">
        <f>1</f>
        <v>1</v>
      </c>
      <c r="E848" s="1" t="s">
        <v>3</v>
      </c>
      <c r="F848" s="1" t="s">
        <v>4</v>
      </c>
      <c r="G848" s="1" t="s">
        <v>5</v>
      </c>
      <c r="H848" s="1">
        <v>30044</v>
      </c>
      <c r="I848" t="s">
        <v>851</v>
      </c>
      <c r="S848" t="s">
        <v>1</v>
      </c>
      <c r="T848" t="s">
        <v>2</v>
      </c>
      <c r="U848" t="s">
        <v>1401</v>
      </c>
      <c r="V848">
        <v>1</v>
      </c>
      <c r="W848" t="s">
        <v>3</v>
      </c>
      <c r="X848" t="s">
        <v>4</v>
      </c>
      <c r="Y848" t="s">
        <v>5</v>
      </c>
      <c r="Z848">
        <v>30044</v>
      </c>
    </row>
    <row r="849" spans="1:26" x14ac:dyDescent="0.25">
      <c r="A849" s="1" t="s">
        <v>1</v>
      </c>
      <c r="B849" s="1" t="s">
        <v>2</v>
      </c>
      <c r="C849" s="1" t="s">
        <v>1401</v>
      </c>
      <c r="D849" s="1">
        <f>1</f>
        <v>1</v>
      </c>
      <c r="E849" s="1" t="s">
        <v>3</v>
      </c>
      <c r="F849" s="1" t="s">
        <v>4</v>
      </c>
      <c r="G849" s="1" t="s">
        <v>5</v>
      </c>
      <c r="H849" s="1">
        <v>30047</v>
      </c>
      <c r="I849" t="s">
        <v>852</v>
      </c>
      <c r="S849" t="s">
        <v>1</v>
      </c>
      <c r="T849" t="s">
        <v>2</v>
      </c>
      <c r="U849" t="s">
        <v>1401</v>
      </c>
      <c r="V849">
        <v>1</v>
      </c>
      <c r="W849" t="s">
        <v>3</v>
      </c>
      <c r="X849" t="s">
        <v>4</v>
      </c>
      <c r="Y849" t="s">
        <v>5</v>
      </c>
      <c r="Z849">
        <v>30047</v>
      </c>
    </row>
    <row r="850" spans="1:26" x14ac:dyDescent="0.25">
      <c r="A850" s="1" t="s">
        <v>1</v>
      </c>
      <c r="B850" s="1" t="s">
        <v>2</v>
      </c>
      <c r="C850" s="1" t="s">
        <v>1401</v>
      </c>
      <c r="D850" s="1">
        <f>1</f>
        <v>1</v>
      </c>
      <c r="E850" s="1" t="s">
        <v>3</v>
      </c>
      <c r="F850" s="1" t="s">
        <v>4</v>
      </c>
      <c r="G850" s="1" t="s">
        <v>5</v>
      </c>
      <c r="H850" s="1">
        <v>30055</v>
      </c>
      <c r="I850" t="s">
        <v>853</v>
      </c>
      <c r="S850" t="s">
        <v>1</v>
      </c>
      <c r="T850" t="s">
        <v>2</v>
      </c>
      <c r="U850" t="s">
        <v>1401</v>
      </c>
      <c r="V850">
        <v>1</v>
      </c>
      <c r="W850" t="s">
        <v>3</v>
      </c>
      <c r="X850" t="s">
        <v>4</v>
      </c>
      <c r="Y850" t="s">
        <v>5</v>
      </c>
      <c r="Z850">
        <v>30055</v>
      </c>
    </row>
    <row r="851" spans="1:26" x14ac:dyDescent="0.25">
      <c r="A851" s="1" t="s">
        <v>1</v>
      </c>
      <c r="B851" s="1" t="s">
        <v>2</v>
      </c>
      <c r="C851" s="1" t="s">
        <v>1401</v>
      </c>
      <c r="D851" s="1">
        <f>1</f>
        <v>1</v>
      </c>
      <c r="E851" s="1" t="s">
        <v>3</v>
      </c>
      <c r="F851" s="1" t="s">
        <v>4</v>
      </c>
      <c r="G851" s="1" t="s">
        <v>5</v>
      </c>
      <c r="H851" s="1">
        <v>30056</v>
      </c>
      <c r="I851" t="s">
        <v>854</v>
      </c>
      <c r="S851" t="s">
        <v>1</v>
      </c>
      <c r="T851" t="s">
        <v>2</v>
      </c>
      <c r="U851" t="s">
        <v>1401</v>
      </c>
      <c r="V851">
        <v>1</v>
      </c>
      <c r="W851" t="s">
        <v>3</v>
      </c>
      <c r="X851" t="s">
        <v>4</v>
      </c>
      <c r="Y851" t="s">
        <v>5</v>
      </c>
      <c r="Z851">
        <v>30056</v>
      </c>
    </row>
    <row r="852" spans="1:26" x14ac:dyDescent="0.25">
      <c r="A852" s="1" t="s">
        <v>1</v>
      </c>
      <c r="B852" s="1" t="s">
        <v>2</v>
      </c>
      <c r="C852" s="1" t="s">
        <v>1401</v>
      </c>
      <c r="D852" s="1">
        <f>1</f>
        <v>1</v>
      </c>
      <c r="E852" s="1" t="s">
        <v>3</v>
      </c>
      <c r="F852" s="1" t="s">
        <v>4</v>
      </c>
      <c r="G852" s="1" t="s">
        <v>5</v>
      </c>
      <c r="H852" s="1">
        <v>30058</v>
      </c>
      <c r="I852" t="s">
        <v>855</v>
      </c>
      <c r="S852" t="s">
        <v>1</v>
      </c>
      <c r="T852" t="s">
        <v>2</v>
      </c>
      <c r="U852" t="s">
        <v>1401</v>
      </c>
      <c r="V852">
        <v>1</v>
      </c>
      <c r="W852" t="s">
        <v>3</v>
      </c>
      <c r="X852" t="s">
        <v>4</v>
      </c>
      <c r="Y852" t="s">
        <v>5</v>
      </c>
      <c r="Z852">
        <v>30058</v>
      </c>
    </row>
    <row r="853" spans="1:26" x14ac:dyDescent="0.25">
      <c r="A853" s="1" t="s">
        <v>1</v>
      </c>
      <c r="B853" s="1" t="s">
        <v>2</v>
      </c>
      <c r="C853" s="1" t="s">
        <v>1401</v>
      </c>
      <c r="D853" s="1">
        <f>1</f>
        <v>1</v>
      </c>
      <c r="E853" s="1" t="s">
        <v>3</v>
      </c>
      <c r="F853" s="1" t="s">
        <v>4</v>
      </c>
      <c r="G853" s="1" t="s">
        <v>5</v>
      </c>
      <c r="H853" s="1">
        <v>30060</v>
      </c>
      <c r="I853" t="s">
        <v>856</v>
      </c>
      <c r="S853" t="s">
        <v>1</v>
      </c>
      <c r="T853" t="s">
        <v>2</v>
      </c>
      <c r="U853" t="s">
        <v>1401</v>
      </c>
      <c r="V853">
        <v>1</v>
      </c>
      <c r="W853" t="s">
        <v>3</v>
      </c>
      <c r="X853" t="s">
        <v>4</v>
      </c>
      <c r="Y853" t="s">
        <v>5</v>
      </c>
      <c r="Z853">
        <v>30060</v>
      </c>
    </row>
    <row r="854" spans="1:26" x14ac:dyDescent="0.25">
      <c r="A854" s="1" t="s">
        <v>1</v>
      </c>
      <c r="B854" s="1" t="s">
        <v>2</v>
      </c>
      <c r="C854" s="1" t="s">
        <v>1401</v>
      </c>
      <c r="D854" s="1">
        <f>3</f>
        <v>3</v>
      </c>
      <c r="E854" s="1" t="s">
        <v>3</v>
      </c>
      <c r="F854" s="1" t="s">
        <v>4</v>
      </c>
      <c r="G854" s="1" t="s">
        <v>5</v>
      </c>
      <c r="H854" s="1">
        <v>30064</v>
      </c>
      <c r="I854" t="s">
        <v>857</v>
      </c>
      <c r="S854" t="s">
        <v>1</v>
      </c>
      <c r="T854" t="s">
        <v>2</v>
      </c>
      <c r="U854" t="s">
        <v>1401</v>
      </c>
      <c r="V854">
        <v>3</v>
      </c>
      <c r="W854" t="s">
        <v>3</v>
      </c>
      <c r="X854" t="s">
        <v>4</v>
      </c>
      <c r="Y854" t="s">
        <v>5</v>
      </c>
      <c r="Z854">
        <v>30064</v>
      </c>
    </row>
    <row r="855" spans="1:26" x14ac:dyDescent="0.25">
      <c r="A855" s="1" t="s">
        <v>1</v>
      </c>
      <c r="B855" s="1" t="s">
        <v>2</v>
      </c>
      <c r="C855" s="1" t="s">
        <v>1401</v>
      </c>
      <c r="D855" s="1">
        <f>7</f>
        <v>7</v>
      </c>
      <c r="E855" s="1" t="s">
        <v>3</v>
      </c>
      <c r="F855" s="1" t="s">
        <v>4</v>
      </c>
      <c r="G855" s="1" t="s">
        <v>5</v>
      </c>
      <c r="H855" s="1">
        <v>30066</v>
      </c>
      <c r="I855" t="s">
        <v>858</v>
      </c>
      <c r="S855" t="s">
        <v>1</v>
      </c>
      <c r="T855" t="s">
        <v>2</v>
      </c>
      <c r="U855" t="s">
        <v>1401</v>
      </c>
      <c r="V855">
        <v>7</v>
      </c>
      <c r="W855" t="s">
        <v>3</v>
      </c>
      <c r="X855" t="s">
        <v>4</v>
      </c>
      <c r="Y855" t="s">
        <v>5</v>
      </c>
      <c r="Z855">
        <v>30066</v>
      </c>
    </row>
    <row r="856" spans="1:26" x14ac:dyDescent="0.25">
      <c r="A856" s="1" t="s">
        <v>1</v>
      </c>
      <c r="B856" s="1" t="s">
        <v>2</v>
      </c>
      <c r="C856" s="1" t="s">
        <v>1401</v>
      </c>
      <c r="D856" s="1">
        <f>4</f>
        <v>4</v>
      </c>
      <c r="E856" s="1" t="s">
        <v>3</v>
      </c>
      <c r="F856" s="1" t="s">
        <v>4</v>
      </c>
      <c r="G856" s="1" t="s">
        <v>5</v>
      </c>
      <c r="H856" s="1">
        <v>30068</v>
      </c>
      <c r="I856" t="s">
        <v>859</v>
      </c>
      <c r="S856" t="s">
        <v>1</v>
      </c>
      <c r="T856" t="s">
        <v>2</v>
      </c>
      <c r="U856" t="s">
        <v>1401</v>
      </c>
      <c r="V856">
        <v>4</v>
      </c>
      <c r="W856" t="s">
        <v>3</v>
      </c>
      <c r="X856" t="s">
        <v>4</v>
      </c>
      <c r="Y856" t="s">
        <v>5</v>
      </c>
      <c r="Z856">
        <v>30068</v>
      </c>
    </row>
    <row r="857" spans="1:26" x14ac:dyDescent="0.25">
      <c r="A857" s="1" t="s">
        <v>1</v>
      </c>
      <c r="B857" s="1" t="s">
        <v>2</v>
      </c>
      <c r="C857" s="1" t="s">
        <v>1401</v>
      </c>
      <c r="D857" s="1">
        <f>4</f>
        <v>4</v>
      </c>
      <c r="E857" s="1" t="s">
        <v>3</v>
      </c>
      <c r="F857" s="1" t="s">
        <v>4</v>
      </c>
      <c r="G857" s="1" t="s">
        <v>5</v>
      </c>
      <c r="H857" s="1">
        <v>30069</v>
      </c>
      <c r="I857" t="s">
        <v>860</v>
      </c>
      <c r="S857" t="s">
        <v>1</v>
      </c>
      <c r="T857" t="s">
        <v>2</v>
      </c>
      <c r="U857" t="s">
        <v>1401</v>
      </c>
      <c r="V857">
        <v>4</v>
      </c>
      <c r="W857" t="s">
        <v>3</v>
      </c>
      <c r="X857" t="s">
        <v>4</v>
      </c>
      <c r="Y857" t="s">
        <v>5</v>
      </c>
      <c r="Z857">
        <v>30069</v>
      </c>
    </row>
    <row r="858" spans="1:26" x14ac:dyDescent="0.25">
      <c r="A858" s="1" t="s">
        <v>1</v>
      </c>
      <c r="B858" s="1" t="s">
        <v>2</v>
      </c>
      <c r="C858" s="1" t="s">
        <v>1401</v>
      </c>
      <c r="D858" s="1">
        <f>6</f>
        <v>6</v>
      </c>
      <c r="E858" s="1" t="s">
        <v>3</v>
      </c>
      <c r="F858" s="1" t="s">
        <v>4</v>
      </c>
      <c r="G858" s="1" t="s">
        <v>5</v>
      </c>
      <c r="H858" s="1">
        <v>30070</v>
      </c>
      <c r="I858" t="s">
        <v>861</v>
      </c>
      <c r="S858" t="s">
        <v>1</v>
      </c>
      <c r="T858" t="s">
        <v>2</v>
      </c>
      <c r="U858" t="s">
        <v>1401</v>
      </c>
      <c r="V858">
        <v>6</v>
      </c>
      <c r="W858" t="s">
        <v>3</v>
      </c>
      <c r="X858" t="s">
        <v>4</v>
      </c>
      <c r="Y858" t="s">
        <v>5</v>
      </c>
      <c r="Z858">
        <v>30070</v>
      </c>
    </row>
    <row r="859" spans="1:26" x14ac:dyDescent="0.25">
      <c r="A859" s="1" t="s">
        <v>1</v>
      </c>
      <c r="B859" s="1" t="s">
        <v>2</v>
      </c>
      <c r="C859" s="1" t="s">
        <v>1401</v>
      </c>
      <c r="D859" s="1">
        <f>4</f>
        <v>4</v>
      </c>
      <c r="E859" s="1" t="s">
        <v>3</v>
      </c>
      <c r="F859" s="1" t="s">
        <v>4</v>
      </c>
      <c r="G859" s="1" t="s">
        <v>5</v>
      </c>
      <c r="H859" s="1">
        <v>30073</v>
      </c>
      <c r="I859" t="s">
        <v>862</v>
      </c>
      <c r="S859" t="s">
        <v>1</v>
      </c>
      <c r="T859" t="s">
        <v>2</v>
      </c>
      <c r="U859" t="s">
        <v>1401</v>
      </c>
      <c r="V859">
        <v>4</v>
      </c>
      <c r="W859" t="s">
        <v>3</v>
      </c>
      <c r="X859" t="s">
        <v>4</v>
      </c>
      <c r="Y859" t="s">
        <v>5</v>
      </c>
      <c r="Z859">
        <v>30073</v>
      </c>
    </row>
    <row r="860" spans="1:26" x14ac:dyDescent="0.25">
      <c r="A860" s="1" t="s">
        <v>1</v>
      </c>
      <c r="B860" s="1" t="s">
        <v>2</v>
      </c>
      <c r="C860" s="1" t="s">
        <v>1401</v>
      </c>
      <c r="D860" s="1">
        <f>5</f>
        <v>5</v>
      </c>
      <c r="E860" s="1" t="s">
        <v>3</v>
      </c>
      <c r="F860" s="1" t="s">
        <v>4</v>
      </c>
      <c r="G860" s="1" t="s">
        <v>5</v>
      </c>
      <c r="H860" s="1">
        <v>30074</v>
      </c>
      <c r="I860" t="s">
        <v>863</v>
      </c>
      <c r="S860" t="s">
        <v>1</v>
      </c>
      <c r="T860" t="s">
        <v>2</v>
      </c>
      <c r="U860" t="s">
        <v>1401</v>
      </c>
      <c r="V860">
        <v>5</v>
      </c>
      <c r="W860" t="s">
        <v>3</v>
      </c>
      <c r="X860" t="s">
        <v>4</v>
      </c>
      <c r="Y860" t="s">
        <v>5</v>
      </c>
      <c r="Z860">
        <v>30074</v>
      </c>
    </row>
    <row r="861" spans="1:26" x14ac:dyDescent="0.25">
      <c r="A861" s="1" t="s">
        <v>1</v>
      </c>
      <c r="B861" s="1" t="s">
        <v>2</v>
      </c>
      <c r="C861" s="1" t="s">
        <v>1401</v>
      </c>
      <c r="D861" s="1">
        <f>5</f>
        <v>5</v>
      </c>
      <c r="E861" s="1" t="s">
        <v>3</v>
      </c>
      <c r="F861" s="1" t="s">
        <v>4</v>
      </c>
      <c r="G861" s="1" t="s">
        <v>5</v>
      </c>
      <c r="H861" s="1">
        <v>30075</v>
      </c>
      <c r="I861" t="s">
        <v>864</v>
      </c>
      <c r="S861" t="s">
        <v>1</v>
      </c>
      <c r="T861" t="s">
        <v>2</v>
      </c>
      <c r="U861" t="s">
        <v>1401</v>
      </c>
      <c r="V861">
        <v>5</v>
      </c>
      <c r="W861" t="s">
        <v>3</v>
      </c>
      <c r="X861" t="s">
        <v>4</v>
      </c>
      <c r="Y861" t="s">
        <v>5</v>
      </c>
      <c r="Z861">
        <v>30075</v>
      </c>
    </row>
    <row r="862" spans="1:26" x14ac:dyDescent="0.25">
      <c r="A862" s="1" t="s">
        <v>1</v>
      </c>
      <c r="B862" s="1" t="s">
        <v>2</v>
      </c>
      <c r="C862" s="1" t="s">
        <v>1401</v>
      </c>
      <c r="D862" s="1">
        <f>5</f>
        <v>5</v>
      </c>
      <c r="E862" s="1" t="s">
        <v>3</v>
      </c>
      <c r="F862" s="1" t="s">
        <v>4</v>
      </c>
      <c r="G862" s="1" t="s">
        <v>5</v>
      </c>
      <c r="H862" s="1">
        <v>30076</v>
      </c>
      <c r="I862" t="s">
        <v>865</v>
      </c>
      <c r="S862" t="s">
        <v>1</v>
      </c>
      <c r="T862" t="s">
        <v>2</v>
      </c>
      <c r="U862" t="s">
        <v>1401</v>
      </c>
      <c r="V862">
        <v>5</v>
      </c>
      <c r="W862" t="s">
        <v>3</v>
      </c>
      <c r="X862" t="s">
        <v>4</v>
      </c>
      <c r="Y862" t="s">
        <v>5</v>
      </c>
      <c r="Z862">
        <v>30076</v>
      </c>
    </row>
    <row r="863" spans="1:26" x14ac:dyDescent="0.25">
      <c r="A863" s="1" t="s">
        <v>1</v>
      </c>
      <c r="B863" s="1" t="s">
        <v>2</v>
      </c>
      <c r="C863" s="1" t="s">
        <v>1401</v>
      </c>
      <c r="D863" s="1">
        <f>5</f>
        <v>5</v>
      </c>
      <c r="E863" s="1" t="s">
        <v>3</v>
      </c>
      <c r="F863" s="1" t="s">
        <v>4</v>
      </c>
      <c r="G863" s="1" t="s">
        <v>5</v>
      </c>
      <c r="H863" s="1">
        <v>30077</v>
      </c>
      <c r="I863" t="s">
        <v>866</v>
      </c>
      <c r="S863" t="s">
        <v>1</v>
      </c>
      <c r="T863" t="s">
        <v>2</v>
      </c>
      <c r="U863" t="s">
        <v>1401</v>
      </c>
      <c r="V863">
        <v>5</v>
      </c>
      <c r="W863" t="s">
        <v>3</v>
      </c>
      <c r="X863" t="s">
        <v>4</v>
      </c>
      <c r="Y863" t="s">
        <v>5</v>
      </c>
      <c r="Z863">
        <v>30077</v>
      </c>
    </row>
    <row r="864" spans="1:26" x14ac:dyDescent="0.25">
      <c r="A864" s="1" t="s">
        <v>1</v>
      </c>
      <c r="B864" s="1" t="s">
        <v>2</v>
      </c>
      <c r="C864" s="1" t="s">
        <v>1401</v>
      </c>
      <c r="D864" s="1">
        <f>4</f>
        <v>4</v>
      </c>
      <c r="E864" s="1" t="s">
        <v>3</v>
      </c>
      <c r="F864" s="1" t="s">
        <v>4</v>
      </c>
      <c r="G864" s="1" t="s">
        <v>5</v>
      </c>
      <c r="H864" s="1">
        <v>30078</v>
      </c>
      <c r="I864" t="s">
        <v>867</v>
      </c>
      <c r="S864" t="s">
        <v>1</v>
      </c>
      <c r="T864" t="s">
        <v>2</v>
      </c>
      <c r="U864" t="s">
        <v>1401</v>
      </c>
      <c r="V864">
        <v>4</v>
      </c>
      <c r="W864" t="s">
        <v>3</v>
      </c>
      <c r="X864" t="s">
        <v>4</v>
      </c>
      <c r="Y864" t="s">
        <v>5</v>
      </c>
      <c r="Z864">
        <v>30078</v>
      </c>
    </row>
    <row r="865" spans="1:26" x14ac:dyDescent="0.25">
      <c r="A865" s="1" t="s">
        <v>1</v>
      </c>
      <c r="B865" s="1" t="s">
        <v>2</v>
      </c>
      <c r="C865" s="1" t="s">
        <v>1401</v>
      </c>
      <c r="D865" s="1">
        <f>4</f>
        <v>4</v>
      </c>
      <c r="E865" s="1" t="s">
        <v>3</v>
      </c>
      <c r="F865" s="1" t="s">
        <v>4</v>
      </c>
      <c r="G865" s="1" t="s">
        <v>5</v>
      </c>
      <c r="H865" s="1">
        <v>30079</v>
      </c>
      <c r="I865" t="s">
        <v>868</v>
      </c>
      <c r="S865" t="s">
        <v>1</v>
      </c>
      <c r="T865" t="s">
        <v>2</v>
      </c>
      <c r="U865" t="s">
        <v>1401</v>
      </c>
      <c r="V865">
        <v>4</v>
      </c>
      <c r="W865" t="s">
        <v>3</v>
      </c>
      <c r="X865" t="s">
        <v>4</v>
      </c>
      <c r="Y865" t="s">
        <v>5</v>
      </c>
      <c r="Z865">
        <v>30079</v>
      </c>
    </row>
    <row r="866" spans="1:26" x14ac:dyDescent="0.25">
      <c r="A866" s="1" t="s">
        <v>1</v>
      </c>
      <c r="B866" s="1" t="s">
        <v>2</v>
      </c>
      <c r="C866" s="1" t="s">
        <v>1401</v>
      </c>
      <c r="D866" s="1">
        <f>5</f>
        <v>5</v>
      </c>
      <c r="E866" s="1" t="s">
        <v>3</v>
      </c>
      <c r="F866" s="1" t="s">
        <v>4</v>
      </c>
      <c r="G866" s="1" t="s">
        <v>5</v>
      </c>
      <c r="H866" s="1">
        <v>30080</v>
      </c>
      <c r="I866" t="s">
        <v>869</v>
      </c>
      <c r="S866" t="s">
        <v>1</v>
      </c>
      <c r="T866" t="s">
        <v>2</v>
      </c>
      <c r="U866" t="s">
        <v>1401</v>
      </c>
      <c r="V866">
        <v>5</v>
      </c>
      <c r="W866" t="s">
        <v>3</v>
      </c>
      <c r="X866" t="s">
        <v>4</v>
      </c>
      <c r="Y866" t="s">
        <v>5</v>
      </c>
      <c r="Z866">
        <v>30080</v>
      </c>
    </row>
    <row r="867" spans="1:26" x14ac:dyDescent="0.25">
      <c r="A867" s="1" t="s">
        <v>1</v>
      </c>
      <c r="B867" s="1" t="s">
        <v>2</v>
      </c>
      <c r="C867" s="1" t="s">
        <v>1401</v>
      </c>
      <c r="D867" s="1">
        <f>3</f>
        <v>3</v>
      </c>
      <c r="E867" s="1" t="s">
        <v>3</v>
      </c>
      <c r="F867" s="1" t="s">
        <v>4</v>
      </c>
      <c r="G867" s="1" t="s">
        <v>5</v>
      </c>
      <c r="H867" s="1">
        <v>30085</v>
      </c>
      <c r="I867" t="s">
        <v>870</v>
      </c>
      <c r="S867" t="s">
        <v>1</v>
      </c>
      <c r="T867" t="s">
        <v>2</v>
      </c>
      <c r="U867" t="s">
        <v>1401</v>
      </c>
      <c r="V867">
        <v>3</v>
      </c>
      <c r="W867" t="s">
        <v>3</v>
      </c>
      <c r="X867" t="s">
        <v>4</v>
      </c>
      <c r="Y867" t="s">
        <v>5</v>
      </c>
      <c r="Z867">
        <v>30085</v>
      </c>
    </row>
    <row r="868" spans="1:26" x14ac:dyDescent="0.25">
      <c r="A868" s="1" t="s">
        <v>1</v>
      </c>
      <c r="B868" s="1" t="s">
        <v>2</v>
      </c>
      <c r="C868" s="1" t="s">
        <v>1401</v>
      </c>
      <c r="D868" s="1">
        <f>4</f>
        <v>4</v>
      </c>
      <c r="E868" s="1" t="s">
        <v>3</v>
      </c>
      <c r="F868" s="1" t="s">
        <v>4</v>
      </c>
      <c r="G868" s="1" t="s">
        <v>5</v>
      </c>
      <c r="H868" s="1">
        <v>30086</v>
      </c>
      <c r="I868" t="s">
        <v>871</v>
      </c>
      <c r="S868" t="s">
        <v>1</v>
      </c>
      <c r="T868" t="s">
        <v>2</v>
      </c>
      <c r="U868" t="s">
        <v>1401</v>
      </c>
      <c r="V868">
        <v>4</v>
      </c>
      <c r="W868" t="s">
        <v>3</v>
      </c>
      <c r="X868" t="s">
        <v>4</v>
      </c>
      <c r="Y868" t="s">
        <v>5</v>
      </c>
      <c r="Z868">
        <v>30086</v>
      </c>
    </row>
    <row r="869" spans="1:26" x14ac:dyDescent="0.25">
      <c r="A869" s="1" t="s">
        <v>1</v>
      </c>
      <c r="B869" s="1" t="s">
        <v>2</v>
      </c>
      <c r="C869" s="1" t="s">
        <v>1401</v>
      </c>
      <c r="D869" s="1">
        <f>4</f>
        <v>4</v>
      </c>
      <c r="E869" s="1" t="s">
        <v>3</v>
      </c>
      <c r="F869" s="1" t="s">
        <v>4</v>
      </c>
      <c r="G869" s="1" t="s">
        <v>5</v>
      </c>
      <c r="H869" s="1">
        <v>30090</v>
      </c>
      <c r="I869" t="s">
        <v>872</v>
      </c>
      <c r="S869" t="s">
        <v>1</v>
      </c>
      <c r="T869" t="s">
        <v>2</v>
      </c>
      <c r="U869" t="s">
        <v>1401</v>
      </c>
      <c r="V869">
        <v>4</v>
      </c>
      <c r="W869" t="s">
        <v>3</v>
      </c>
      <c r="X869" t="s">
        <v>4</v>
      </c>
      <c r="Y869" t="s">
        <v>5</v>
      </c>
      <c r="Z869">
        <v>30090</v>
      </c>
    </row>
    <row r="870" spans="1:26" x14ac:dyDescent="0.25">
      <c r="A870" s="1" t="s">
        <v>1</v>
      </c>
      <c r="B870" s="1" t="s">
        <v>2</v>
      </c>
      <c r="C870" s="1" t="s">
        <v>1401</v>
      </c>
      <c r="D870" s="1">
        <f>3</f>
        <v>3</v>
      </c>
      <c r="E870" s="1" t="s">
        <v>3</v>
      </c>
      <c r="F870" s="1" t="s">
        <v>4</v>
      </c>
      <c r="G870" s="1" t="s">
        <v>5</v>
      </c>
      <c r="H870" s="1">
        <v>30091</v>
      </c>
      <c r="I870" t="s">
        <v>873</v>
      </c>
      <c r="S870" t="s">
        <v>1</v>
      </c>
      <c r="T870" t="s">
        <v>2</v>
      </c>
      <c r="U870" t="s">
        <v>1401</v>
      </c>
      <c r="V870">
        <v>3</v>
      </c>
      <c r="W870" t="s">
        <v>3</v>
      </c>
      <c r="X870" t="s">
        <v>4</v>
      </c>
      <c r="Y870" t="s">
        <v>5</v>
      </c>
      <c r="Z870">
        <v>30091</v>
      </c>
    </row>
    <row r="871" spans="1:26" x14ac:dyDescent="0.25">
      <c r="A871" s="1" t="s">
        <v>1</v>
      </c>
      <c r="B871" s="1" t="s">
        <v>2</v>
      </c>
      <c r="C871" s="1" t="s">
        <v>1401</v>
      </c>
      <c r="D871" s="1">
        <f>3</f>
        <v>3</v>
      </c>
      <c r="E871" s="1" t="s">
        <v>3</v>
      </c>
      <c r="F871" s="1" t="s">
        <v>4</v>
      </c>
      <c r="G871" s="1" t="s">
        <v>5</v>
      </c>
      <c r="H871" s="1">
        <v>30092</v>
      </c>
      <c r="I871" t="s">
        <v>874</v>
      </c>
      <c r="S871" t="s">
        <v>1</v>
      </c>
      <c r="T871" t="s">
        <v>2</v>
      </c>
      <c r="U871" t="s">
        <v>1401</v>
      </c>
      <c r="V871">
        <v>3</v>
      </c>
      <c r="W871" t="s">
        <v>3</v>
      </c>
      <c r="X871" t="s">
        <v>4</v>
      </c>
      <c r="Y871" t="s">
        <v>5</v>
      </c>
      <c r="Z871">
        <v>30092</v>
      </c>
    </row>
    <row r="872" spans="1:26" x14ac:dyDescent="0.25">
      <c r="A872" s="1" t="s">
        <v>1</v>
      </c>
      <c r="B872" s="1" t="s">
        <v>2</v>
      </c>
      <c r="C872" s="1" t="s">
        <v>1401</v>
      </c>
      <c r="D872" s="1">
        <f>5</f>
        <v>5</v>
      </c>
      <c r="E872" s="1" t="s">
        <v>3</v>
      </c>
      <c r="F872" s="1" t="s">
        <v>4</v>
      </c>
      <c r="G872" s="1" t="s">
        <v>5</v>
      </c>
      <c r="H872" s="1">
        <v>30096</v>
      </c>
      <c r="I872" t="s">
        <v>875</v>
      </c>
      <c r="S872" t="s">
        <v>1</v>
      </c>
      <c r="T872" t="s">
        <v>2</v>
      </c>
      <c r="U872" t="s">
        <v>1401</v>
      </c>
      <c r="V872">
        <v>5</v>
      </c>
      <c r="W872" t="s">
        <v>3</v>
      </c>
      <c r="X872" t="s">
        <v>4</v>
      </c>
      <c r="Y872" t="s">
        <v>5</v>
      </c>
      <c r="Z872">
        <v>30096</v>
      </c>
    </row>
    <row r="873" spans="1:26" x14ac:dyDescent="0.25">
      <c r="A873" s="1" t="s">
        <v>1</v>
      </c>
      <c r="B873" s="1" t="s">
        <v>2</v>
      </c>
      <c r="C873" s="1" t="s">
        <v>1401</v>
      </c>
      <c r="D873" s="1">
        <f>5</f>
        <v>5</v>
      </c>
      <c r="E873" s="1" t="s">
        <v>3</v>
      </c>
      <c r="F873" s="1" t="s">
        <v>4</v>
      </c>
      <c r="G873" s="1" t="s">
        <v>5</v>
      </c>
      <c r="H873" s="1">
        <v>32001</v>
      </c>
      <c r="I873" t="s">
        <v>876</v>
      </c>
      <c r="S873" t="s">
        <v>1</v>
      </c>
      <c r="T873" t="s">
        <v>2</v>
      </c>
      <c r="U873" t="s">
        <v>1401</v>
      </c>
      <c r="V873">
        <v>5</v>
      </c>
      <c r="W873" t="s">
        <v>3</v>
      </c>
      <c r="X873" t="s">
        <v>4</v>
      </c>
      <c r="Y873" t="s">
        <v>5</v>
      </c>
      <c r="Z873">
        <v>32001</v>
      </c>
    </row>
    <row r="874" spans="1:26" x14ac:dyDescent="0.25">
      <c r="A874" s="1" t="s">
        <v>1</v>
      </c>
      <c r="B874" s="1" t="s">
        <v>2</v>
      </c>
      <c r="C874" s="1" t="s">
        <v>1401</v>
      </c>
      <c r="D874" s="1">
        <f>7</f>
        <v>7</v>
      </c>
      <c r="E874" s="1" t="s">
        <v>3</v>
      </c>
      <c r="F874" s="1" t="s">
        <v>4</v>
      </c>
      <c r="G874" s="1" t="s">
        <v>5</v>
      </c>
      <c r="H874" s="1">
        <v>32002</v>
      </c>
      <c r="I874" t="s">
        <v>877</v>
      </c>
      <c r="S874" t="s">
        <v>1</v>
      </c>
      <c r="T874" t="s">
        <v>2</v>
      </c>
      <c r="U874" t="s">
        <v>1401</v>
      </c>
      <c r="V874">
        <v>7</v>
      </c>
      <c r="W874" t="s">
        <v>3</v>
      </c>
      <c r="X874" t="s">
        <v>4</v>
      </c>
      <c r="Y874" t="s">
        <v>5</v>
      </c>
      <c r="Z874">
        <v>32002</v>
      </c>
    </row>
    <row r="875" spans="1:26" x14ac:dyDescent="0.25">
      <c r="A875" s="1" t="s">
        <v>1</v>
      </c>
      <c r="B875" s="1" t="s">
        <v>2</v>
      </c>
      <c r="C875" s="1" t="s">
        <v>1401</v>
      </c>
      <c r="D875" s="1">
        <f>4</f>
        <v>4</v>
      </c>
      <c r="E875" s="1" t="s">
        <v>3</v>
      </c>
      <c r="F875" s="1" t="s">
        <v>4</v>
      </c>
      <c r="G875" s="1" t="s">
        <v>5</v>
      </c>
      <c r="H875" s="1">
        <v>32003</v>
      </c>
      <c r="I875" t="s">
        <v>878</v>
      </c>
      <c r="S875" t="s">
        <v>1</v>
      </c>
      <c r="T875" t="s">
        <v>2</v>
      </c>
      <c r="U875" t="s">
        <v>1401</v>
      </c>
      <c r="V875">
        <v>4</v>
      </c>
      <c r="W875" t="s">
        <v>3</v>
      </c>
      <c r="X875" t="s">
        <v>4</v>
      </c>
      <c r="Y875" t="s">
        <v>5</v>
      </c>
      <c r="Z875">
        <v>32003</v>
      </c>
    </row>
    <row r="876" spans="1:26" x14ac:dyDescent="0.25">
      <c r="A876" s="1" t="s">
        <v>1</v>
      </c>
      <c r="B876" s="1" t="s">
        <v>2</v>
      </c>
      <c r="C876" s="1" t="s">
        <v>1401</v>
      </c>
      <c r="D876" s="1">
        <f>7</f>
        <v>7</v>
      </c>
      <c r="E876" s="1" t="s">
        <v>3</v>
      </c>
      <c r="F876" s="1" t="s">
        <v>4</v>
      </c>
      <c r="G876" s="1" t="s">
        <v>5</v>
      </c>
      <c r="H876" s="1">
        <v>32005</v>
      </c>
      <c r="I876" t="s">
        <v>879</v>
      </c>
      <c r="S876" t="s">
        <v>1</v>
      </c>
      <c r="T876" t="s">
        <v>2</v>
      </c>
      <c r="U876" t="s">
        <v>1401</v>
      </c>
      <c r="V876">
        <v>7</v>
      </c>
      <c r="W876" t="s">
        <v>3</v>
      </c>
      <c r="X876" t="s">
        <v>4</v>
      </c>
      <c r="Y876" t="s">
        <v>5</v>
      </c>
      <c r="Z876">
        <v>32005</v>
      </c>
    </row>
    <row r="877" spans="1:26" x14ac:dyDescent="0.25">
      <c r="A877" s="1" t="s">
        <v>1</v>
      </c>
      <c r="B877" s="1" t="s">
        <v>2</v>
      </c>
      <c r="C877" s="1" t="s">
        <v>1401</v>
      </c>
      <c r="D877" s="1">
        <f>3</f>
        <v>3</v>
      </c>
      <c r="E877" s="1" t="s">
        <v>3</v>
      </c>
      <c r="F877" s="1" t="s">
        <v>4</v>
      </c>
      <c r="G877" s="1" t="s">
        <v>5</v>
      </c>
      <c r="H877" s="1">
        <v>32011</v>
      </c>
      <c r="I877" t="s">
        <v>880</v>
      </c>
      <c r="S877" t="s">
        <v>1</v>
      </c>
      <c r="T877" t="s">
        <v>2</v>
      </c>
      <c r="U877" t="s">
        <v>1401</v>
      </c>
      <c r="V877">
        <v>3</v>
      </c>
      <c r="W877" t="s">
        <v>3</v>
      </c>
      <c r="X877" t="s">
        <v>4</v>
      </c>
      <c r="Y877" t="s">
        <v>5</v>
      </c>
      <c r="Z877">
        <v>32011</v>
      </c>
    </row>
    <row r="878" spans="1:26" x14ac:dyDescent="0.25">
      <c r="A878" s="1" t="s">
        <v>1</v>
      </c>
      <c r="B878" s="1" t="s">
        <v>2</v>
      </c>
      <c r="C878" s="1" t="s">
        <v>1401</v>
      </c>
      <c r="D878" s="1">
        <f>3</f>
        <v>3</v>
      </c>
      <c r="E878" s="1" t="s">
        <v>3</v>
      </c>
      <c r="F878" s="1" t="s">
        <v>4</v>
      </c>
      <c r="G878" s="1" t="s">
        <v>5</v>
      </c>
      <c r="H878" s="1">
        <v>32012</v>
      </c>
      <c r="I878" t="s">
        <v>881</v>
      </c>
      <c r="S878" t="s">
        <v>1</v>
      </c>
      <c r="T878" t="s">
        <v>2</v>
      </c>
      <c r="U878" t="s">
        <v>1401</v>
      </c>
      <c r="V878">
        <v>3</v>
      </c>
      <c r="W878" t="s">
        <v>3</v>
      </c>
      <c r="X878" t="s">
        <v>4</v>
      </c>
      <c r="Y878" t="s">
        <v>5</v>
      </c>
      <c r="Z878">
        <v>32012</v>
      </c>
    </row>
    <row r="879" spans="1:26" x14ac:dyDescent="0.25">
      <c r="A879" s="1" t="s">
        <v>1</v>
      </c>
      <c r="B879" s="1" t="s">
        <v>2</v>
      </c>
      <c r="C879" s="1" t="s">
        <v>1401</v>
      </c>
      <c r="D879" s="1">
        <f>3</f>
        <v>3</v>
      </c>
      <c r="E879" s="1" t="s">
        <v>3</v>
      </c>
      <c r="F879" s="1" t="s">
        <v>4</v>
      </c>
      <c r="G879" s="1" t="s">
        <v>5</v>
      </c>
      <c r="H879" s="1">
        <v>32014</v>
      </c>
      <c r="I879" t="s">
        <v>882</v>
      </c>
      <c r="S879" t="s">
        <v>1</v>
      </c>
      <c r="T879" t="s">
        <v>2</v>
      </c>
      <c r="U879" t="s">
        <v>1401</v>
      </c>
      <c r="V879">
        <v>3</v>
      </c>
      <c r="W879" t="s">
        <v>3</v>
      </c>
      <c r="X879" t="s">
        <v>4</v>
      </c>
      <c r="Y879" t="s">
        <v>5</v>
      </c>
      <c r="Z879">
        <v>32014</v>
      </c>
    </row>
    <row r="880" spans="1:26" x14ac:dyDescent="0.25">
      <c r="A880" s="1" t="s">
        <v>1</v>
      </c>
      <c r="B880" s="1" t="s">
        <v>2</v>
      </c>
      <c r="C880" s="1" t="s">
        <v>1401</v>
      </c>
      <c r="D880" s="1">
        <f>4</f>
        <v>4</v>
      </c>
      <c r="E880" s="1" t="s">
        <v>3</v>
      </c>
      <c r="F880" s="1" t="s">
        <v>4</v>
      </c>
      <c r="G880" s="1" t="s">
        <v>5</v>
      </c>
      <c r="H880" s="1">
        <v>32016</v>
      </c>
      <c r="I880" t="s">
        <v>883</v>
      </c>
      <c r="S880" t="s">
        <v>1</v>
      </c>
      <c r="T880" t="s">
        <v>2</v>
      </c>
      <c r="U880" t="s">
        <v>1401</v>
      </c>
      <c r="V880">
        <v>4</v>
      </c>
      <c r="W880" t="s">
        <v>3</v>
      </c>
      <c r="X880" t="s">
        <v>4</v>
      </c>
      <c r="Y880" t="s">
        <v>5</v>
      </c>
      <c r="Z880">
        <v>32016</v>
      </c>
    </row>
    <row r="881" spans="1:26" x14ac:dyDescent="0.25">
      <c r="A881" s="1" t="s">
        <v>1</v>
      </c>
      <c r="B881" s="1" t="s">
        <v>2</v>
      </c>
      <c r="C881" s="1" t="s">
        <v>1401</v>
      </c>
      <c r="D881" s="1">
        <f>4</f>
        <v>4</v>
      </c>
      <c r="E881" s="1" t="s">
        <v>3</v>
      </c>
      <c r="F881" s="1" t="s">
        <v>4</v>
      </c>
      <c r="G881" s="1" t="s">
        <v>5</v>
      </c>
      <c r="H881" s="1">
        <v>32017</v>
      </c>
      <c r="I881" t="s">
        <v>884</v>
      </c>
      <c r="S881" t="s">
        <v>1</v>
      </c>
      <c r="T881" t="s">
        <v>2</v>
      </c>
      <c r="U881" t="s">
        <v>1401</v>
      </c>
      <c r="V881">
        <v>4</v>
      </c>
      <c r="W881" t="s">
        <v>3</v>
      </c>
      <c r="X881" t="s">
        <v>4</v>
      </c>
      <c r="Y881" t="s">
        <v>5</v>
      </c>
      <c r="Z881">
        <v>32017</v>
      </c>
    </row>
    <row r="882" spans="1:26" x14ac:dyDescent="0.25">
      <c r="A882" s="1" t="s">
        <v>1</v>
      </c>
      <c r="B882" s="1" t="s">
        <v>2</v>
      </c>
      <c r="C882" s="1" t="s">
        <v>1401</v>
      </c>
      <c r="D882" s="1">
        <f>5</f>
        <v>5</v>
      </c>
      <c r="E882" s="1" t="s">
        <v>3</v>
      </c>
      <c r="F882" s="1" t="s">
        <v>4</v>
      </c>
      <c r="G882" s="1" t="s">
        <v>5</v>
      </c>
      <c r="H882" s="1">
        <v>32018</v>
      </c>
      <c r="I882" t="s">
        <v>885</v>
      </c>
      <c r="S882" t="s">
        <v>1</v>
      </c>
      <c r="T882" t="s">
        <v>2</v>
      </c>
      <c r="U882" t="s">
        <v>1401</v>
      </c>
      <c r="V882">
        <v>5</v>
      </c>
      <c r="W882" t="s">
        <v>3</v>
      </c>
      <c r="X882" t="s">
        <v>4</v>
      </c>
      <c r="Y882" t="s">
        <v>5</v>
      </c>
      <c r="Z882">
        <v>32018</v>
      </c>
    </row>
    <row r="883" spans="1:26" x14ac:dyDescent="0.25">
      <c r="A883" s="1" t="s">
        <v>1</v>
      </c>
      <c r="B883" s="1" t="s">
        <v>2</v>
      </c>
      <c r="C883" s="1" t="s">
        <v>1401</v>
      </c>
      <c r="D883" s="1">
        <f>5</f>
        <v>5</v>
      </c>
      <c r="E883" s="1" t="s">
        <v>3</v>
      </c>
      <c r="F883" s="1" t="s">
        <v>4</v>
      </c>
      <c r="G883" s="1" t="s">
        <v>5</v>
      </c>
      <c r="H883" s="1">
        <v>32020</v>
      </c>
      <c r="I883" t="s">
        <v>886</v>
      </c>
      <c r="S883" t="s">
        <v>1</v>
      </c>
      <c r="T883" t="s">
        <v>2</v>
      </c>
      <c r="U883" t="s">
        <v>1401</v>
      </c>
      <c r="V883">
        <v>5</v>
      </c>
      <c r="W883" t="s">
        <v>3</v>
      </c>
      <c r="X883" t="s">
        <v>4</v>
      </c>
      <c r="Y883" t="s">
        <v>5</v>
      </c>
      <c r="Z883">
        <v>32020</v>
      </c>
    </row>
    <row r="884" spans="1:26" x14ac:dyDescent="0.25">
      <c r="A884" s="1" t="s">
        <v>1</v>
      </c>
      <c r="B884" s="1" t="s">
        <v>2</v>
      </c>
      <c r="C884" s="1" t="s">
        <v>1401</v>
      </c>
      <c r="D884" s="1">
        <f>5</f>
        <v>5</v>
      </c>
      <c r="E884" s="1" t="s">
        <v>3</v>
      </c>
      <c r="F884" s="1" t="s">
        <v>4</v>
      </c>
      <c r="G884" s="1" t="s">
        <v>5</v>
      </c>
      <c r="H884" s="1">
        <v>32023</v>
      </c>
      <c r="I884" t="s">
        <v>887</v>
      </c>
      <c r="S884" t="s">
        <v>1</v>
      </c>
      <c r="T884" t="s">
        <v>2</v>
      </c>
      <c r="U884" t="s">
        <v>1401</v>
      </c>
      <c r="V884">
        <v>5</v>
      </c>
      <c r="W884" t="s">
        <v>3</v>
      </c>
      <c r="X884" t="s">
        <v>4</v>
      </c>
      <c r="Y884" t="s">
        <v>5</v>
      </c>
      <c r="Z884">
        <v>32023</v>
      </c>
    </row>
    <row r="885" spans="1:26" x14ac:dyDescent="0.25">
      <c r="A885" s="1" t="s">
        <v>1</v>
      </c>
      <c r="B885" s="1" t="s">
        <v>2</v>
      </c>
      <c r="C885" s="1" t="s">
        <v>1401</v>
      </c>
      <c r="D885" s="1">
        <f>5</f>
        <v>5</v>
      </c>
      <c r="E885" s="1" t="s">
        <v>3</v>
      </c>
      <c r="F885" s="1" t="s">
        <v>4</v>
      </c>
      <c r="G885" s="1" t="s">
        <v>5</v>
      </c>
      <c r="H885" s="1">
        <v>32025</v>
      </c>
      <c r="I885" t="s">
        <v>888</v>
      </c>
      <c r="S885" t="s">
        <v>1</v>
      </c>
      <c r="T885" t="s">
        <v>2</v>
      </c>
      <c r="U885" t="s">
        <v>1401</v>
      </c>
      <c r="V885">
        <v>5</v>
      </c>
      <c r="W885" t="s">
        <v>3</v>
      </c>
      <c r="X885" t="s">
        <v>4</v>
      </c>
      <c r="Y885" t="s">
        <v>5</v>
      </c>
      <c r="Z885">
        <v>32025</v>
      </c>
    </row>
    <row r="886" spans="1:26" x14ac:dyDescent="0.25">
      <c r="A886" s="1" t="s">
        <v>1</v>
      </c>
      <c r="B886" s="1" t="s">
        <v>2</v>
      </c>
      <c r="C886" s="1" t="s">
        <v>1401</v>
      </c>
      <c r="D886" s="1">
        <f>4</f>
        <v>4</v>
      </c>
      <c r="E886" s="1" t="s">
        <v>3</v>
      </c>
      <c r="F886" s="1" t="s">
        <v>4</v>
      </c>
      <c r="G886" s="1" t="s">
        <v>5</v>
      </c>
      <c r="H886" s="1">
        <v>32026</v>
      </c>
      <c r="I886" t="s">
        <v>889</v>
      </c>
      <c r="S886" t="s">
        <v>1</v>
      </c>
      <c r="T886" t="s">
        <v>2</v>
      </c>
      <c r="U886" t="s">
        <v>1401</v>
      </c>
      <c r="V886">
        <v>4</v>
      </c>
      <c r="W886" t="s">
        <v>3</v>
      </c>
      <c r="X886" t="s">
        <v>4</v>
      </c>
      <c r="Y886" t="s">
        <v>5</v>
      </c>
      <c r="Z886">
        <v>32026</v>
      </c>
    </row>
    <row r="887" spans="1:26" x14ac:dyDescent="0.25">
      <c r="A887" s="1" t="s">
        <v>1</v>
      </c>
      <c r="B887" s="1" t="s">
        <v>2</v>
      </c>
      <c r="C887" s="1" t="s">
        <v>1401</v>
      </c>
      <c r="D887" s="1">
        <f>7</f>
        <v>7</v>
      </c>
      <c r="E887" s="1" t="s">
        <v>3</v>
      </c>
      <c r="F887" s="1" t="s">
        <v>4</v>
      </c>
      <c r="G887" s="1" t="s">
        <v>5</v>
      </c>
      <c r="H887" s="1">
        <v>32027</v>
      </c>
      <c r="I887" t="s">
        <v>890</v>
      </c>
      <c r="S887" t="s">
        <v>1</v>
      </c>
      <c r="T887" t="s">
        <v>2</v>
      </c>
      <c r="U887" t="s">
        <v>1401</v>
      </c>
      <c r="V887">
        <v>7</v>
      </c>
      <c r="W887" t="s">
        <v>3</v>
      </c>
      <c r="X887" t="s">
        <v>4</v>
      </c>
      <c r="Y887" t="s">
        <v>5</v>
      </c>
      <c r="Z887">
        <v>32027</v>
      </c>
    </row>
    <row r="888" spans="1:26" x14ac:dyDescent="0.25">
      <c r="A888" s="1" t="s">
        <v>1</v>
      </c>
      <c r="B888" s="1" t="s">
        <v>2</v>
      </c>
      <c r="C888" s="1" t="s">
        <v>1401</v>
      </c>
      <c r="D888" s="1">
        <f>7</f>
        <v>7</v>
      </c>
      <c r="E888" s="1" t="s">
        <v>3</v>
      </c>
      <c r="F888" s="1" t="s">
        <v>4</v>
      </c>
      <c r="G888" s="1" t="s">
        <v>5</v>
      </c>
      <c r="H888" s="1">
        <v>32028</v>
      </c>
      <c r="I888" t="s">
        <v>891</v>
      </c>
      <c r="S888" t="s">
        <v>1</v>
      </c>
      <c r="T888" t="s">
        <v>2</v>
      </c>
      <c r="U888" t="s">
        <v>1401</v>
      </c>
      <c r="V888">
        <v>7</v>
      </c>
      <c r="W888" t="s">
        <v>3</v>
      </c>
      <c r="X888" t="s">
        <v>4</v>
      </c>
      <c r="Y888" t="s">
        <v>5</v>
      </c>
      <c r="Z888">
        <v>32028</v>
      </c>
    </row>
    <row r="889" spans="1:26" x14ac:dyDescent="0.25">
      <c r="A889" s="1" t="s">
        <v>1</v>
      </c>
      <c r="B889" s="1" t="s">
        <v>2</v>
      </c>
      <c r="C889" s="1" t="s">
        <v>1401</v>
      </c>
      <c r="D889" s="1">
        <f>7</f>
        <v>7</v>
      </c>
      <c r="E889" s="1" t="s">
        <v>3</v>
      </c>
      <c r="F889" s="1" t="s">
        <v>4</v>
      </c>
      <c r="G889" s="1" t="s">
        <v>5</v>
      </c>
      <c r="H889" s="1">
        <v>32029</v>
      </c>
      <c r="I889" t="s">
        <v>892</v>
      </c>
      <c r="S889" t="s">
        <v>1</v>
      </c>
      <c r="T889" t="s">
        <v>2</v>
      </c>
      <c r="U889" t="s">
        <v>1401</v>
      </c>
      <c r="V889">
        <v>7</v>
      </c>
      <c r="W889" t="s">
        <v>3</v>
      </c>
      <c r="X889" t="s">
        <v>4</v>
      </c>
      <c r="Y889" t="s">
        <v>5</v>
      </c>
      <c r="Z889">
        <v>32029</v>
      </c>
    </row>
    <row r="890" spans="1:26" x14ac:dyDescent="0.25">
      <c r="A890" s="1" t="s">
        <v>1</v>
      </c>
      <c r="B890" s="1" t="s">
        <v>2</v>
      </c>
      <c r="C890" s="1" t="s">
        <v>1401</v>
      </c>
      <c r="D890" s="1">
        <f>1</f>
        <v>1</v>
      </c>
      <c r="E890" s="1" t="s">
        <v>3</v>
      </c>
      <c r="F890" s="1" t="s">
        <v>4</v>
      </c>
      <c r="G890" s="1" t="s">
        <v>5</v>
      </c>
      <c r="H890" s="1">
        <v>32034</v>
      </c>
      <c r="I890" t="s">
        <v>893</v>
      </c>
      <c r="S890" t="s">
        <v>1</v>
      </c>
      <c r="T890" t="s">
        <v>2</v>
      </c>
      <c r="U890" t="s">
        <v>1401</v>
      </c>
      <c r="V890">
        <v>1</v>
      </c>
      <c r="W890" t="s">
        <v>3</v>
      </c>
      <c r="X890" t="s">
        <v>4</v>
      </c>
      <c r="Y890" t="s">
        <v>5</v>
      </c>
      <c r="Z890">
        <v>32034</v>
      </c>
    </row>
    <row r="891" spans="1:26" x14ac:dyDescent="0.25">
      <c r="A891" s="1" t="s">
        <v>1</v>
      </c>
      <c r="B891" s="1" t="s">
        <v>2</v>
      </c>
      <c r="C891" s="1" t="s">
        <v>1401</v>
      </c>
      <c r="D891" s="1">
        <f>1</f>
        <v>1</v>
      </c>
      <c r="E891" s="1" t="s">
        <v>3</v>
      </c>
      <c r="F891" s="1" t="s">
        <v>4</v>
      </c>
      <c r="G891" s="1" t="s">
        <v>5</v>
      </c>
      <c r="H891" s="1">
        <v>32037</v>
      </c>
      <c r="I891" t="s">
        <v>894</v>
      </c>
      <c r="S891" t="s">
        <v>1</v>
      </c>
      <c r="T891" t="s">
        <v>2</v>
      </c>
      <c r="U891" t="s">
        <v>1401</v>
      </c>
      <c r="V891">
        <v>1</v>
      </c>
      <c r="W891" t="s">
        <v>3</v>
      </c>
      <c r="X891" t="s">
        <v>4</v>
      </c>
      <c r="Y891" t="s">
        <v>5</v>
      </c>
      <c r="Z891">
        <v>32037</v>
      </c>
    </row>
    <row r="892" spans="1:26" x14ac:dyDescent="0.25">
      <c r="A892" s="1" t="s">
        <v>1</v>
      </c>
      <c r="B892" s="1" t="s">
        <v>2</v>
      </c>
      <c r="C892" s="1" t="s">
        <v>1401</v>
      </c>
      <c r="D892" s="1">
        <f>1</f>
        <v>1</v>
      </c>
      <c r="E892" s="1" t="s">
        <v>3</v>
      </c>
      <c r="F892" s="1" t="s">
        <v>4</v>
      </c>
      <c r="G892" s="1" t="s">
        <v>5</v>
      </c>
      <c r="H892" s="1">
        <v>32039</v>
      </c>
      <c r="I892" t="s">
        <v>895</v>
      </c>
      <c r="S892" t="s">
        <v>1</v>
      </c>
      <c r="T892" t="s">
        <v>2</v>
      </c>
      <c r="U892" t="s">
        <v>1401</v>
      </c>
      <c r="V892">
        <v>1</v>
      </c>
      <c r="W892" t="s">
        <v>3</v>
      </c>
      <c r="X892" t="s">
        <v>4</v>
      </c>
      <c r="Y892" t="s">
        <v>5</v>
      </c>
      <c r="Z892">
        <v>32039</v>
      </c>
    </row>
    <row r="893" spans="1:26" x14ac:dyDescent="0.25">
      <c r="A893" s="1" t="s">
        <v>1</v>
      </c>
      <c r="B893" s="1" t="s">
        <v>2</v>
      </c>
      <c r="C893" s="1" t="s">
        <v>1401</v>
      </c>
      <c r="D893" s="1">
        <f>1</f>
        <v>1</v>
      </c>
      <c r="E893" s="1" t="s">
        <v>3</v>
      </c>
      <c r="F893" s="1" t="s">
        <v>4</v>
      </c>
      <c r="G893" s="1" t="s">
        <v>5</v>
      </c>
      <c r="H893" s="1">
        <v>32040</v>
      </c>
      <c r="I893" t="s">
        <v>896</v>
      </c>
      <c r="S893" t="s">
        <v>1</v>
      </c>
      <c r="T893" t="s">
        <v>2</v>
      </c>
      <c r="U893" t="s">
        <v>1401</v>
      </c>
      <c r="V893">
        <v>1</v>
      </c>
      <c r="W893" t="s">
        <v>3</v>
      </c>
      <c r="X893" t="s">
        <v>4</v>
      </c>
      <c r="Y893" t="s">
        <v>5</v>
      </c>
      <c r="Z893">
        <v>32040</v>
      </c>
    </row>
    <row r="894" spans="1:26" x14ac:dyDescent="0.25">
      <c r="A894" s="1" t="s">
        <v>1</v>
      </c>
      <c r="B894" s="1" t="s">
        <v>2</v>
      </c>
      <c r="C894" s="1" t="s">
        <v>1401</v>
      </c>
      <c r="D894" s="1">
        <f>1</f>
        <v>1</v>
      </c>
      <c r="E894" s="1" t="s">
        <v>3</v>
      </c>
      <c r="F894" s="1" t="s">
        <v>4</v>
      </c>
      <c r="G894" s="1" t="s">
        <v>5</v>
      </c>
      <c r="H894" s="1">
        <v>32042</v>
      </c>
      <c r="I894" t="s">
        <v>897</v>
      </c>
      <c r="S894" t="s">
        <v>1</v>
      </c>
      <c r="T894" t="s">
        <v>2</v>
      </c>
      <c r="U894" t="s">
        <v>1401</v>
      </c>
      <c r="V894">
        <v>1</v>
      </c>
      <c r="W894" t="s">
        <v>3</v>
      </c>
      <c r="X894" t="s">
        <v>4</v>
      </c>
      <c r="Y894" t="s">
        <v>5</v>
      </c>
      <c r="Z894">
        <v>32042</v>
      </c>
    </row>
    <row r="895" spans="1:26" x14ac:dyDescent="0.25">
      <c r="A895" s="1" t="s">
        <v>1</v>
      </c>
      <c r="B895" s="1" t="s">
        <v>2</v>
      </c>
      <c r="C895" s="1" t="s">
        <v>1401</v>
      </c>
      <c r="D895" s="1">
        <f>1</f>
        <v>1</v>
      </c>
      <c r="E895" s="1" t="s">
        <v>3</v>
      </c>
      <c r="F895" s="1" t="s">
        <v>4</v>
      </c>
      <c r="G895" s="1" t="s">
        <v>5</v>
      </c>
      <c r="H895" s="1">
        <v>32043</v>
      </c>
      <c r="I895" t="s">
        <v>898</v>
      </c>
      <c r="S895" t="s">
        <v>1</v>
      </c>
      <c r="T895" t="s">
        <v>2</v>
      </c>
      <c r="U895" t="s">
        <v>1401</v>
      </c>
      <c r="V895">
        <v>1</v>
      </c>
      <c r="W895" t="s">
        <v>3</v>
      </c>
      <c r="X895" t="s">
        <v>4</v>
      </c>
      <c r="Y895" t="s">
        <v>5</v>
      </c>
      <c r="Z895">
        <v>32043</v>
      </c>
    </row>
    <row r="896" spans="1:26" x14ac:dyDescent="0.25">
      <c r="A896" s="1" t="s">
        <v>1</v>
      </c>
      <c r="B896" s="1" t="s">
        <v>2</v>
      </c>
      <c r="C896" s="1" t="s">
        <v>1401</v>
      </c>
      <c r="D896" s="1">
        <f>1</f>
        <v>1</v>
      </c>
      <c r="E896" s="1" t="s">
        <v>3</v>
      </c>
      <c r="F896" s="1" t="s">
        <v>4</v>
      </c>
      <c r="G896" s="1" t="s">
        <v>5</v>
      </c>
      <c r="H896" s="1">
        <v>32044</v>
      </c>
      <c r="I896" t="s">
        <v>899</v>
      </c>
      <c r="S896" t="s">
        <v>1</v>
      </c>
      <c r="T896" t="s">
        <v>2</v>
      </c>
      <c r="U896" t="s">
        <v>1401</v>
      </c>
      <c r="V896">
        <v>1</v>
      </c>
      <c r="W896" t="s">
        <v>3</v>
      </c>
      <c r="X896" t="s">
        <v>4</v>
      </c>
      <c r="Y896" t="s">
        <v>5</v>
      </c>
      <c r="Z896">
        <v>32044</v>
      </c>
    </row>
    <row r="897" spans="1:26" x14ac:dyDescent="0.25">
      <c r="A897" s="1" t="s">
        <v>1</v>
      </c>
      <c r="B897" s="1" t="s">
        <v>2</v>
      </c>
      <c r="C897" s="1" t="s">
        <v>1401</v>
      </c>
      <c r="D897" s="1">
        <f>1</f>
        <v>1</v>
      </c>
      <c r="E897" s="1" t="s">
        <v>3</v>
      </c>
      <c r="F897" s="1" t="s">
        <v>4</v>
      </c>
      <c r="G897" s="1" t="s">
        <v>5</v>
      </c>
      <c r="H897" s="1">
        <v>32045</v>
      </c>
      <c r="I897" t="s">
        <v>900</v>
      </c>
      <c r="S897" t="s">
        <v>1</v>
      </c>
      <c r="T897" t="s">
        <v>2</v>
      </c>
      <c r="U897" t="s">
        <v>1401</v>
      </c>
      <c r="V897">
        <v>1</v>
      </c>
      <c r="W897" t="s">
        <v>3</v>
      </c>
      <c r="X897" t="s">
        <v>4</v>
      </c>
      <c r="Y897" t="s">
        <v>5</v>
      </c>
      <c r="Z897">
        <v>32045</v>
      </c>
    </row>
    <row r="898" spans="1:26" x14ac:dyDescent="0.25">
      <c r="A898" s="1" t="s">
        <v>1</v>
      </c>
      <c r="B898" s="1" t="s">
        <v>2</v>
      </c>
      <c r="C898" s="1" t="s">
        <v>1401</v>
      </c>
      <c r="D898" s="1">
        <f>1</f>
        <v>1</v>
      </c>
      <c r="E898" s="1" t="s">
        <v>3</v>
      </c>
      <c r="F898" s="1" t="s">
        <v>4</v>
      </c>
      <c r="G898" s="1" t="s">
        <v>5</v>
      </c>
      <c r="H898" s="1">
        <v>32048</v>
      </c>
      <c r="I898" t="s">
        <v>901</v>
      </c>
      <c r="S898" t="s">
        <v>1</v>
      </c>
      <c r="T898" t="s">
        <v>2</v>
      </c>
      <c r="U898" t="s">
        <v>1401</v>
      </c>
      <c r="V898">
        <v>1</v>
      </c>
      <c r="W898" t="s">
        <v>3</v>
      </c>
      <c r="X898" t="s">
        <v>4</v>
      </c>
      <c r="Y898" t="s">
        <v>5</v>
      </c>
      <c r="Z898">
        <v>32048</v>
      </c>
    </row>
    <row r="899" spans="1:26" x14ac:dyDescent="0.25">
      <c r="A899" s="1" t="s">
        <v>1</v>
      </c>
      <c r="B899" s="1" t="s">
        <v>2</v>
      </c>
      <c r="C899" s="1" t="s">
        <v>1401</v>
      </c>
      <c r="D899" s="1">
        <f>1</f>
        <v>1</v>
      </c>
      <c r="E899" s="1" t="s">
        <v>3</v>
      </c>
      <c r="F899" s="1" t="s">
        <v>4</v>
      </c>
      <c r="G899" s="1" t="s">
        <v>5</v>
      </c>
      <c r="H899" s="1">
        <v>32051</v>
      </c>
      <c r="I899" t="s">
        <v>902</v>
      </c>
      <c r="S899" t="s">
        <v>1</v>
      </c>
      <c r="T899" t="s">
        <v>2</v>
      </c>
      <c r="U899" t="s">
        <v>1401</v>
      </c>
      <c r="V899">
        <v>1</v>
      </c>
      <c r="W899" t="s">
        <v>3</v>
      </c>
      <c r="X899" t="s">
        <v>4</v>
      </c>
      <c r="Y899" t="s">
        <v>5</v>
      </c>
      <c r="Z899">
        <v>32051</v>
      </c>
    </row>
    <row r="900" spans="1:26" x14ac:dyDescent="0.25">
      <c r="A900" s="1" t="s">
        <v>1</v>
      </c>
      <c r="B900" s="1" t="s">
        <v>2</v>
      </c>
      <c r="C900" s="1" t="s">
        <v>1401</v>
      </c>
      <c r="D900" s="1">
        <f>7</f>
        <v>7</v>
      </c>
      <c r="E900" s="1" t="s">
        <v>3</v>
      </c>
      <c r="F900" s="1" t="s">
        <v>4</v>
      </c>
      <c r="G900" s="1" t="s">
        <v>5</v>
      </c>
      <c r="H900" s="1">
        <v>32061</v>
      </c>
      <c r="I900" t="s">
        <v>903</v>
      </c>
      <c r="S900" t="s">
        <v>1</v>
      </c>
      <c r="T900" t="s">
        <v>2</v>
      </c>
      <c r="U900" t="s">
        <v>1401</v>
      </c>
      <c r="V900">
        <v>7</v>
      </c>
      <c r="W900" t="s">
        <v>3</v>
      </c>
      <c r="X900" t="s">
        <v>4</v>
      </c>
      <c r="Y900" t="s">
        <v>5</v>
      </c>
      <c r="Z900">
        <v>32061</v>
      </c>
    </row>
    <row r="901" spans="1:26" x14ac:dyDescent="0.25">
      <c r="A901" s="1" t="s">
        <v>1</v>
      </c>
      <c r="B901" s="1" t="s">
        <v>2</v>
      </c>
      <c r="C901" s="1" t="s">
        <v>1401</v>
      </c>
      <c r="D901" s="1">
        <f>5</f>
        <v>5</v>
      </c>
      <c r="E901" s="1" t="s">
        <v>3</v>
      </c>
      <c r="F901" s="1" t="s">
        <v>4</v>
      </c>
      <c r="G901" s="1" t="s">
        <v>5</v>
      </c>
      <c r="H901" s="1">
        <v>33005</v>
      </c>
      <c r="I901" t="s">
        <v>904</v>
      </c>
      <c r="S901" t="s">
        <v>1</v>
      </c>
      <c r="T901" t="s">
        <v>2</v>
      </c>
      <c r="U901" t="s">
        <v>1401</v>
      </c>
      <c r="V901">
        <v>5</v>
      </c>
      <c r="W901" t="s">
        <v>3</v>
      </c>
      <c r="X901" t="s">
        <v>4</v>
      </c>
      <c r="Y901" t="s">
        <v>5</v>
      </c>
      <c r="Z901">
        <v>33005</v>
      </c>
    </row>
    <row r="902" spans="1:26" x14ac:dyDescent="0.25">
      <c r="A902" s="1" t="s">
        <v>1</v>
      </c>
      <c r="B902" s="1" t="s">
        <v>2</v>
      </c>
      <c r="C902" s="1" t="s">
        <v>1401</v>
      </c>
      <c r="D902" s="1">
        <f>3</f>
        <v>3</v>
      </c>
      <c r="E902" s="1" t="s">
        <v>3</v>
      </c>
      <c r="F902" s="1" t="s">
        <v>4</v>
      </c>
      <c r="G902" s="1" t="s">
        <v>5</v>
      </c>
      <c r="H902" s="1">
        <v>33009</v>
      </c>
      <c r="I902" t="s">
        <v>905</v>
      </c>
      <c r="S902" t="s">
        <v>1</v>
      </c>
      <c r="T902" t="s">
        <v>2</v>
      </c>
      <c r="U902" t="s">
        <v>1401</v>
      </c>
      <c r="V902">
        <v>3</v>
      </c>
      <c r="W902" t="s">
        <v>3</v>
      </c>
      <c r="X902" t="s">
        <v>4</v>
      </c>
      <c r="Y902" t="s">
        <v>5</v>
      </c>
      <c r="Z902">
        <v>33009</v>
      </c>
    </row>
    <row r="903" spans="1:26" x14ac:dyDescent="0.25">
      <c r="A903" s="1" t="s">
        <v>1</v>
      </c>
      <c r="B903" s="1" t="s">
        <v>2</v>
      </c>
      <c r="C903" s="1" t="s">
        <v>1401</v>
      </c>
      <c r="D903" s="1">
        <f>7</f>
        <v>7</v>
      </c>
      <c r="E903" s="1" t="s">
        <v>3</v>
      </c>
      <c r="F903" s="1" t="s">
        <v>4</v>
      </c>
      <c r="G903" s="1" t="s">
        <v>5</v>
      </c>
      <c r="H903" s="1">
        <v>33023</v>
      </c>
      <c r="I903" t="s">
        <v>906</v>
      </c>
      <c r="S903" t="s">
        <v>1</v>
      </c>
      <c r="T903" t="s">
        <v>2</v>
      </c>
      <c r="U903" t="s">
        <v>1401</v>
      </c>
      <c r="V903">
        <v>7</v>
      </c>
      <c r="W903" t="s">
        <v>3</v>
      </c>
      <c r="X903" t="s">
        <v>4</v>
      </c>
      <c r="Y903" t="s">
        <v>5</v>
      </c>
      <c r="Z903">
        <v>33023</v>
      </c>
    </row>
    <row r="904" spans="1:26" x14ac:dyDescent="0.25">
      <c r="A904" s="1" t="s">
        <v>1</v>
      </c>
      <c r="B904" s="1" t="s">
        <v>2</v>
      </c>
      <c r="C904" s="1" t="s">
        <v>1401</v>
      </c>
      <c r="D904" s="1">
        <f>7</f>
        <v>7</v>
      </c>
      <c r="E904" s="1" t="s">
        <v>3</v>
      </c>
      <c r="F904" s="1" t="s">
        <v>4</v>
      </c>
      <c r="G904" s="1" t="s">
        <v>5</v>
      </c>
      <c r="H904" s="1">
        <v>33024</v>
      </c>
      <c r="I904" t="s">
        <v>907</v>
      </c>
      <c r="S904" t="s">
        <v>1</v>
      </c>
      <c r="T904" t="s">
        <v>2</v>
      </c>
      <c r="U904" t="s">
        <v>1401</v>
      </c>
      <c r="V904">
        <v>7</v>
      </c>
      <c r="W904" t="s">
        <v>3</v>
      </c>
      <c r="X904" t="s">
        <v>4</v>
      </c>
      <c r="Y904" t="s">
        <v>5</v>
      </c>
      <c r="Z904">
        <v>33024</v>
      </c>
    </row>
    <row r="905" spans="1:26" x14ac:dyDescent="0.25">
      <c r="A905" s="1" t="s">
        <v>1</v>
      </c>
      <c r="B905" s="1" t="s">
        <v>2</v>
      </c>
      <c r="C905" s="1" t="s">
        <v>1401</v>
      </c>
      <c r="D905" s="1">
        <f>3</f>
        <v>3</v>
      </c>
      <c r="E905" s="1" t="s">
        <v>3</v>
      </c>
      <c r="F905" s="1" t="s">
        <v>4</v>
      </c>
      <c r="G905" s="1" t="s">
        <v>5</v>
      </c>
      <c r="H905" s="1">
        <v>33025</v>
      </c>
      <c r="I905" t="s">
        <v>908</v>
      </c>
      <c r="S905" t="s">
        <v>1</v>
      </c>
      <c r="T905" t="s">
        <v>2</v>
      </c>
      <c r="U905" t="s">
        <v>1401</v>
      </c>
      <c r="V905">
        <v>3</v>
      </c>
      <c r="W905" t="s">
        <v>3</v>
      </c>
      <c r="X905" t="s">
        <v>4</v>
      </c>
      <c r="Y905" t="s">
        <v>5</v>
      </c>
      <c r="Z905">
        <v>33025</v>
      </c>
    </row>
    <row r="906" spans="1:26" x14ac:dyDescent="0.25">
      <c r="A906" s="1" t="s">
        <v>1</v>
      </c>
      <c r="B906" s="1" t="s">
        <v>2</v>
      </c>
      <c r="C906" s="1" t="s">
        <v>1401</v>
      </c>
      <c r="D906" s="1">
        <f>3</f>
        <v>3</v>
      </c>
      <c r="E906" s="1" t="s">
        <v>3</v>
      </c>
      <c r="F906" s="1" t="s">
        <v>4</v>
      </c>
      <c r="G906" s="1" t="s">
        <v>5</v>
      </c>
      <c r="H906" s="1">
        <v>33027</v>
      </c>
      <c r="I906" t="s">
        <v>909</v>
      </c>
      <c r="S906" t="s">
        <v>1</v>
      </c>
      <c r="T906" t="s">
        <v>2</v>
      </c>
      <c r="U906" t="s">
        <v>1401</v>
      </c>
      <c r="V906">
        <v>3</v>
      </c>
      <c r="W906" t="s">
        <v>3</v>
      </c>
      <c r="X906" t="s">
        <v>4</v>
      </c>
      <c r="Y906" t="s">
        <v>5</v>
      </c>
      <c r="Z906">
        <v>33027</v>
      </c>
    </row>
    <row r="907" spans="1:26" x14ac:dyDescent="0.25">
      <c r="A907" s="1" t="s">
        <v>1</v>
      </c>
      <c r="B907" s="1" t="s">
        <v>2</v>
      </c>
      <c r="C907" s="1" t="s">
        <v>1401</v>
      </c>
      <c r="D907" s="1">
        <f>5</f>
        <v>5</v>
      </c>
      <c r="E907" s="1" t="s">
        <v>3</v>
      </c>
      <c r="F907" s="1" t="s">
        <v>4</v>
      </c>
      <c r="G907" s="1" t="s">
        <v>5</v>
      </c>
      <c r="H907" s="1">
        <v>33030</v>
      </c>
      <c r="I907" t="s">
        <v>910</v>
      </c>
      <c r="S907" t="s">
        <v>1</v>
      </c>
      <c r="T907" t="s">
        <v>2</v>
      </c>
      <c r="U907" t="s">
        <v>1401</v>
      </c>
      <c r="V907">
        <v>5</v>
      </c>
      <c r="W907" t="s">
        <v>3</v>
      </c>
      <c r="X907" t="s">
        <v>4</v>
      </c>
      <c r="Y907" t="s">
        <v>5</v>
      </c>
      <c r="Z907">
        <v>33030</v>
      </c>
    </row>
    <row r="908" spans="1:26" x14ac:dyDescent="0.25">
      <c r="A908" s="1" t="s">
        <v>1</v>
      </c>
      <c r="B908" s="1" t="s">
        <v>2</v>
      </c>
      <c r="C908" s="1" t="s">
        <v>1401</v>
      </c>
      <c r="D908" s="1">
        <f>1</f>
        <v>1</v>
      </c>
      <c r="E908" s="1" t="s">
        <v>3</v>
      </c>
      <c r="F908" s="1" t="s">
        <v>4</v>
      </c>
      <c r="G908" s="1" t="s">
        <v>5</v>
      </c>
      <c r="H908" s="1">
        <v>33031</v>
      </c>
      <c r="I908" t="s">
        <v>911</v>
      </c>
      <c r="S908" t="s">
        <v>1</v>
      </c>
      <c r="T908" t="s">
        <v>2</v>
      </c>
      <c r="U908" t="s">
        <v>1401</v>
      </c>
      <c r="V908">
        <v>1</v>
      </c>
      <c r="W908" t="s">
        <v>3</v>
      </c>
      <c r="X908" t="s">
        <v>4</v>
      </c>
      <c r="Y908" t="s">
        <v>5</v>
      </c>
      <c r="Z908">
        <v>33031</v>
      </c>
    </row>
    <row r="909" spans="1:26" x14ac:dyDescent="0.25">
      <c r="A909" s="1" t="s">
        <v>1</v>
      </c>
      <c r="B909" s="1" t="s">
        <v>2</v>
      </c>
      <c r="C909" s="1" t="s">
        <v>1401</v>
      </c>
      <c r="D909" s="1">
        <f>1</f>
        <v>1</v>
      </c>
      <c r="E909" s="1" t="s">
        <v>3</v>
      </c>
      <c r="F909" s="1" t="s">
        <v>4</v>
      </c>
      <c r="G909" s="1" t="s">
        <v>5</v>
      </c>
      <c r="H909" s="1">
        <v>33032</v>
      </c>
      <c r="I909" t="s">
        <v>912</v>
      </c>
      <c r="S909" t="s">
        <v>1</v>
      </c>
      <c r="T909" t="s">
        <v>2</v>
      </c>
      <c r="U909" t="s">
        <v>1401</v>
      </c>
      <c r="V909">
        <v>1</v>
      </c>
      <c r="W909" t="s">
        <v>3</v>
      </c>
      <c r="X909" t="s">
        <v>4</v>
      </c>
      <c r="Y909" t="s">
        <v>5</v>
      </c>
      <c r="Z909">
        <v>33032</v>
      </c>
    </row>
    <row r="910" spans="1:26" x14ac:dyDescent="0.25">
      <c r="A910" s="1" t="s">
        <v>1</v>
      </c>
      <c r="B910" s="1" t="s">
        <v>2</v>
      </c>
      <c r="C910" s="1" t="s">
        <v>1401</v>
      </c>
      <c r="D910" s="1">
        <f>1</f>
        <v>1</v>
      </c>
      <c r="E910" s="1" t="s">
        <v>3</v>
      </c>
      <c r="F910" s="1" t="s">
        <v>4</v>
      </c>
      <c r="G910" s="1" t="s">
        <v>5</v>
      </c>
      <c r="H910" s="1">
        <v>33033</v>
      </c>
      <c r="I910" t="s">
        <v>913</v>
      </c>
      <c r="S910" t="s">
        <v>1</v>
      </c>
      <c r="T910" t="s">
        <v>2</v>
      </c>
      <c r="U910" t="s">
        <v>1401</v>
      </c>
      <c r="V910">
        <v>1</v>
      </c>
      <c r="W910" t="s">
        <v>3</v>
      </c>
      <c r="X910" t="s">
        <v>4</v>
      </c>
      <c r="Y910" t="s">
        <v>5</v>
      </c>
      <c r="Z910">
        <v>33033</v>
      </c>
    </row>
    <row r="911" spans="1:26" x14ac:dyDescent="0.25">
      <c r="A911" s="1" t="s">
        <v>1</v>
      </c>
      <c r="B911" s="1" t="s">
        <v>2</v>
      </c>
      <c r="C911" s="1" t="s">
        <v>1401</v>
      </c>
      <c r="D911" s="1">
        <f>7</f>
        <v>7</v>
      </c>
      <c r="E911" s="1" t="s">
        <v>3</v>
      </c>
      <c r="F911" s="1" t="s">
        <v>4</v>
      </c>
      <c r="G911" s="1" t="s">
        <v>5</v>
      </c>
      <c r="H911" s="1">
        <v>33035</v>
      </c>
      <c r="I911" t="s">
        <v>914</v>
      </c>
      <c r="S911" t="s">
        <v>1</v>
      </c>
      <c r="T911" t="s">
        <v>2</v>
      </c>
      <c r="U911" t="s">
        <v>1401</v>
      </c>
      <c r="V911">
        <v>7</v>
      </c>
      <c r="W911" t="s">
        <v>3</v>
      </c>
      <c r="X911" t="s">
        <v>4</v>
      </c>
      <c r="Y911" t="s">
        <v>5</v>
      </c>
      <c r="Z911">
        <v>33035</v>
      </c>
    </row>
    <row r="912" spans="1:26" x14ac:dyDescent="0.25">
      <c r="A912" s="1" t="s">
        <v>1</v>
      </c>
      <c r="B912" s="1" t="s">
        <v>2</v>
      </c>
      <c r="C912" s="1" t="s">
        <v>1401</v>
      </c>
      <c r="D912" s="1">
        <f>4</f>
        <v>4</v>
      </c>
      <c r="E912" s="1" t="s">
        <v>3</v>
      </c>
      <c r="F912" s="1" t="s">
        <v>4</v>
      </c>
      <c r="G912" s="1" t="s">
        <v>5</v>
      </c>
      <c r="H912" s="1">
        <v>33036</v>
      </c>
      <c r="I912" t="s">
        <v>915</v>
      </c>
      <c r="S912" t="s">
        <v>1</v>
      </c>
      <c r="T912" t="s">
        <v>2</v>
      </c>
      <c r="U912" t="s">
        <v>1401</v>
      </c>
      <c r="V912">
        <v>4</v>
      </c>
      <c r="W912" t="s">
        <v>3</v>
      </c>
      <c r="X912" t="s">
        <v>4</v>
      </c>
      <c r="Y912" t="s">
        <v>5</v>
      </c>
      <c r="Z912">
        <v>33036</v>
      </c>
    </row>
    <row r="913" spans="1:26" x14ac:dyDescent="0.25">
      <c r="A913" s="1" t="s">
        <v>1</v>
      </c>
      <c r="B913" s="1" t="s">
        <v>2</v>
      </c>
      <c r="C913" s="1" t="s">
        <v>1401</v>
      </c>
      <c r="D913" s="1">
        <f>7</f>
        <v>7</v>
      </c>
      <c r="E913" s="1" t="s">
        <v>3</v>
      </c>
      <c r="F913" s="1" t="s">
        <v>4</v>
      </c>
      <c r="G913" s="1" t="s">
        <v>5</v>
      </c>
      <c r="H913" s="1">
        <v>33060</v>
      </c>
      <c r="I913" t="s">
        <v>916</v>
      </c>
      <c r="S913" t="s">
        <v>1</v>
      </c>
      <c r="T913" t="s">
        <v>2</v>
      </c>
      <c r="U913" t="s">
        <v>1401</v>
      </c>
      <c r="V913">
        <v>7</v>
      </c>
      <c r="W913" t="s">
        <v>3</v>
      </c>
      <c r="X913" t="s">
        <v>4</v>
      </c>
      <c r="Y913" t="s">
        <v>5</v>
      </c>
      <c r="Z913">
        <v>33060</v>
      </c>
    </row>
    <row r="914" spans="1:26" x14ac:dyDescent="0.25">
      <c r="A914" s="1" t="s">
        <v>1</v>
      </c>
      <c r="B914" s="1" t="s">
        <v>2</v>
      </c>
      <c r="C914" s="1" t="s">
        <v>1401</v>
      </c>
      <c r="D914" s="1">
        <f>5</f>
        <v>5</v>
      </c>
      <c r="E914" s="1" t="s">
        <v>3</v>
      </c>
      <c r="F914" s="1" t="s">
        <v>4</v>
      </c>
      <c r="G914" s="1" t="s">
        <v>5</v>
      </c>
      <c r="H914" s="1">
        <v>33061</v>
      </c>
      <c r="I914" t="s">
        <v>917</v>
      </c>
      <c r="S914" t="s">
        <v>1</v>
      </c>
      <c r="T914" t="s">
        <v>2</v>
      </c>
      <c r="U914" t="s">
        <v>1401</v>
      </c>
      <c r="V914">
        <v>5</v>
      </c>
      <c r="W914" t="s">
        <v>3</v>
      </c>
      <c r="X914" t="s">
        <v>4</v>
      </c>
      <c r="Y914" t="s">
        <v>5</v>
      </c>
      <c r="Z914">
        <v>33061</v>
      </c>
    </row>
    <row r="915" spans="1:26" x14ac:dyDescent="0.25">
      <c r="A915" s="1" t="s">
        <v>1</v>
      </c>
      <c r="B915" s="1" t="s">
        <v>2</v>
      </c>
      <c r="C915" s="1" t="s">
        <v>1401</v>
      </c>
      <c r="D915" s="1">
        <f>6</f>
        <v>6</v>
      </c>
      <c r="E915" s="1" t="s">
        <v>3</v>
      </c>
      <c r="F915" s="1" t="s">
        <v>4</v>
      </c>
      <c r="G915" s="1" t="s">
        <v>5</v>
      </c>
      <c r="H915" s="1">
        <v>33066</v>
      </c>
      <c r="I915" t="s">
        <v>918</v>
      </c>
      <c r="S915" t="s">
        <v>1</v>
      </c>
      <c r="T915" t="s">
        <v>2</v>
      </c>
      <c r="U915" t="s">
        <v>1401</v>
      </c>
      <c r="V915">
        <v>6</v>
      </c>
      <c r="W915" t="s">
        <v>3</v>
      </c>
      <c r="X915" t="s">
        <v>4</v>
      </c>
      <c r="Y915" t="s">
        <v>5</v>
      </c>
      <c r="Z915">
        <v>33066</v>
      </c>
    </row>
    <row r="916" spans="1:26" x14ac:dyDescent="0.25">
      <c r="A916" s="1" t="s">
        <v>1</v>
      </c>
      <c r="B916" s="1" t="s">
        <v>2</v>
      </c>
      <c r="C916" s="1" t="s">
        <v>1401</v>
      </c>
      <c r="D916" s="1">
        <f>5</f>
        <v>5</v>
      </c>
      <c r="E916" s="1" t="s">
        <v>3</v>
      </c>
      <c r="F916" s="1" t="s">
        <v>4</v>
      </c>
      <c r="G916" s="1" t="s">
        <v>5</v>
      </c>
      <c r="H916" s="1">
        <v>33070</v>
      </c>
      <c r="I916" t="s">
        <v>919</v>
      </c>
      <c r="S916" t="s">
        <v>1</v>
      </c>
      <c r="T916" t="s">
        <v>2</v>
      </c>
      <c r="U916" t="s">
        <v>1401</v>
      </c>
      <c r="V916">
        <v>5</v>
      </c>
      <c r="W916" t="s">
        <v>3</v>
      </c>
      <c r="X916" t="s">
        <v>4</v>
      </c>
      <c r="Y916" t="s">
        <v>5</v>
      </c>
      <c r="Z916">
        <v>33070</v>
      </c>
    </row>
    <row r="917" spans="1:26" x14ac:dyDescent="0.25">
      <c r="A917" s="1" t="s">
        <v>1</v>
      </c>
      <c r="B917" s="1" t="s">
        <v>2</v>
      </c>
      <c r="C917" s="1" t="s">
        <v>1401</v>
      </c>
      <c r="D917" s="1">
        <f>3</f>
        <v>3</v>
      </c>
      <c r="E917" s="1" t="s">
        <v>3</v>
      </c>
      <c r="F917" s="1" t="s">
        <v>4</v>
      </c>
      <c r="G917" s="1" t="s">
        <v>5</v>
      </c>
      <c r="H917" s="1">
        <v>33078</v>
      </c>
      <c r="I917" t="s">
        <v>920</v>
      </c>
      <c r="S917" t="s">
        <v>1</v>
      </c>
      <c r="T917" t="s">
        <v>2</v>
      </c>
      <c r="U917" t="s">
        <v>1401</v>
      </c>
      <c r="V917">
        <v>3</v>
      </c>
      <c r="W917" t="s">
        <v>3</v>
      </c>
      <c r="X917" t="s">
        <v>4</v>
      </c>
      <c r="Y917" t="s">
        <v>5</v>
      </c>
      <c r="Z917">
        <v>33078</v>
      </c>
    </row>
    <row r="918" spans="1:26" x14ac:dyDescent="0.25">
      <c r="A918" s="1" t="s">
        <v>1</v>
      </c>
      <c r="B918" s="1" t="s">
        <v>2</v>
      </c>
      <c r="C918" s="1" t="s">
        <v>1401</v>
      </c>
      <c r="D918" s="1">
        <f>1</f>
        <v>1</v>
      </c>
      <c r="E918" s="1" t="s">
        <v>3</v>
      </c>
      <c r="F918" s="1" t="s">
        <v>4</v>
      </c>
      <c r="G918" s="1" t="s">
        <v>5</v>
      </c>
      <c r="H918" s="1">
        <v>33079</v>
      </c>
      <c r="I918" t="s">
        <v>921</v>
      </c>
      <c r="S918" t="s">
        <v>1</v>
      </c>
      <c r="T918" t="s">
        <v>2</v>
      </c>
      <c r="U918" t="s">
        <v>1401</v>
      </c>
      <c r="V918">
        <v>1</v>
      </c>
      <c r="W918" t="s">
        <v>3</v>
      </c>
      <c r="X918" t="s">
        <v>4</v>
      </c>
      <c r="Y918" t="s">
        <v>5</v>
      </c>
      <c r="Z918">
        <v>33079</v>
      </c>
    </row>
    <row r="919" spans="1:26" x14ac:dyDescent="0.25">
      <c r="A919" s="1" t="s">
        <v>1</v>
      </c>
      <c r="B919" s="1" t="s">
        <v>2</v>
      </c>
      <c r="C919" s="1" t="s">
        <v>1401</v>
      </c>
      <c r="D919" s="1">
        <f>1</f>
        <v>1</v>
      </c>
      <c r="E919" s="1" t="s">
        <v>3</v>
      </c>
      <c r="F919" s="1" t="s">
        <v>4</v>
      </c>
      <c r="G919" s="1" t="s">
        <v>5</v>
      </c>
      <c r="H919" s="1">
        <v>33081</v>
      </c>
      <c r="I919" t="s">
        <v>922</v>
      </c>
      <c r="S919" t="s">
        <v>1</v>
      </c>
      <c r="T919" t="s">
        <v>2</v>
      </c>
      <c r="U919" t="s">
        <v>1401</v>
      </c>
      <c r="V919">
        <v>1</v>
      </c>
      <c r="W919" t="s">
        <v>3</v>
      </c>
      <c r="X919" t="s">
        <v>4</v>
      </c>
      <c r="Y919" t="s">
        <v>5</v>
      </c>
      <c r="Z919">
        <v>33081</v>
      </c>
    </row>
    <row r="920" spans="1:26" x14ac:dyDescent="0.25">
      <c r="A920" s="1" t="s">
        <v>1</v>
      </c>
      <c r="B920" s="1" t="s">
        <v>2</v>
      </c>
      <c r="C920" s="1" t="s">
        <v>1401</v>
      </c>
      <c r="D920" s="1">
        <f>1</f>
        <v>1</v>
      </c>
      <c r="E920" s="1" t="s">
        <v>3</v>
      </c>
      <c r="F920" s="1" t="s">
        <v>4</v>
      </c>
      <c r="G920" s="1" t="s">
        <v>5</v>
      </c>
      <c r="H920" s="1">
        <v>33082</v>
      </c>
      <c r="I920" t="s">
        <v>923</v>
      </c>
      <c r="S920" t="s">
        <v>1</v>
      </c>
      <c r="T920" t="s">
        <v>2</v>
      </c>
      <c r="U920" t="s">
        <v>1401</v>
      </c>
      <c r="V920">
        <v>1</v>
      </c>
      <c r="W920" t="s">
        <v>3</v>
      </c>
      <c r="X920" t="s">
        <v>4</v>
      </c>
      <c r="Y920" t="s">
        <v>5</v>
      </c>
      <c r="Z920">
        <v>33082</v>
      </c>
    </row>
    <row r="921" spans="1:26" x14ac:dyDescent="0.25">
      <c r="A921" s="1" t="s">
        <v>1</v>
      </c>
      <c r="B921" s="1" t="s">
        <v>2</v>
      </c>
      <c r="C921" s="1" t="s">
        <v>1401</v>
      </c>
      <c r="D921" s="1">
        <f>1</f>
        <v>1</v>
      </c>
      <c r="E921" s="1" t="s">
        <v>3</v>
      </c>
      <c r="F921" s="1" t="s">
        <v>4</v>
      </c>
      <c r="G921" s="1" t="s">
        <v>5</v>
      </c>
      <c r="H921" s="1">
        <v>33083</v>
      </c>
      <c r="I921" t="s">
        <v>924</v>
      </c>
      <c r="S921" t="s">
        <v>1</v>
      </c>
      <c r="T921" t="s">
        <v>2</v>
      </c>
      <c r="U921" t="s">
        <v>1401</v>
      </c>
      <c r="V921">
        <v>1</v>
      </c>
      <c r="W921" t="s">
        <v>3</v>
      </c>
      <c r="X921" t="s">
        <v>4</v>
      </c>
      <c r="Y921" t="s">
        <v>5</v>
      </c>
      <c r="Z921">
        <v>33083</v>
      </c>
    </row>
    <row r="922" spans="1:26" x14ac:dyDescent="0.25">
      <c r="A922" s="1" t="s">
        <v>1</v>
      </c>
      <c r="B922" s="1" t="s">
        <v>2</v>
      </c>
      <c r="C922" s="1" t="s">
        <v>1401</v>
      </c>
      <c r="D922" s="1">
        <f>1</f>
        <v>1</v>
      </c>
      <c r="E922" s="1" t="s">
        <v>3</v>
      </c>
      <c r="F922" s="1" t="s">
        <v>4</v>
      </c>
      <c r="G922" s="1" t="s">
        <v>5</v>
      </c>
      <c r="H922" s="1">
        <v>33084</v>
      </c>
      <c r="I922" t="s">
        <v>925</v>
      </c>
      <c r="S922" t="s">
        <v>1</v>
      </c>
      <c r="T922" t="s">
        <v>2</v>
      </c>
      <c r="U922" t="s">
        <v>1401</v>
      </c>
      <c r="V922">
        <v>1</v>
      </c>
      <c r="W922" t="s">
        <v>3</v>
      </c>
      <c r="X922" t="s">
        <v>4</v>
      </c>
      <c r="Y922" t="s">
        <v>5</v>
      </c>
      <c r="Z922">
        <v>33084</v>
      </c>
    </row>
    <row r="923" spans="1:26" x14ac:dyDescent="0.25">
      <c r="A923" s="1" t="s">
        <v>1</v>
      </c>
      <c r="B923" s="1" t="s">
        <v>2</v>
      </c>
      <c r="C923" s="1" t="s">
        <v>1401</v>
      </c>
      <c r="D923" s="1">
        <f>6</f>
        <v>6</v>
      </c>
      <c r="E923" s="1" t="s">
        <v>3</v>
      </c>
      <c r="F923" s="1" t="s">
        <v>4</v>
      </c>
      <c r="G923" s="1" t="s">
        <v>5</v>
      </c>
      <c r="H923" s="1">
        <v>34002</v>
      </c>
      <c r="I923" t="s">
        <v>926</v>
      </c>
      <c r="S923" t="s">
        <v>1</v>
      </c>
      <c r="T923" t="s">
        <v>2</v>
      </c>
      <c r="U923" t="s">
        <v>1401</v>
      </c>
      <c r="V923">
        <v>6</v>
      </c>
      <c r="W923" t="s">
        <v>3</v>
      </c>
      <c r="X923" t="s">
        <v>4</v>
      </c>
      <c r="Y923" t="s">
        <v>5</v>
      </c>
      <c r="Z923">
        <v>34002</v>
      </c>
    </row>
    <row r="924" spans="1:26" x14ac:dyDescent="0.25">
      <c r="A924" s="1" t="s">
        <v>1</v>
      </c>
      <c r="B924" s="1" t="s">
        <v>2</v>
      </c>
      <c r="C924" s="1" t="s">
        <v>1401</v>
      </c>
      <c r="D924" s="1">
        <f>6</f>
        <v>6</v>
      </c>
      <c r="E924" s="1" t="s">
        <v>3</v>
      </c>
      <c r="F924" s="1" t="s">
        <v>4</v>
      </c>
      <c r="G924" s="1" t="s">
        <v>5</v>
      </c>
      <c r="H924" s="1">
        <v>34003</v>
      </c>
      <c r="I924" t="s">
        <v>927</v>
      </c>
      <c r="S924" t="s">
        <v>1</v>
      </c>
      <c r="T924" t="s">
        <v>2</v>
      </c>
      <c r="U924" t="s">
        <v>1401</v>
      </c>
      <c r="V924">
        <v>6</v>
      </c>
      <c r="W924" t="s">
        <v>3</v>
      </c>
      <c r="X924" t="s">
        <v>4</v>
      </c>
      <c r="Y924" t="s">
        <v>5</v>
      </c>
      <c r="Z924">
        <v>34003</v>
      </c>
    </row>
    <row r="925" spans="1:26" x14ac:dyDescent="0.25">
      <c r="A925" s="1" t="s">
        <v>1</v>
      </c>
      <c r="B925" s="1" t="s">
        <v>2</v>
      </c>
      <c r="C925" s="1" t="s">
        <v>1401</v>
      </c>
      <c r="D925" s="1">
        <f>5</f>
        <v>5</v>
      </c>
      <c r="E925" s="1" t="s">
        <v>3</v>
      </c>
      <c r="F925" s="1" t="s">
        <v>4</v>
      </c>
      <c r="G925" s="1" t="s">
        <v>5</v>
      </c>
      <c r="H925" s="1">
        <v>34006</v>
      </c>
      <c r="I925" t="s">
        <v>928</v>
      </c>
      <c r="S925" t="s">
        <v>1</v>
      </c>
      <c r="T925" t="s">
        <v>2</v>
      </c>
      <c r="U925" t="s">
        <v>1401</v>
      </c>
      <c r="V925">
        <v>5</v>
      </c>
      <c r="W925" t="s">
        <v>3</v>
      </c>
      <c r="X925" t="s">
        <v>4</v>
      </c>
      <c r="Y925" t="s">
        <v>5</v>
      </c>
      <c r="Z925">
        <v>34006</v>
      </c>
    </row>
    <row r="926" spans="1:26" x14ac:dyDescent="0.25">
      <c r="A926" s="1" t="s">
        <v>1</v>
      </c>
      <c r="B926" s="1" t="s">
        <v>2</v>
      </c>
      <c r="C926" s="1" t="s">
        <v>1401</v>
      </c>
      <c r="D926" s="1">
        <f>5</f>
        <v>5</v>
      </c>
      <c r="E926" s="1" t="s">
        <v>3</v>
      </c>
      <c r="F926" s="1" t="s">
        <v>4</v>
      </c>
      <c r="G926" s="1" t="s">
        <v>5</v>
      </c>
      <c r="H926" s="1">
        <v>34007</v>
      </c>
      <c r="I926" t="s">
        <v>929</v>
      </c>
      <c r="S926" t="s">
        <v>1</v>
      </c>
      <c r="T926" t="s">
        <v>2</v>
      </c>
      <c r="U926" t="s">
        <v>1401</v>
      </c>
      <c r="V926">
        <v>5</v>
      </c>
      <c r="W926" t="s">
        <v>3</v>
      </c>
      <c r="X926" t="s">
        <v>4</v>
      </c>
      <c r="Y926" t="s">
        <v>5</v>
      </c>
      <c r="Z926">
        <v>34007</v>
      </c>
    </row>
    <row r="927" spans="1:26" x14ac:dyDescent="0.25">
      <c r="A927" s="1" t="s">
        <v>1</v>
      </c>
      <c r="B927" s="1" t="s">
        <v>2</v>
      </c>
      <c r="C927" s="1" t="s">
        <v>1401</v>
      </c>
      <c r="D927" s="1">
        <f>4</f>
        <v>4</v>
      </c>
      <c r="E927" s="1" t="s">
        <v>3</v>
      </c>
      <c r="F927" s="1" t="s">
        <v>4</v>
      </c>
      <c r="G927" s="1" t="s">
        <v>5</v>
      </c>
      <c r="H927" s="1">
        <v>34009</v>
      </c>
      <c r="I927" t="s">
        <v>930</v>
      </c>
      <c r="S927" t="s">
        <v>1</v>
      </c>
      <c r="T927" t="s">
        <v>2</v>
      </c>
      <c r="U927" t="s">
        <v>1401</v>
      </c>
      <c r="V927">
        <v>4</v>
      </c>
      <c r="W927" t="s">
        <v>3</v>
      </c>
      <c r="X927" t="s">
        <v>4</v>
      </c>
      <c r="Y927" t="s">
        <v>5</v>
      </c>
      <c r="Z927">
        <v>34009</v>
      </c>
    </row>
    <row r="928" spans="1:26" x14ac:dyDescent="0.25">
      <c r="A928" s="1" t="s">
        <v>1</v>
      </c>
      <c r="B928" s="1" t="s">
        <v>2</v>
      </c>
      <c r="C928" s="1" t="s">
        <v>1401</v>
      </c>
      <c r="D928" s="1">
        <f>3</f>
        <v>3</v>
      </c>
      <c r="E928" s="1" t="s">
        <v>3</v>
      </c>
      <c r="F928" s="1" t="s">
        <v>4</v>
      </c>
      <c r="G928" s="1" t="s">
        <v>5</v>
      </c>
      <c r="H928" s="1">
        <v>34018</v>
      </c>
      <c r="I928" t="s">
        <v>931</v>
      </c>
      <c r="S928" t="s">
        <v>1</v>
      </c>
      <c r="T928" t="s">
        <v>2</v>
      </c>
      <c r="U928" t="s">
        <v>1401</v>
      </c>
      <c r="V928">
        <v>3</v>
      </c>
      <c r="W928" t="s">
        <v>3</v>
      </c>
      <c r="X928" t="s">
        <v>4</v>
      </c>
      <c r="Y928" t="s">
        <v>5</v>
      </c>
      <c r="Z928">
        <v>34018</v>
      </c>
    </row>
    <row r="929" spans="1:26" x14ac:dyDescent="0.25">
      <c r="A929" s="1" t="s">
        <v>1</v>
      </c>
      <c r="B929" s="1" t="s">
        <v>2</v>
      </c>
      <c r="C929" s="1" t="s">
        <v>1401</v>
      </c>
      <c r="D929" s="1">
        <f>4</f>
        <v>4</v>
      </c>
      <c r="E929" s="1" t="s">
        <v>3</v>
      </c>
      <c r="F929" s="1" t="s">
        <v>4</v>
      </c>
      <c r="G929" s="1" t="s">
        <v>5</v>
      </c>
      <c r="H929" s="1">
        <v>34019</v>
      </c>
      <c r="I929" t="s">
        <v>932</v>
      </c>
      <c r="S929" t="s">
        <v>1</v>
      </c>
      <c r="T929" t="s">
        <v>2</v>
      </c>
      <c r="U929" t="s">
        <v>1401</v>
      </c>
      <c r="V929">
        <v>4</v>
      </c>
      <c r="W929" t="s">
        <v>3</v>
      </c>
      <c r="X929" t="s">
        <v>4</v>
      </c>
      <c r="Y929" t="s">
        <v>5</v>
      </c>
      <c r="Z929">
        <v>34019</v>
      </c>
    </row>
    <row r="930" spans="1:26" x14ac:dyDescent="0.25">
      <c r="A930" s="1" t="s">
        <v>1</v>
      </c>
      <c r="B930" s="1" t="s">
        <v>2</v>
      </c>
      <c r="C930" s="1" t="s">
        <v>1401</v>
      </c>
      <c r="D930" s="1">
        <f>7</f>
        <v>7</v>
      </c>
      <c r="E930" s="1" t="s">
        <v>3</v>
      </c>
      <c r="F930" s="1" t="s">
        <v>4</v>
      </c>
      <c r="G930" s="1" t="s">
        <v>5</v>
      </c>
      <c r="H930" s="1">
        <v>34020</v>
      </c>
      <c r="I930" t="s">
        <v>933</v>
      </c>
      <c r="S930" t="s">
        <v>1</v>
      </c>
      <c r="T930" t="s">
        <v>2</v>
      </c>
      <c r="U930" t="s">
        <v>1401</v>
      </c>
      <c r="V930">
        <v>7</v>
      </c>
      <c r="W930" t="s">
        <v>3</v>
      </c>
      <c r="X930" t="s">
        <v>4</v>
      </c>
      <c r="Y930" t="s">
        <v>5</v>
      </c>
      <c r="Z930">
        <v>34020</v>
      </c>
    </row>
    <row r="931" spans="1:26" x14ac:dyDescent="0.25">
      <c r="A931" s="1" t="s">
        <v>1</v>
      </c>
      <c r="B931" s="1" t="s">
        <v>2</v>
      </c>
      <c r="C931" s="1" t="s">
        <v>1401</v>
      </c>
      <c r="D931" s="1">
        <f>7</f>
        <v>7</v>
      </c>
      <c r="E931" s="1" t="s">
        <v>3</v>
      </c>
      <c r="F931" s="1" t="s">
        <v>4</v>
      </c>
      <c r="G931" s="1" t="s">
        <v>5</v>
      </c>
      <c r="H931" s="1">
        <v>34022</v>
      </c>
      <c r="I931" t="s">
        <v>934</v>
      </c>
      <c r="S931" t="s">
        <v>1</v>
      </c>
      <c r="T931" t="s">
        <v>2</v>
      </c>
      <c r="U931" t="s">
        <v>1401</v>
      </c>
      <c r="V931">
        <v>7</v>
      </c>
      <c r="W931" t="s">
        <v>3</v>
      </c>
      <c r="X931" t="s">
        <v>4</v>
      </c>
      <c r="Y931" t="s">
        <v>5</v>
      </c>
      <c r="Z931">
        <v>34022</v>
      </c>
    </row>
    <row r="932" spans="1:26" x14ac:dyDescent="0.25">
      <c r="A932" s="1" t="s">
        <v>1</v>
      </c>
      <c r="B932" s="1" t="s">
        <v>2</v>
      </c>
      <c r="C932" s="1" t="s">
        <v>1401</v>
      </c>
      <c r="D932" s="1">
        <f>7</f>
        <v>7</v>
      </c>
      <c r="E932" s="1" t="s">
        <v>3</v>
      </c>
      <c r="F932" s="1" t="s">
        <v>4</v>
      </c>
      <c r="G932" s="1" t="s">
        <v>5</v>
      </c>
      <c r="H932" s="1">
        <v>34023</v>
      </c>
      <c r="I932" t="s">
        <v>935</v>
      </c>
      <c r="S932" t="s">
        <v>1</v>
      </c>
      <c r="T932" t="s">
        <v>2</v>
      </c>
      <c r="U932" t="s">
        <v>1401</v>
      </c>
      <c r="V932">
        <v>7</v>
      </c>
      <c r="W932" t="s">
        <v>3</v>
      </c>
      <c r="X932" t="s">
        <v>4</v>
      </c>
      <c r="Y932" t="s">
        <v>5</v>
      </c>
      <c r="Z932">
        <v>34023</v>
      </c>
    </row>
    <row r="933" spans="1:26" x14ac:dyDescent="0.25">
      <c r="A933" s="1" t="s">
        <v>1</v>
      </c>
      <c r="B933" s="1" t="s">
        <v>2</v>
      </c>
      <c r="C933" s="1" t="s">
        <v>1401</v>
      </c>
      <c r="D933" s="1">
        <f>7</f>
        <v>7</v>
      </c>
      <c r="E933" s="1" t="s">
        <v>3</v>
      </c>
      <c r="F933" s="1" t="s">
        <v>4</v>
      </c>
      <c r="G933" s="1" t="s">
        <v>5</v>
      </c>
      <c r="H933" s="1">
        <v>34024</v>
      </c>
      <c r="I933" t="s">
        <v>936</v>
      </c>
      <c r="S933" t="s">
        <v>1</v>
      </c>
      <c r="T933" t="s">
        <v>2</v>
      </c>
      <c r="U933" t="s">
        <v>1401</v>
      </c>
      <c r="V933">
        <v>7</v>
      </c>
      <c r="W933" t="s">
        <v>3</v>
      </c>
      <c r="X933" t="s">
        <v>4</v>
      </c>
      <c r="Y933" t="s">
        <v>5</v>
      </c>
      <c r="Z933">
        <v>34024</v>
      </c>
    </row>
    <row r="934" spans="1:26" x14ac:dyDescent="0.25">
      <c r="A934" s="1" t="s">
        <v>1</v>
      </c>
      <c r="B934" s="1" t="s">
        <v>2</v>
      </c>
      <c r="C934" s="1" t="s">
        <v>1401</v>
      </c>
      <c r="D934" s="1">
        <f>7</f>
        <v>7</v>
      </c>
      <c r="E934" s="1" t="s">
        <v>3</v>
      </c>
      <c r="F934" s="1" t="s">
        <v>4</v>
      </c>
      <c r="G934" s="1" t="s">
        <v>5</v>
      </c>
      <c r="H934" s="1">
        <v>34025</v>
      </c>
      <c r="I934" t="s">
        <v>937</v>
      </c>
      <c r="S934" t="s">
        <v>1</v>
      </c>
      <c r="T934" t="s">
        <v>2</v>
      </c>
      <c r="U934" t="s">
        <v>1401</v>
      </c>
      <c r="V934">
        <v>7</v>
      </c>
      <c r="W934" t="s">
        <v>3</v>
      </c>
      <c r="X934" t="s">
        <v>4</v>
      </c>
      <c r="Y934" t="s">
        <v>5</v>
      </c>
      <c r="Z934">
        <v>34025</v>
      </c>
    </row>
    <row r="935" spans="1:26" x14ac:dyDescent="0.25">
      <c r="A935" s="1" t="s">
        <v>1</v>
      </c>
      <c r="B935" s="1" t="s">
        <v>2</v>
      </c>
      <c r="C935" s="1" t="s">
        <v>1401</v>
      </c>
      <c r="D935" s="1">
        <f>7</f>
        <v>7</v>
      </c>
      <c r="E935" s="1" t="s">
        <v>3</v>
      </c>
      <c r="F935" s="1" t="s">
        <v>4</v>
      </c>
      <c r="G935" s="1" t="s">
        <v>5</v>
      </c>
      <c r="H935" s="1">
        <v>34026</v>
      </c>
      <c r="I935" t="s">
        <v>938</v>
      </c>
      <c r="S935" t="s">
        <v>1</v>
      </c>
      <c r="T935" t="s">
        <v>2</v>
      </c>
      <c r="U935" t="s">
        <v>1401</v>
      </c>
      <c r="V935">
        <v>7</v>
      </c>
      <c r="W935" t="s">
        <v>3</v>
      </c>
      <c r="X935" t="s">
        <v>4</v>
      </c>
      <c r="Y935" t="s">
        <v>5</v>
      </c>
      <c r="Z935">
        <v>34026</v>
      </c>
    </row>
    <row r="936" spans="1:26" x14ac:dyDescent="0.25">
      <c r="A936" s="1" t="s">
        <v>1</v>
      </c>
      <c r="B936" s="1" t="s">
        <v>2</v>
      </c>
      <c r="C936" s="1" t="s">
        <v>1401</v>
      </c>
      <c r="D936" s="1">
        <f>7</f>
        <v>7</v>
      </c>
      <c r="E936" s="1" t="s">
        <v>3</v>
      </c>
      <c r="F936" s="1" t="s">
        <v>4</v>
      </c>
      <c r="G936" s="1" t="s">
        <v>5</v>
      </c>
      <c r="H936" s="1">
        <v>34027</v>
      </c>
      <c r="I936" t="s">
        <v>939</v>
      </c>
      <c r="S936" t="s">
        <v>1</v>
      </c>
      <c r="T936" t="s">
        <v>2</v>
      </c>
      <c r="U936" t="s">
        <v>1401</v>
      </c>
      <c r="V936">
        <v>7</v>
      </c>
      <c r="W936" t="s">
        <v>3</v>
      </c>
      <c r="X936" t="s">
        <v>4</v>
      </c>
      <c r="Y936" t="s">
        <v>5</v>
      </c>
      <c r="Z936">
        <v>34027</v>
      </c>
    </row>
    <row r="937" spans="1:26" x14ac:dyDescent="0.25">
      <c r="A937" s="1" t="s">
        <v>1</v>
      </c>
      <c r="B937" s="1" t="s">
        <v>2</v>
      </c>
      <c r="C937" s="1" t="s">
        <v>1401</v>
      </c>
      <c r="D937" s="1">
        <f>3</f>
        <v>3</v>
      </c>
      <c r="E937" s="1" t="s">
        <v>3</v>
      </c>
      <c r="F937" s="1" t="s">
        <v>4</v>
      </c>
      <c r="G937" s="1" t="s">
        <v>5</v>
      </c>
      <c r="H937" s="1">
        <v>34041</v>
      </c>
      <c r="I937" t="s">
        <v>940</v>
      </c>
      <c r="S937" t="s">
        <v>1</v>
      </c>
      <c r="T937" t="s">
        <v>2</v>
      </c>
      <c r="U937" t="s">
        <v>1401</v>
      </c>
      <c r="V937">
        <v>3</v>
      </c>
      <c r="W937" t="s">
        <v>3</v>
      </c>
      <c r="X937" t="s">
        <v>4</v>
      </c>
      <c r="Y937" t="s">
        <v>5</v>
      </c>
      <c r="Z937">
        <v>34041</v>
      </c>
    </row>
    <row r="938" spans="1:26" x14ac:dyDescent="0.25">
      <c r="A938" s="1" t="s">
        <v>1</v>
      </c>
      <c r="B938" s="1" t="s">
        <v>2</v>
      </c>
      <c r="C938" s="1" t="s">
        <v>1401</v>
      </c>
      <c r="D938" s="1">
        <f>3</f>
        <v>3</v>
      </c>
      <c r="E938" s="1" t="s">
        <v>3</v>
      </c>
      <c r="F938" s="1" t="s">
        <v>4</v>
      </c>
      <c r="G938" s="1" t="s">
        <v>5</v>
      </c>
      <c r="H938" s="1">
        <v>34051</v>
      </c>
      <c r="I938" t="s">
        <v>941</v>
      </c>
      <c r="S938" t="s">
        <v>1</v>
      </c>
      <c r="T938" t="s">
        <v>2</v>
      </c>
      <c r="U938" t="s">
        <v>1401</v>
      </c>
      <c r="V938">
        <v>3</v>
      </c>
      <c r="W938" t="s">
        <v>3</v>
      </c>
      <c r="X938" t="s">
        <v>4</v>
      </c>
      <c r="Y938" t="s">
        <v>5</v>
      </c>
      <c r="Z938">
        <v>34051</v>
      </c>
    </row>
    <row r="939" spans="1:26" x14ac:dyDescent="0.25">
      <c r="A939" s="1" t="s">
        <v>1</v>
      </c>
      <c r="B939" s="1" t="s">
        <v>2</v>
      </c>
      <c r="C939" s="1" t="s">
        <v>1401</v>
      </c>
      <c r="D939" s="1">
        <f>3</f>
        <v>3</v>
      </c>
      <c r="E939" s="1" t="s">
        <v>3</v>
      </c>
      <c r="F939" s="1" t="s">
        <v>4</v>
      </c>
      <c r="G939" s="1" t="s">
        <v>5</v>
      </c>
      <c r="H939" s="1">
        <v>34052</v>
      </c>
      <c r="I939" t="s">
        <v>942</v>
      </c>
      <c r="S939" t="s">
        <v>1</v>
      </c>
      <c r="T939" t="s">
        <v>2</v>
      </c>
      <c r="U939" t="s">
        <v>1401</v>
      </c>
      <c r="V939">
        <v>3</v>
      </c>
      <c r="W939" t="s">
        <v>3</v>
      </c>
      <c r="X939" t="s">
        <v>4</v>
      </c>
      <c r="Y939" t="s">
        <v>5</v>
      </c>
      <c r="Z939">
        <v>34052</v>
      </c>
    </row>
    <row r="940" spans="1:26" x14ac:dyDescent="0.25">
      <c r="A940" s="1" t="s">
        <v>1</v>
      </c>
      <c r="B940" s="1" t="s">
        <v>2</v>
      </c>
      <c r="C940" s="1" t="s">
        <v>1401</v>
      </c>
      <c r="D940" s="1">
        <f>3</f>
        <v>3</v>
      </c>
      <c r="E940" s="1" t="s">
        <v>3</v>
      </c>
      <c r="F940" s="1" t="s">
        <v>4</v>
      </c>
      <c r="G940" s="1" t="s">
        <v>5</v>
      </c>
      <c r="H940" s="1">
        <v>34055</v>
      </c>
      <c r="I940" t="s">
        <v>943</v>
      </c>
      <c r="S940" t="s">
        <v>1</v>
      </c>
      <c r="T940" t="s">
        <v>2</v>
      </c>
      <c r="U940" t="s">
        <v>1401</v>
      </c>
      <c r="V940">
        <v>3</v>
      </c>
      <c r="W940" t="s">
        <v>3</v>
      </c>
      <c r="X940" t="s">
        <v>4</v>
      </c>
      <c r="Y940" t="s">
        <v>5</v>
      </c>
      <c r="Z940">
        <v>34055</v>
      </c>
    </row>
    <row r="941" spans="1:26" x14ac:dyDescent="0.25">
      <c r="A941" s="1" t="s">
        <v>1</v>
      </c>
      <c r="B941" s="1" t="s">
        <v>2</v>
      </c>
      <c r="C941" s="1" t="s">
        <v>1401</v>
      </c>
      <c r="D941" s="1">
        <f>3</f>
        <v>3</v>
      </c>
      <c r="E941" s="1" t="s">
        <v>3</v>
      </c>
      <c r="F941" s="1" t="s">
        <v>4</v>
      </c>
      <c r="G941" s="1" t="s">
        <v>5</v>
      </c>
      <c r="H941" s="1">
        <v>34056</v>
      </c>
      <c r="I941" t="s">
        <v>944</v>
      </c>
      <c r="S941" t="s">
        <v>1</v>
      </c>
      <c r="T941" t="s">
        <v>2</v>
      </c>
      <c r="U941" t="s">
        <v>1401</v>
      </c>
      <c r="V941">
        <v>3</v>
      </c>
      <c r="W941" t="s">
        <v>3</v>
      </c>
      <c r="X941" t="s">
        <v>4</v>
      </c>
      <c r="Y941" t="s">
        <v>5</v>
      </c>
      <c r="Z941">
        <v>34056</v>
      </c>
    </row>
    <row r="942" spans="1:26" x14ac:dyDescent="0.25">
      <c r="A942" s="1" t="s">
        <v>1</v>
      </c>
      <c r="B942" s="1" t="s">
        <v>2</v>
      </c>
      <c r="C942" s="1" t="s">
        <v>1401</v>
      </c>
      <c r="D942" s="1">
        <f>3</f>
        <v>3</v>
      </c>
      <c r="E942" s="1" t="s">
        <v>3</v>
      </c>
      <c r="F942" s="1" t="s">
        <v>4</v>
      </c>
      <c r="G942" s="1" t="s">
        <v>5</v>
      </c>
      <c r="H942" s="1">
        <v>34057</v>
      </c>
      <c r="I942" t="s">
        <v>945</v>
      </c>
      <c r="S942" t="s">
        <v>1</v>
      </c>
      <c r="T942" t="s">
        <v>2</v>
      </c>
      <c r="U942" t="s">
        <v>1401</v>
      </c>
      <c r="V942">
        <v>3</v>
      </c>
      <c r="W942" t="s">
        <v>3</v>
      </c>
      <c r="X942" t="s">
        <v>4</v>
      </c>
      <c r="Y942" t="s">
        <v>5</v>
      </c>
      <c r="Z942">
        <v>34057</v>
      </c>
    </row>
    <row r="943" spans="1:26" x14ac:dyDescent="0.25">
      <c r="A943" s="1" t="s">
        <v>1</v>
      </c>
      <c r="B943" s="1" t="s">
        <v>2</v>
      </c>
      <c r="C943" s="1" t="s">
        <v>1401</v>
      </c>
      <c r="D943" s="1">
        <f>3</f>
        <v>3</v>
      </c>
      <c r="E943" s="1" t="s">
        <v>3</v>
      </c>
      <c r="F943" s="1" t="s">
        <v>4</v>
      </c>
      <c r="G943" s="1" t="s">
        <v>5</v>
      </c>
      <c r="H943" s="1">
        <v>34058</v>
      </c>
      <c r="I943" t="s">
        <v>946</v>
      </c>
      <c r="S943" t="s">
        <v>1</v>
      </c>
      <c r="T943" t="s">
        <v>2</v>
      </c>
      <c r="U943" t="s">
        <v>1401</v>
      </c>
      <c r="V943">
        <v>3</v>
      </c>
      <c r="W943" t="s">
        <v>3</v>
      </c>
      <c r="X943" t="s">
        <v>4</v>
      </c>
      <c r="Y943" t="s">
        <v>5</v>
      </c>
      <c r="Z943">
        <v>34058</v>
      </c>
    </row>
    <row r="944" spans="1:26" x14ac:dyDescent="0.25">
      <c r="A944" s="1" t="s">
        <v>1</v>
      </c>
      <c r="B944" s="1" t="s">
        <v>2</v>
      </c>
      <c r="C944" s="1" t="s">
        <v>1401</v>
      </c>
      <c r="D944" s="1">
        <f>5</f>
        <v>5</v>
      </c>
      <c r="E944" s="1" t="s">
        <v>3</v>
      </c>
      <c r="F944" s="1" t="s">
        <v>4</v>
      </c>
      <c r="G944" s="1" t="s">
        <v>5</v>
      </c>
      <c r="H944" s="1">
        <v>34060</v>
      </c>
      <c r="I944" t="s">
        <v>947</v>
      </c>
      <c r="S944" t="s">
        <v>1</v>
      </c>
      <c r="T944" t="s">
        <v>2</v>
      </c>
      <c r="U944" t="s">
        <v>1401</v>
      </c>
      <c r="V944">
        <v>5</v>
      </c>
      <c r="W944" t="s">
        <v>3</v>
      </c>
      <c r="X944" t="s">
        <v>4</v>
      </c>
      <c r="Y944" t="s">
        <v>5</v>
      </c>
      <c r="Z944">
        <v>34060</v>
      </c>
    </row>
    <row r="945" spans="1:26" x14ac:dyDescent="0.25">
      <c r="A945" s="1" t="s">
        <v>1</v>
      </c>
      <c r="B945" s="1" t="s">
        <v>2</v>
      </c>
      <c r="C945" s="1" t="s">
        <v>1401</v>
      </c>
      <c r="D945" s="1">
        <f>2</f>
        <v>2</v>
      </c>
      <c r="E945" s="1" t="s">
        <v>3</v>
      </c>
      <c r="F945" s="1" t="s">
        <v>4</v>
      </c>
      <c r="G945" s="1" t="s">
        <v>5</v>
      </c>
      <c r="H945" s="1">
        <v>34062</v>
      </c>
      <c r="I945" t="s">
        <v>948</v>
      </c>
      <c r="S945" t="s">
        <v>1</v>
      </c>
      <c r="T945" t="s">
        <v>2</v>
      </c>
      <c r="U945" t="s">
        <v>1401</v>
      </c>
      <c r="V945">
        <v>2</v>
      </c>
      <c r="W945" t="s">
        <v>3</v>
      </c>
      <c r="X945" t="s">
        <v>4</v>
      </c>
      <c r="Y945" t="s">
        <v>5</v>
      </c>
      <c r="Z945">
        <v>34062</v>
      </c>
    </row>
    <row r="946" spans="1:26" x14ac:dyDescent="0.25">
      <c r="A946" s="1" t="s">
        <v>1</v>
      </c>
      <c r="B946" s="1" t="s">
        <v>2</v>
      </c>
      <c r="C946" s="1" t="s">
        <v>1401</v>
      </c>
      <c r="D946" s="1">
        <f>5</f>
        <v>5</v>
      </c>
      <c r="E946" s="1" t="s">
        <v>3</v>
      </c>
      <c r="F946" s="1" t="s">
        <v>4</v>
      </c>
      <c r="G946" s="1" t="s">
        <v>5</v>
      </c>
      <c r="H946" s="1">
        <v>34064</v>
      </c>
      <c r="I946" t="s">
        <v>949</v>
      </c>
      <c r="S946" t="s">
        <v>1</v>
      </c>
      <c r="T946" t="s">
        <v>2</v>
      </c>
      <c r="U946" t="s">
        <v>1401</v>
      </c>
      <c r="V946">
        <v>5</v>
      </c>
      <c r="W946" t="s">
        <v>3</v>
      </c>
      <c r="X946" t="s">
        <v>4</v>
      </c>
      <c r="Y946" t="s">
        <v>5</v>
      </c>
      <c r="Z946">
        <v>34064</v>
      </c>
    </row>
    <row r="947" spans="1:26" x14ac:dyDescent="0.25">
      <c r="A947" s="1" t="s">
        <v>1</v>
      </c>
      <c r="B947" s="1" t="s">
        <v>2</v>
      </c>
      <c r="C947" s="1" t="s">
        <v>1401</v>
      </c>
      <c r="D947" s="1">
        <f>5</f>
        <v>5</v>
      </c>
      <c r="E947" s="1" t="s">
        <v>3</v>
      </c>
      <c r="F947" s="1" t="s">
        <v>4</v>
      </c>
      <c r="G947" s="1" t="s">
        <v>5</v>
      </c>
      <c r="H947" s="1">
        <v>34065</v>
      </c>
      <c r="I947" t="s">
        <v>950</v>
      </c>
      <c r="S947" t="s">
        <v>1</v>
      </c>
      <c r="T947" t="s">
        <v>2</v>
      </c>
      <c r="U947" t="s">
        <v>1401</v>
      </c>
      <c r="V947">
        <v>5</v>
      </c>
      <c r="W947" t="s">
        <v>3</v>
      </c>
      <c r="X947" t="s">
        <v>4</v>
      </c>
      <c r="Y947" t="s">
        <v>5</v>
      </c>
      <c r="Z947">
        <v>34065</v>
      </c>
    </row>
    <row r="948" spans="1:26" x14ac:dyDescent="0.25">
      <c r="A948" s="1" t="s">
        <v>1</v>
      </c>
      <c r="B948" s="1" t="s">
        <v>2</v>
      </c>
      <c r="C948" s="1" t="s">
        <v>1401</v>
      </c>
      <c r="D948" s="1">
        <f>5</f>
        <v>5</v>
      </c>
      <c r="E948" s="1" t="s">
        <v>3</v>
      </c>
      <c r="F948" s="1" t="s">
        <v>4</v>
      </c>
      <c r="G948" s="1" t="s">
        <v>5</v>
      </c>
      <c r="H948" s="1">
        <v>34066</v>
      </c>
      <c r="I948" t="s">
        <v>951</v>
      </c>
      <c r="S948" t="s">
        <v>1</v>
      </c>
      <c r="T948" t="s">
        <v>2</v>
      </c>
      <c r="U948" t="s">
        <v>1401</v>
      </c>
      <c r="V948">
        <v>5</v>
      </c>
      <c r="W948" t="s">
        <v>3</v>
      </c>
      <c r="X948" t="s">
        <v>4</v>
      </c>
      <c r="Y948" t="s">
        <v>5</v>
      </c>
      <c r="Z948">
        <v>34066</v>
      </c>
    </row>
    <row r="949" spans="1:26" x14ac:dyDescent="0.25">
      <c r="A949" s="1" t="s">
        <v>1</v>
      </c>
      <c r="B949" s="1" t="s">
        <v>2</v>
      </c>
      <c r="C949" s="1" t="s">
        <v>1401</v>
      </c>
      <c r="D949" s="1">
        <f>2</f>
        <v>2</v>
      </c>
      <c r="E949" s="1" t="s">
        <v>3</v>
      </c>
      <c r="F949" s="1" t="s">
        <v>4</v>
      </c>
      <c r="G949" s="1" t="s">
        <v>5</v>
      </c>
      <c r="H949" s="1">
        <v>34067</v>
      </c>
      <c r="I949" t="s">
        <v>952</v>
      </c>
      <c r="S949" t="s">
        <v>1</v>
      </c>
      <c r="T949" t="s">
        <v>2</v>
      </c>
      <c r="U949" t="s">
        <v>1401</v>
      </c>
      <c r="V949">
        <v>2</v>
      </c>
      <c r="W949" t="s">
        <v>3</v>
      </c>
      <c r="X949" t="s">
        <v>4</v>
      </c>
      <c r="Y949" t="s">
        <v>5</v>
      </c>
      <c r="Z949">
        <v>34067</v>
      </c>
    </row>
    <row r="950" spans="1:26" x14ac:dyDescent="0.25">
      <c r="A950" s="1" t="s">
        <v>1</v>
      </c>
      <c r="B950" s="1" t="s">
        <v>2</v>
      </c>
      <c r="C950" s="1" t="s">
        <v>1401</v>
      </c>
      <c r="D950" s="1">
        <f>5</f>
        <v>5</v>
      </c>
      <c r="E950" s="1" t="s">
        <v>3</v>
      </c>
      <c r="F950" s="1" t="s">
        <v>4</v>
      </c>
      <c r="G950" s="1" t="s">
        <v>5</v>
      </c>
      <c r="H950" s="1">
        <v>34068</v>
      </c>
      <c r="I950" t="s">
        <v>953</v>
      </c>
      <c r="S950" t="s">
        <v>1</v>
      </c>
      <c r="T950" t="s">
        <v>2</v>
      </c>
      <c r="U950" t="s">
        <v>1401</v>
      </c>
      <c r="V950">
        <v>5</v>
      </c>
      <c r="W950" t="s">
        <v>3</v>
      </c>
      <c r="X950" t="s">
        <v>4</v>
      </c>
      <c r="Y950" t="s">
        <v>5</v>
      </c>
      <c r="Z950">
        <v>34068</v>
      </c>
    </row>
    <row r="951" spans="1:26" x14ac:dyDescent="0.25">
      <c r="A951" s="1" t="s">
        <v>1</v>
      </c>
      <c r="B951" s="1" t="s">
        <v>2</v>
      </c>
      <c r="C951" s="1" t="s">
        <v>1401</v>
      </c>
      <c r="D951" s="1">
        <f>7</f>
        <v>7</v>
      </c>
      <c r="E951" s="1" t="s">
        <v>3</v>
      </c>
      <c r="F951" s="1" t="s">
        <v>4</v>
      </c>
      <c r="G951" s="1" t="s">
        <v>5</v>
      </c>
      <c r="H951" s="1">
        <v>35001</v>
      </c>
      <c r="I951" t="s">
        <v>954</v>
      </c>
      <c r="S951" t="s">
        <v>1</v>
      </c>
      <c r="T951" t="s">
        <v>2</v>
      </c>
      <c r="U951" t="s">
        <v>1401</v>
      </c>
      <c r="V951">
        <v>7</v>
      </c>
      <c r="W951" t="s">
        <v>3</v>
      </c>
      <c r="X951" t="s">
        <v>4</v>
      </c>
      <c r="Y951" t="s">
        <v>5</v>
      </c>
      <c r="Z951">
        <v>35001</v>
      </c>
    </row>
    <row r="952" spans="1:26" x14ac:dyDescent="0.25">
      <c r="A952" s="1" t="s">
        <v>1</v>
      </c>
      <c r="B952" s="1" t="s">
        <v>2</v>
      </c>
      <c r="C952" s="1" t="s">
        <v>1401</v>
      </c>
      <c r="D952" s="1">
        <f>7</f>
        <v>7</v>
      </c>
      <c r="E952" s="1" t="s">
        <v>3</v>
      </c>
      <c r="F952" s="1" t="s">
        <v>4</v>
      </c>
      <c r="G952" s="1" t="s">
        <v>5</v>
      </c>
      <c r="H952" s="1">
        <v>35002</v>
      </c>
      <c r="I952" t="s">
        <v>955</v>
      </c>
      <c r="S952" t="s">
        <v>1</v>
      </c>
      <c r="T952" t="s">
        <v>2</v>
      </c>
      <c r="U952" t="s">
        <v>1401</v>
      </c>
      <c r="V952">
        <v>7</v>
      </c>
      <c r="W952" t="s">
        <v>3</v>
      </c>
      <c r="X952" t="s">
        <v>4</v>
      </c>
      <c r="Y952" t="s">
        <v>5</v>
      </c>
      <c r="Z952">
        <v>35002</v>
      </c>
    </row>
    <row r="953" spans="1:26" x14ac:dyDescent="0.25">
      <c r="A953" s="1" t="s">
        <v>1</v>
      </c>
      <c r="B953" s="1" t="s">
        <v>2</v>
      </c>
      <c r="C953" s="1" t="s">
        <v>1401</v>
      </c>
      <c r="D953" s="1">
        <f>3</f>
        <v>3</v>
      </c>
      <c r="E953" s="1" t="s">
        <v>3</v>
      </c>
      <c r="F953" s="1" t="s">
        <v>4</v>
      </c>
      <c r="G953" s="1" t="s">
        <v>5</v>
      </c>
      <c r="H953" s="1">
        <v>35004</v>
      </c>
      <c r="I953" t="s">
        <v>956</v>
      </c>
      <c r="S953" t="s">
        <v>1</v>
      </c>
      <c r="T953" t="s">
        <v>2</v>
      </c>
      <c r="U953" t="s">
        <v>1401</v>
      </c>
      <c r="V953">
        <v>3</v>
      </c>
      <c r="W953" t="s">
        <v>3</v>
      </c>
      <c r="X953" t="s">
        <v>4</v>
      </c>
      <c r="Y953" t="s">
        <v>5</v>
      </c>
      <c r="Z953">
        <v>35004</v>
      </c>
    </row>
    <row r="954" spans="1:26" x14ac:dyDescent="0.25">
      <c r="A954" s="1" t="s">
        <v>1</v>
      </c>
      <c r="B954" s="1" t="s">
        <v>2</v>
      </c>
      <c r="C954" s="1" t="s">
        <v>1401</v>
      </c>
      <c r="D954" s="1">
        <f>7</f>
        <v>7</v>
      </c>
      <c r="E954" s="1" t="s">
        <v>3</v>
      </c>
      <c r="F954" s="1" t="s">
        <v>4</v>
      </c>
      <c r="G954" s="1" t="s">
        <v>5</v>
      </c>
      <c r="H954" s="1">
        <v>35005</v>
      </c>
      <c r="I954" t="s">
        <v>957</v>
      </c>
      <c r="S954" t="s">
        <v>1</v>
      </c>
      <c r="T954" t="s">
        <v>2</v>
      </c>
      <c r="U954" t="s">
        <v>1401</v>
      </c>
      <c r="V954">
        <v>7</v>
      </c>
      <c r="W954" t="s">
        <v>3</v>
      </c>
      <c r="X954" t="s">
        <v>4</v>
      </c>
      <c r="Y954" t="s">
        <v>5</v>
      </c>
      <c r="Z954">
        <v>35005</v>
      </c>
    </row>
    <row r="955" spans="1:26" x14ac:dyDescent="0.25">
      <c r="A955" s="1" t="s">
        <v>1</v>
      </c>
      <c r="B955" s="1" t="s">
        <v>2</v>
      </c>
      <c r="C955" s="1" t="s">
        <v>1401</v>
      </c>
      <c r="D955" s="1">
        <f>7</f>
        <v>7</v>
      </c>
      <c r="E955" s="1" t="s">
        <v>3</v>
      </c>
      <c r="F955" s="1" t="s">
        <v>4</v>
      </c>
      <c r="G955" s="1" t="s">
        <v>5</v>
      </c>
      <c r="H955" s="1">
        <v>35006</v>
      </c>
      <c r="I955" t="s">
        <v>958</v>
      </c>
      <c r="S955" t="s">
        <v>1</v>
      </c>
      <c r="T955" t="s">
        <v>2</v>
      </c>
      <c r="U955" t="s">
        <v>1401</v>
      </c>
      <c r="V955">
        <v>7</v>
      </c>
      <c r="W955" t="s">
        <v>3</v>
      </c>
      <c r="X955" t="s">
        <v>4</v>
      </c>
      <c r="Y955" t="s">
        <v>5</v>
      </c>
      <c r="Z955">
        <v>35006</v>
      </c>
    </row>
    <row r="956" spans="1:26" x14ac:dyDescent="0.25">
      <c r="A956" s="1" t="s">
        <v>1</v>
      </c>
      <c r="B956" s="1" t="s">
        <v>2</v>
      </c>
      <c r="C956" s="1" t="s">
        <v>1401</v>
      </c>
      <c r="D956" s="1">
        <f>7</f>
        <v>7</v>
      </c>
      <c r="E956" s="1" t="s">
        <v>3</v>
      </c>
      <c r="F956" s="1" t="s">
        <v>4</v>
      </c>
      <c r="G956" s="1" t="s">
        <v>5</v>
      </c>
      <c r="H956" s="1">
        <v>35007</v>
      </c>
      <c r="I956" t="s">
        <v>959</v>
      </c>
      <c r="S956" t="s">
        <v>1</v>
      </c>
      <c r="T956" t="s">
        <v>2</v>
      </c>
      <c r="U956" t="s">
        <v>1401</v>
      </c>
      <c r="V956">
        <v>7</v>
      </c>
      <c r="W956" t="s">
        <v>3</v>
      </c>
      <c r="X956" t="s">
        <v>4</v>
      </c>
      <c r="Y956" t="s">
        <v>5</v>
      </c>
      <c r="Z956">
        <v>35007</v>
      </c>
    </row>
    <row r="957" spans="1:26" x14ac:dyDescent="0.25">
      <c r="A957" s="1" t="s">
        <v>1</v>
      </c>
      <c r="B957" s="1" t="s">
        <v>2</v>
      </c>
      <c r="C957" s="1" t="s">
        <v>1401</v>
      </c>
      <c r="D957" s="1">
        <f>1</f>
        <v>1</v>
      </c>
      <c r="E957" s="1" t="s">
        <v>3</v>
      </c>
      <c r="F957" s="1" t="s">
        <v>4</v>
      </c>
      <c r="G957" s="1" t="s">
        <v>5</v>
      </c>
      <c r="H957" s="1">
        <v>35011</v>
      </c>
      <c r="I957" t="s">
        <v>960</v>
      </c>
      <c r="S957" t="s">
        <v>1</v>
      </c>
      <c r="T957" t="s">
        <v>2</v>
      </c>
      <c r="U957" t="s">
        <v>1401</v>
      </c>
      <c r="V957">
        <v>1</v>
      </c>
      <c r="W957" t="s">
        <v>3</v>
      </c>
      <c r="X957" t="s">
        <v>4</v>
      </c>
      <c r="Y957" t="s">
        <v>5</v>
      </c>
      <c r="Z957">
        <v>35011</v>
      </c>
    </row>
    <row r="958" spans="1:26" x14ac:dyDescent="0.25">
      <c r="A958" s="1" t="s">
        <v>1</v>
      </c>
      <c r="B958" s="1" t="s">
        <v>2</v>
      </c>
      <c r="C958" s="1" t="s">
        <v>1401</v>
      </c>
      <c r="D958" s="1">
        <f>1</f>
        <v>1</v>
      </c>
      <c r="E958" s="1" t="s">
        <v>3</v>
      </c>
      <c r="F958" s="1" t="s">
        <v>4</v>
      </c>
      <c r="G958" s="1" t="s">
        <v>5</v>
      </c>
      <c r="H958" s="1">
        <v>35013</v>
      </c>
      <c r="I958" t="s">
        <v>961</v>
      </c>
      <c r="S958" t="s">
        <v>1</v>
      </c>
      <c r="T958" t="s">
        <v>2</v>
      </c>
      <c r="U958" t="s">
        <v>1401</v>
      </c>
      <c r="V958">
        <v>1</v>
      </c>
      <c r="W958" t="s">
        <v>3</v>
      </c>
      <c r="X958" t="s">
        <v>4</v>
      </c>
      <c r="Y958" t="s">
        <v>5</v>
      </c>
      <c r="Z958">
        <v>35013</v>
      </c>
    </row>
    <row r="959" spans="1:26" x14ac:dyDescent="0.25">
      <c r="A959" s="1" t="s">
        <v>1</v>
      </c>
      <c r="B959" s="1" t="s">
        <v>2</v>
      </c>
      <c r="C959" s="1" t="s">
        <v>1401</v>
      </c>
      <c r="D959" s="1">
        <f>1</f>
        <v>1</v>
      </c>
      <c r="E959" s="1" t="s">
        <v>3</v>
      </c>
      <c r="F959" s="1" t="s">
        <v>4</v>
      </c>
      <c r="G959" s="1" t="s">
        <v>5</v>
      </c>
      <c r="H959" s="1">
        <v>35015</v>
      </c>
      <c r="I959" t="s">
        <v>962</v>
      </c>
      <c r="S959" t="s">
        <v>1</v>
      </c>
      <c r="T959" t="s">
        <v>2</v>
      </c>
      <c r="U959" t="s">
        <v>1401</v>
      </c>
      <c r="V959">
        <v>1</v>
      </c>
      <c r="W959" t="s">
        <v>3</v>
      </c>
      <c r="X959" t="s">
        <v>4</v>
      </c>
      <c r="Y959" t="s">
        <v>5</v>
      </c>
      <c r="Z959">
        <v>35015</v>
      </c>
    </row>
    <row r="960" spans="1:26" x14ac:dyDescent="0.25">
      <c r="A960" s="1" t="s">
        <v>1</v>
      </c>
      <c r="B960" s="1" t="s">
        <v>2</v>
      </c>
      <c r="C960" s="1" t="s">
        <v>1401</v>
      </c>
      <c r="D960" s="1">
        <f>1</f>
        <v>1</v>
      </c>
      <c r="E960" s="1" t="s">
        <v>3</v>
      </c>
      <c r="F960" s="1" t="s">
        <v>4</v>
      </c>
      <c r="G960" s="1" t="s">
        <v>5</v>
      </c>
      <c r="H960" s="1">
        <v>35016</v>
      </c>
      <c r="I960" t="s">
        <v>963</v>
      </c>
      <c r="S960" t="s">
        <v>1</v>
      </c>
      <c r="T960" t="s">
        <v>2</v>
      </c>
      <c r="U960" t="s">
        <v>1401</v>
      </c>
      <c r="V960">
        <v>1</v>
      </c>
      <c r="W960" t="s">
        <v>3</v>
      </c>
      <c r="X960" t="s">
        <v>4</v>
      </c>
      <c r="Y960" t="s">
        <v>5</v>
      </c>
      <c r="Z960">
        <v>35016</v>
      </c>
    </row>
    <row r="961" spans="1:26" x14ac:dyDescent="0.25">
      <c r="A961" s="1" t="s">
        <v>1</v>
      </c>
      <c r="B961" s="1" t="s">
        <v>2</v>
      </c>
      <c r="C961" s="1" t="s">
        <v>1401</v>
      </c>
      <c r="D961" s="1">
        <f>1</f>
        <v>1</v>
      </c>
      <c r="E961" s="1" t="s">
        <v>3</v>
      </c>
      <c r="F961" s="1" t="s">
        <v>4</v>
      </c>
      <c r="G961" s="1" t="s">
        <v>5</v>
      </c>
      <c r="H961" s="1">
        <v>35017</v>
      </c>
      <c r="I961" t="s">
        <v>964</v>
      </c>
      <c r="S961" t="s">
        <v>1</v>
      </c>
      <c r="T961" t="s">
        <v>2</v>
      </c>
      <c r="U961" t="s">
        <v>1401</v>
      </c>
      <c r="V961">
        <v>1</v>
      </c>
      <c r="W961" t="s">
        <v>3</v>
      </c>
      <c r="X961" t="s">
        <v>4</v>
      </c>
      <c r="Y961" t="s">
        <v>5</v>
      </c>
      <c r="Z961">
        <v>35017</v>
      </c>
    </row>
    <row r="962" spans="1:26" x14ac:dyDescent="0.25">
      <c r="A962" s="1" t="s">
        <v>1</v>
      </c>
      <c r="B962" s="1" t="s">
        <v>2</v>
      </c>
      <c r="C962" s="1" t="s">
        <v>1401</v>
      </c>
      <c r="D962" s="1">
        <f>1</f>
        <v>1</v>
      </c>
      <c r="E962" s="1" t="s">
        <v>3</v>
      </c>
      <c r="F962" s="1" t="s">
        <v>4</v>
      </c>
      <c r="G962" s="1" t="s">
        <v>5</v>
      </c>
      <c r="H962" s="1">
        <v>35018</v>
      </c>
      <c r="I962" t="s">
        <v>965</v>
      </c>
      <c r="S962" t="s">
        <v>1</v>
      </c>
      <c r="T962" t="s">
        <v>2</v>
      </c>
      <c r="U962" t="s">
        <v>1401</v>
      </c>
      <c r="V962">
        <v>1</v>
      </c>
      <c r="W962" t="s">
        <v>3</v>
      </c>
      <c r="X962" t="s">
        <v>4</v>
      </c>
      <c r="Y962" t="s">
        <v>5</v>
      </c>
      <c r="Z962">
        <v>35018</v>
      </c>
    </row>
    <row r="963" spans="1:26" x14ac:dyDescent="0.25">
      <c r="A963" s="1" t="s">
        <v>1</v>
      </c>
      <c r="B963" s="1" t="s">
        <v>2</v>
      </c>
      <c r="C963" s="1" t="s">
        <v>1401</v>
      </c>
      <c r="D963" s="1">
        <f>1</f>
        <v>1</v>
      </c>
      <c r="E963" s="1" t="s">
        <v>3</v>
      </c>
      <c r="F963" s="1" t="s">
        <v>4</v>
      </c>
      <c r="G963" s="1" t="s">
        <v>5</v>
      </c>
      <c r="H963" s="1">
        <v>35019</v>
      </c>
      <c r="I963" t="s">
        <v>966</v>
      </c>
      <c r="S963" t="s">
        <v>1</v>
      </c>
      <c r="T963" t="s">
        <v>2</v>
      </c>
      <c r="U963" t="s">
        <v>1401</v>
      </c>
      <c r="V963">
        <v>1</v>
      </c>
      <c r="W963" t="s">
        <v>3</v>
      </c>
      <c r="X963" t="s">
        <v>4</v>
      </c>
      <c r="Y963" t="s">
        <v>5</v>
      </c>
      <c r="Z963">
        <v>35019</v>
      </c>
    </row>
    <row r="964" spans="1:26" x14ac:dyDescent="0.25">
      <c r="A964" s="1" t="s">
        <v>1</v>
      </c>
      <c r="B964" s="1" t="s">
        <v>2</v>
      </c>
      <c r="C964" s="1" t="s">
        <v>1401</v>
      </c>
      <c r="D964" s="1">
        <f>1</f>
        <v>1</v>
      </c>
      <c r="E964" s="1" t="s">
        <v>3</v>
      </c>
      <c r="F964" s="1" t="s">
        <v>4</v>
      </c>
      <c r="G964" s="1" t="s">
        <v>5</v>
      </c>
      <c r="H964" s="1">
        <v>35020</v>
      </c>
      <c r="I964" t="s">
        <v>967</v>
      </c>
      <c r="S964" t="s">
        <v>1</v>
      </c>
      <c r="T964" t="s">
        <v>2</v>
      </c>
      <c r="U964" t="s">
        <v>1401</v>
      </c>
      <c r="V964">
        <v>1</v>
      </c>
      <c r="W964" t="s">
        <v>3</v>
      </c>
      <c r="X964" t="s">
        <v>4</v>
      </c>
      <c r="Y964" t="s">
        <v>5</v>
      </c>
      <c r="Z964">
        <v>35020</v>
      </c>
    </row>
    <row r="965" spans="1:26" x14ac:dyDescent="0.25">
      <c r="A965" s="1" t="s">
        <v>1</v>
      </c>
      <c r="B965" s="1" t="s">
        <v>2</v>
      </c>
      <c r="C965" s="1" t="s">
        <v>1401</v>
      </c>
      <c r="D965" s="1">
        <f>1</f>
        <v>1</v>
      </c>
      <c r="E965" s="1" t="s">
        <v>3</v>
      </c>
      <c r="F965" s="1" t="s">
        <v>4</v>
      </c>
      <c r="G965" s="1" t="s">
        <v>5</v>
      </c>
      <c r="H965" s="1">
        <v>35021</v>
      </c>
      <c r="I965" t="s">
        <v>968</v>
      </c>
      <c r="S965" t="s">
        <v>1</v>
      </c>
      <c r="T965" t="s">
        <v>2</v>
      </c>
      <c r="U965" t="s">
        <v>1401</v>
      </c>
      <c r="V965">
        <v>1</v>
      </c>
      <c r="W965" t="s">
        <v>3</v>
      </c>
      <c r="X965" t="s">
        <v>4</v>
      </c>
      <c r="Y965" t="s">
        <v>5</v>
      </c>
      <c r="Z965">
        <v>35021</v>
      </c>
    </row>
    <row r="966" spans="1:26" x14ac:dyDescent="0.25">
      <c r="A966" s="1" t="s">
        <v>1</v>
      </c>
      <c r="B966" s="1" t="s">
        <v>2</v>
      </c>
      <c r="C966" s="1" t="s">
        <v>1401</v>
      </c>
      <c r="D966" s="1">
        <f>1</f>
        <v>1</v>
      </c>
      <c r="E966" s="1" t="s">
        <v>3</v>
      </c>
      <c r="F966" s="1" t="s">
        <v>4</v>
      </c>
      <c r="G966" s="1" t="s">
        <v>5</v>
      </c>
      <c r="H966" s="1">
        <v>35023</v>
      </c>
      <c r="I966" t="s">
        <v>969</v>
      </c>
      <c r="S966" t="s">
        <v>1</v>
      </c>
      <c r="T966" t="s">
        <v>2</v>
      </c>
      <c r="U966" t="s">
        <v>1401</v>
      </c>
      <c r="V966">
        <v>1</v>
      </c>
      <c r="W966" t="s">
        <v>3</v>
      </c>
      <c r="X966" t="s">
        <v>4</v>
      </c>
      <c r="Y966" t="s">
        <v>5</v>
      </c>
      <c r="Z966">
        <v>35023</v>
      </c>
    </row>
    <row r="967" spans="1:26" x14ac:dyDescent="0.25">
      <c r="A967" s="1" t="s">
        <v>1</v>
      </c>
      <c r="B967" s="1" t="s">
        <v>2</v>
      </c>
      <c r="C967" s="1" t="s">
        <v>1401</v>
      </c>
      <c r="D967" s="1">
        <f>6</f>
        <v>6</v>
      </c>
      <c r="E967" s="1" t="s">
        <v>3</v>
      </c>
      <c r="F967" s="1" t="s">
        <v>4</v>
      </c>
      <c r="G967" s="1" t="s">
        <v>5</v>
      </c>
      <c r="H967" s="1">
        <v>35029</v>
      </c>
      <c r="I967" t="s">
        <v>970</v>
      </c>
      <c r="S967" t="s">
        <v>1</v>
      </c>
      <c r="T967" t="s">
        <v>2</v>
      </c>
      <c r="U967" t="s">
        <v>1401</v>
      </c>
      <c r="V967">
        <v>6</v>
      </c>
      <c r="W967" t="s">
        <v>3</v>
      </c>
      <c r="X967" t="s">
        <v>4</v>
      </c>
      <c r="Y967" t="s">
        <v>5</v>
      </c>
      <c r="Z967">
        <v>35029</v>
      </c>
    </row>
    <row r="968" spans="1:26" x14ac:dyDescent="0.25">
      <c r="A968" s="1" t="s">
        <v>1</v>
      </c>
      <c r="B968" s="1" t="s">
        <v>2</v>
      </c>
      <c r="C968" s="1" t="s">
        <v>1401</v>
      </c>
      <c r="D968" s="1">
        <f>6</f>
        <v>6</v>
      </c>
      <c r="E968" s="1" t="s">
        <v>3</v>
      </c>
      <c r="F968" s="1" t="s">
        <v>4</v>
      </c>
      <c r="G968" s="1" t="s">
        <v>5</v>
      </c>
      <c r="H968" s="1">
        <v>35032</v>
      </c>
      <c r="I968" t="s">
        <v>971</v>
      </c>
      <c r="S968" t="s">
        <v>1</v>
      </c>
      <c r="T968" t="s">
        <v>2</v>
      </c>
      <c r="U968" t="s">
        <v>1401</v>
      </c>
      <c r="V968">
        <v>6</v>
      </c>
      <c r="W968" t="s">
        <v>3</v>
      </c>
      <c r="X968" t="s">
        <v>4</v>
      </c>
      <c r="Y968" t="s">
        <v>5</v>
      </c>
      <c r="Z968">
        <v>35032</v>
      </c>
    </row>
    <row r="969" spans="1:26" x14ac:dyDescent="0.25">
      <c r="A969" s="1" t="s">
        <v>1</v>
      </c>
      <c r="B969" s="1" t="s">
        <v>2</v>
      </c>
      <c r="C969" s="1" t="s">
        <v>1401</v>
      </c>
      <c r="D969" s="1">
        <f>4</f>
        <v>4</v>
      </c>
      <c r="E969" s="1" t="s">
        <v>3</v>
      </c>
      <c r="F969" s="1" t="s">
        <v>4</v>
      </c>
      <c r="G969" s="1" t="s">
        <v>5</v>
      </c>
      <c r="H969" s="1">
        <v>35033</v>
      </c>
      <c r="I969" t="s">
        <v>972</v>
      </c>
      <c r="S969" t="s">
        <v>1</v>
      </c>
      <c r="T969" t="s">
        <v>2</v>
      </c>
      <c r="U969" t="s">
        <v>1401</v>
      </c>
      <c r="V969">
        <v>4</v>
      </c>
      <c r="W969" t="s">
        <v>3</v>
      </c>
      <c r="X969" t="s">
        <v>4</v>
      </c>
      <c r="Y969" t="s">
        <v>5</v>
      </c>
      <c r="Z969">
        <v>35033</v>
      </c>
    </row>
    <row r="970" spans="1:26" x14ac:dyDescent="0.25">
      <c r="A970" s="1" t="s">
        <v>1</v>
      </c>
      <c r="B970" s="1" t="s">
        <v>2</v>
      </c>
      <c r="C970" s="1" t="s">
        <v>1401</v>
      </c>
      <c r="D970" s="1">
        <f>4</f>
        <v>4</v>
      </c>
      <c r="E970" s="1" t="s">
        <v>3</v>
      </c>
      <c r="F970" s="1" t="s">
        <v>4</v>
      </c>
      <c r="G970" s="1" t="s">
        <v>5</v>
      </c>
      <c r="H970" s="1">
        <v>35040</v>
      </c>
      <c r="I970" t="s">
        <v>973</v>
      </c>
      <c r="S970" t="s">
        <v>1</v>
      </c>
      <c r="T970" t="s">
        <v>2</v>
      </c>
      <c r="U970" t="s">
        <v>1401</v>
      </c>
      <c r="V970">
        <v>4</v>
      </c>
      <c r="W970" t="s">
        <v>3</v>
      </c>
      <c r="X970" t="s">
        <v>4</v>
      </c>
      <c r="Y970" t="s">
        <v>5</v>
      </c>
      <c r="Z970">
        <v>35040</v>
      </c>
    </row>
    <row r="971" spans="1:26" x14ac:dyDescent="0.25">
      <c r="A971" s="1" t="s">
        <v>1</v>
      </c>
      <c r="B971" s="1" t="s">
        <v>2</v>
      </c>
      <c r="C971" s="1" t="s">
        <v>1401</v>
      </c>
      <c r="D971" s="1">
        <f>5</f>
        <v>5</v>
      </c>
      <c r="E971" s="1" t="s">
        <v>3</v>
      </c>
      <c r="F971" s="1" t="s">
        <v>4</v>
      </c>
      <c r="G971" s="1" t="s">
        <v>5</v>
      </c>
      <c r="H971" s="1">
        <v>35041</v>
      </c>
      <c r="I971" t="s">
        <v>974</v>
      </c>
      <c r="S971" t="s">
        <v>1</v>
      </c>
      <c r="T971" t="s">
        <v>2</v>
      </c>
      <c r="U971" t="s">
        <v>1401</v>
      </c>
      <c r="V971">
        <v>5</v>
      </c>
      <c r="W971" t="s">
        <v>3</v>
      </c>
      <c r="X971" t="s">
        <v>4</v>
      </c>
      <c r="Y971" t="s">
        <v>5</v>
      </c>
      <c r="Z971">
        <v>35041</v>
      </c>
    </row>
    <row r="972" spans="1:26" x14ac:dyDescent="0.25">
      <c r="A972" s="1" t="s">
        <v>1</v>
      </c>
      <c r="B972" s="1" t="s">
        <v>2</v>
      </c>
      <c r="C972" s="1" t="s">
        <v>1401</v>
      </c>
      <c r="D972" s="1">
        <f>7</f>
        <v>7</v>
      </c>
      <c r="E972" s="1" t="s">
        <v>3</v>
      </c>
      <c r="F972" s="1" t="s">
        <v>4</v>
      </c>
      <c r="G972" s="1" t="s">
        <v>5</v>
      </c>
      <c r="H972" s="1">
        <v>35052</v>
      </c>
      <c r="I972" t="s">
        <v>975</v>
      </c>
      <c r="S972" t="s">
        <v>1</v>
      </c>
      <c r="T972" t="s">
        <v>2</v>
      </c>
      <c r="U972" t="s">
        <v>1401</v>
      </c>
      <c r="V972">
        <v>7</v>
      </c>
      <c r="W972" t="s">
        <v>3</v>
      </c>
      <c r="X972" t="s">
        <v>4</v>
      </c>
      <c r="Y972" t="s">
        <v>5</v>
      </c>
      <c r="Z972">
        <v>35052</v>
      </c>
    </row>
    <row r="973" spans="1:26" x14ac:dyDescent="0.25">
      <c r="A973" s="1" t="s">
        <v>1</v>
      </c>
      <c r="B973" s="1" t="s">
        <v>2</v>
      </c>
      <c r="C973" s="1" t="s">
        <v>1401</v>
      </c>
      <c r="D973" s="1">
        <f>3</f>
        <v>3</v>
      </c>
      <c r="E973" s="1" t="s">
        <v>3</v>
      </c>
      <c r="F973" s="1" t="s">
        <v>4</v>
      </c>
      <c r="G973" s="1" t="s">
        <v>5</v>
      </c>
      <c r="H973" s="1">
        <v>35053</v>
      </c>
      <c r="I973" t="s">
        <v>976</v>
      </c>
      <c r="S973" t="s">
        <v>1</v>
      </c>
      <c r="T973" t="s">
        <v>2</v>
      </c>
      <c r="U973" t="s">
        <v>1401</v>
      </c>
      <c r="V973">
        <v>3</v>
      </c>
      <c r="W973" t="s">
        <v>3</v>
      </c>
      <c r="X973" t="s">
        <v>4</v>
      </c>
      <c r="Y973" t="s">
        <v>5</v>
      </c>
      <c r="Z973">
        <v>35053</v>
      </c>
    </row>
    <row r="974" spans="1:26" x14ac:dyDescent="0.25">
      <c r="A974" s="1" t="s">
        <v>1</v>
      </c>
      <c r="B974" s="1" t="s">
        <v>2</v>
      </c>
      <c r="C974" s="1" t="s">
        <v>1401</v>
      </c>
      <c r="D974" s="1">
        <f>3</f>
        <v>3</v>
      </c>
      <c r="E974" s="1" t="s">
        <v>3</v>
      </c>
      <c r="F974" s="1" t="s">
        <v>4</v>
      </c>
      <c r="G974" s="1" t="s">
        <v>5</v>
      </c>
      <c r="H974" s="1">
        <v>35054</v>
      </c>
      <c r="I974" t="s">
        <v>977</v>
      </c>
      <c r="S974" t="s">
        <v>1</v>
      </c>
      <c r="T974" t="s">
        <v>2</v>
      </c>
      <c r="U974" t="s">
        <v>1401</v>
      </c>
      <c r="V974">
        <v>3</v>
      </c>
      <c r="W974" t="s">
        <v>3</v>
      </c>
      <c r="X974" t="s">
        <v>4</v>
      </c>
      <c r="Y974" t="s">
        <v>5</v>
      </c>
      <c r="Z974">
        <v>35054</v>
      </c>
    </row>
    <row r="975" spans="1:26" x14ac:dyDescent="0.25">
      <c r="A975" s="1" t="s">
        <v>1</v>
      </c>
      <c r="B975" s="1" t="s">
        <v>2</v>
      </c>
      <c r="C975" s="1" t="s">
        <v>1401</v>
      </c>
      <c r="D975" s="1">
        <f>3</f>
        <v>3</v>
      </c>
      <c r="E975" s="1" t="s">
        <v>3</v>
      </c>
      <c r="F975" s="1" t="s">
        <v>4</v>
      </c>
      <c r="G975" s="1" t="s">
        <v>5</v>
      </c>
      <c r="H975" s="1">
        <v>35055</v>
      </c>
      <c r="I975" t="s">
        <v>978</v>
      </c>
      <c r="S975" t="s">
        <v>1</v>
      </c>
      <c r="T975" t="s">
        <v>2</v>
      </c>
      <c r="U975" t="s">
        <v>1401</v>
      </c>
      <c r="V975">
        <v>3</v>
      </c>
      <c r="W975" t="s">
        <v>3</v>
      </c>
      <c r="X975" t="s">
        <v>4</v>
      </c>
      <c r="Y975" t="s">
        <v>5</v>
      </c>
      <c r="Z975">
        <v>35055</v>
      </c>
    </row>
    <row r="976" spans="1:26" x14ac:dyDescent="0.25">
      <c r="A976" s="1" t="s">
        <v>1</v>
      </c>
      <c r="B976" s="1" t="s">
        <v>2</v>
      </c>
      <c r="C976" s="1" t="s">
        <v>1401</v>
      </c>
      <c r="D976" s="1">
        <f>3</f>
        <v>3</v>
      </c>
      <c r="E976" s="1" t="s">
        <v>3</v>
      </c>
      <c r="F976" s="1" t="s">
        <v>4</v>
      </c>
      <c r="G976" s="1" t="s">
        <v>5</v>
      </c>
      <c r="H976" s="1">
        <v>35056</v>
      </c>
      <c r="I976" t="s">
        <v>979</v>
      </c>
      <c r="S976" t="s">
        <v>1</v>
      </c>
      <c r="T976" t="s">
        <v>2</v>
      </c>
      <c r="U976" t="s">
        <v>1401</v>
      </c>
      <c r="V976">
        <v>3</v>
      </c>
      <c r="W976" t="s">
        <v>3</v>
      </c>
      <c r="X976" t="s">
        <v>4</v>
      </c>
      <c r="Y976" t="s">
        <v>5</v>
      </c>
      <c r="Z976">
        <v>35056</v>
      </c>
    </row>
    <row r="977" spans="1:26" x14ac:dyDescent="0.25">
      <c r="A977" s="1" t="s">
        <v>1</v>
      </c>
      <c r="B977" s="1" t="s">
        <v>2</v>
      </c>
      <c r="C977" s="1" t="s">
        <v>1401</v>
      </c>
      <c r="D977" s="1">
        <f>3</f>
        <v>3</v>
      </c>
      <c r="E977" s="1" t="s">
        <v>3</v>
      </c>
      <c r="F977" s="1" t="s">
        <v>4</v>
      </c>
      <c r="G977" s="1" t="s">
        <v>5</v>
      </c>
      <c r="H977" s="1">
        <v>36001</v>
      </c>
      <c r="I977" t="s">
        <v>980</v>
      </c>
      <c r="S977" t="s">
        <v>1</v>
      </c>
      <c r="T977" t="s">
        <v>2</v>
      </c>
      <c r="U977" t="s">
        <v>1401</v>
      </c>
      <c r="V977">
        <v>3</v>
      </c>
      <c r="W977" t="s">
        <v>3</v>
      </c>
      <c r="X977" t="s">
        <v>4</v>
      </c>
      <c r="Y977" t="s">
        <v>5</v>
      </c>
      <c r="Z977">
        <v>36001</v>
      </c>
    </row>
    <row r="978" spans="1:26" x14ac:dyDescent="0.25">
      <c r="A978" s="1" t="s">
        <v>1</v>
      </c>
      <c r="B978" s="1" t="s">
        <v>2</v>
      </c>
      <c r="C978" s="1" t="s">
        <v>1401</v>
      </c>
      <c r="D978" s="1">
        <f>4</f>
        <v>4</v>
      </c>
      <c r="E978" s="1" t="s">
        <v>3</v>
      </c>
      <c r="F978" s="1" t="s">
        <v>4</v>
      </c>
      <c r="G978" s="1" t="s">
        <v>5</v>
      </c>
      <c r="H978" s="1">
        <v>36002</v>
      </c>
      <c r="I978" t="s">
        <v>981</v>
      </c>
      <c r="S978" t="s">
        <v>1</v>
      </c>
      <c r="T978" t="s">
        <v>2</v>
      </c>
      <c r="U978" t="s">
        <v>1401</v>
      </c>
      <c r="V978">
        <v>4</v>
      </c>
      <c r="W978" t="s">
        <v>3</v>
      </c>
      <c r="X978" t="s">
        <v>4</v>
      </c>
      <c r="Y978" t="s">
        <v>5</v>
      </c>
      <c r="Z978">
        <v>36002</v>
      </c>
    </row>
    <row r="979" spans="1:26" x14ac:dyDescent="0.25">
      <c r="A979" s="1" t="s">
        <v>1</v>
      </c>
      <c r="B979" s="1" t="s">
        <v>2</v>
      </c>
      <c r="C979" s="1" t="s">
        <v>1401</v>
      </c>
      <c r="D979" s="1">
        <f>1</f>
        <v>1</v>
      </c>
      <c r="E979" s="1" t="s">
        <v>3</v>
      </c>
      <c r="F979" s="1" t="s">
        <v>4</v>
      </c>
      <c r="G979" s="1" t="s">
        <v>5</v>
      </c>
      <c r="H979" s="1">
        <v>36009</v>
      </c>
      <c r="I979" t="s">
        <v>982</v>
      </c>
      <c r="S979" t="s">
        <v>1</v>
      </c>
      <c r="T979" t="s">
        <v>2</v>
      </c>
      <c r="U979" t="s">
        <v>1401</v>
      </c>
      <c r="V979">
        <v>1</v>
      </c>
      <c r="W979" t="s">
        <v>3</v>
      </c>
      <c r="X979" t="s">
        <v>4</v>
      </c>
      <c r="Y979" t="s">
        <v>5</v>
      </c>
      <c r="Z979">
        <v>36009</v>
      </c>
    </row>
    <row r="980" spans="1:26" x14ac:dyDescent="0.25">
      <c r="A980" s="1" t="s">
        <v>1</v>
      </c>
      <c r="B980" s="1" t="s">
        <v>2</v>
      </c>
      <c r="C980" s="1" t="s">
        <v>1401</v>
      </c>
      <c r="D980" s="1">
        <f>1</f>
        <v>1</v>
      </c>
      <c r="E980" s="1" t="s">
        <v>3</v>
      </c>
      <c r="F980" s="1" t="s">
        <v>4</v>
      </c>
      <c r="G980" s="1" t="s">
        <v>5</v>
      </c>
      <c r="H980" s="1">
        <v>36010</v>
      </c>
      <c r="I980" t="s">
        <v>983</v>
      </c>
      <c r="S980" t="s">
        <v>1</v>
      </c>
      <c r="T980" t="s">
        <v>2</v>
      </c>
      <c r="U980" t="s">
        <v>1401</v>
      </c>
      <c r="V980">
        <v>1</v>
      </c>
      <c r="W980" t="s">
        <v>3</v>
      </c>
      <c r="X980" t="s">
        <v>4</v>
      </c>
      <c r="Y980" t="s">
        <v>5</v>
      </c>
      <c r="Z980">
        <v>36010</v>
      </c>
    </row>
    <row r="981" spans="1:26" x14ac:dyDescent="0.25">
      <c r="A981" s="1" t="s">
        <v>1</v>
      </c>
      <c r="B981" s="1" t="s">
        <v>2</v>
      </c>
      <c r="C981" s="1" t="s">
        <v>1401</v>
      </c>
      <c r="D981" s="1">
        <f>3</f>
        <v>3</v>
      </c>
      <c r="E981" s="1" t="s">
        <v>3</v>
      </c>
      <c r="F981" s="1" t="s">
        <v>4</v>
      </c>
      <c r="G981" s="1" t="s">
        <v>5</v>
      </c>
      <c r="H981" s="1">
        <v>36011</v>
      </c>
      <c r="I981" t="s">
        <v>984</v>
      </c>
      <c r="S981" t="s">
        <v>1</v>
      </c>
      <c r="T981" t="s">
        <v>2</v>
      </c>
      <c r="U981" t="s">
        <v>1401</v>
      </c>
      <c r="V981">
        <v>3</v>
      </c>
      <c r="W981" t="s">
        <v>3</v>
      </c>
      <c r="X981" t="s">
        <v>4</v>
      </c>
      <c r="Y981" t="s">
        <v>5</v>
      </c>
      <c r="Z981">
        <v>36011</v>
      </c>
    </row>
    <row r="982" spans="1:26" x14ac:dyDescent="0.25">
      <c r="A982" s="1" t="s">
        <v>1</v>
      </c>
      <c r="B982" s="1" t="s">
        <v>2</v>
      </c>
      <c r="C982" s="1" t="s">
        <v>1401</v>
      </c>
      <c r="D982" s="1">
        <f>3</f>
        <v>3</v>
      </c>
      <c r="E982" s="1" t="s">
        <v>3</v>
      </c>
      <c r="F982" s="1" t="s">
        <v>4</v>
      </c>
      <c r="G982" s="1" t="s">
        <v>5</v>
      </c>
      <c r="H982" s="1">
        <v>36012</v>
      </c>
      <c r="I982" t="s">
        <v>985</v>
      </c>
      <c r="S982" t="s">
        <v>1</v>
      </c>
      <c r="T982" t="s">
        <v>2</v>
      </c>
      <c r="U982" t="s">
        <v>1401</v>
      </c>
      <c r="V982">
        <v>3</v>
      </c>
      <c r="W982" t="s">
        <v>3</v>
      </c>
      <c r="X982" t="s">
        <v>4</v>
      </c>
      <c r="Y982" t="s">
        <v>5</v>
      </c>
      <c r="Z982">
        <v>36012</v>
      </c>
    </row>
    <row r="983" spans="1:26" x14ac:dyDescent="0.25">
      <c r="A983" s="1" t="s">
        <v>1</v>
      </c>
      <c r="B983" s="1" t="s">
        <v>2</v>
      </c>
      <c r="C983" s="1" t="s">
        <v>1401</v>
      </c>
      <c r="D983" s="1">
        <f>1</f>
        <v>1</v>
      </c>
      <c r="E983" s="1" t="s">
        <v>3</v>
      </c>
      <c r="F983" s="1" t="s">
        <v>4</v>
      </c>
      <c r="G983" s="1" t="s">
        <v>5</v>
      </c>
      <c r="H983" s="1">
        <v>36015</v>
      </c>
      <c r="I983" t="s">
        <v>986</v>
      </c>
      <c r="S983" t="s">
        <v>1</v>
      </c>
      <c r="T983" t="s">
        <v>2</v>
      </c>
      <c r="U983" t="s">
        <v>1401</v>
      </c>
      <c r="V983">
        <v>1</v>
      </c>
      <c r="W983" t="s">
        <v>3</v>
      </c>
      <c r="X983" t="s">
        <v>4</v>
      </c>
      <c r="Y983" t="s">
        <v>5</v>
      </c>
      <c r="Z983">
        <v>36015</v>
      </c>
    </row>
    <row r="984" spans="1:26" x14ac:dyDescent="0.25">
      <c r="A984" s="1" t="s">
        <v>1</v>
      </c>
      <c r="B984" s="1" t="s">
        <v>2</v>
      </c>
      <c r="C984" s="1" t="s">
        <v>1401</v>
      </c>
      <c r="D984" s="1">
        <f>3</f>
        <v>3</v>
      </c>
      <c r="E984" s="1" t="s">
        <v>3</v>
      </c>
      <c r="F984" s="1" t="s">
        <v>4</v>
      </c>
      <c r="G984" s="1" t="s">
        <v>5</v>
      </c>
      <c r="H984" s="1">
        <v>36016</v>
      </c>
      <c r="I984" t="s">
        <v>987</v>
      </c>
      <c r="S984" t="s">
        <v>1</v>
      </c>
      <c r="T984" t="s">
        <v>2</v>
      </c>
      <c r="U984" t="s">
        <v>1401</v>
      </c>
      <c r="V984">
        <v>3</v>
      </c>
      <c r="W984" t="s">
        <v>3</v>
      </c>
      <c r="X984" t="s">
        <v>4</v>
      </c>
      <c r="Y984" t="s">
        <v>5</v>
      </c>
      <c r="Z984">
        <v>36016</v>
      </c>
    </row>
    <row r="985" spans="1:26" x14ac:dyDescent="0.25">
      <c r="A985" s="1" t="s">
        <v>1</v>
      </c>
      <c r="B985" s="1" t="s">
        <v>2</v>
      </c>
      <c r="C985" s="1" t="s">
        <v>1401</v>
      </c>
      <c r="D985" s="1">
        <f>7</f>
        <v>7</v>
      </c>
      <c r="E985" s="1" t="s">
        <v>3</v>
      </c>
      <c r="F985" s="1" t="s">
        <v>4</v>
      </c>
      <c r="G985" s="1" t="s">
        <v>5</v>
      </c>
      <c r="H985" s="1">
        <v>36020</v>
      </c>
      <c r="I985" t="s">
        <v>988</v>
      </c>
      <c r="S985" t="s">
        <v>1</v>
      </c>
      <c r="T985" t="s">
        <v>2</v>
      </c>
      <c r="U985" t="s">
        <v>1401</v>
      </c>
      <c r="V985">
        <v>7</v>
      </c>
      <c r="W985" t="s">
        <v>3</v>
      </c>
      <c r="X985" t="s">
        <v>4</v>
      </c>
      <c r="Y985" t="s">
        <v>5</v>
      </c>
      <c r="Z985">
        <v>36020</v>
      </c>
    </row>
    <row r="986" spans="1:26" x14ac:dyDescent="0.25">
      <c r="A986" s="1" t="s">
        <v>1</v>
      </c>
      <c r="B986" s="1" t="s">
        <v>2</v>
      </c>
      <c r="C986" s="1" t="s">
        <v>1401</v>
      </c>
      <c r="D986" s="1">
        <f>7</f>
        <v>7</v>
      </c>
      <c r="E986" s="1" t="s">
        <v>3</v>
      </c>
      <c r="F986" s="1" t="s">
        <v>4</v>
      </c>
      <c r="G986" s="1" t="s">
        <v>5</v>
      </c>
      <c r="H986" s="1">
        <v>36021</v>
      </c>
      <c r="I986" t="s">
        <v>989</v>
      </c>
      <c r="S986" t="s">
        <v>1</v>
      </c>
      <c r="T986" t="s">
        <v>2</v>
      </c>
      <c r="U986" t="s">
        <v>1401</v>
      </c>
      <c r="V986">
        <v>7</v>
      </c>
      <c r="W986" t="s">
        <v>3</v>
      </c>
      <c r="X986" t="s">
        <v>4</v>
      </c>
      <c r="Y986" t="s">
        <v>5</v>
      </c>
      <c r="Z986">
        <v>36021</v>
      </c>
    </row>
    <row r="987" spans="1:26" x14ac:dyDescent="0.25">
      <c r="A987" s="1" t="s">
        <v>1</v>
      </c>
      <c r="B987" s="1" t="s">
        <v>2</v>
      </c>
      <c r="C987" s="1" t="s">
        <v>1401</v>
      </c>
      <c r="D987" s="1">
        <f>5</f>
        <v>5</v>
      </c>
      <c r="E987" s="1" t="s">
        <v>3</v>
      </c>
      <c r="F987" s="1" t="s">
        <v>4</v>
      </c>
      <c r="G987" s="1" t="s">
        <v>5</v>
      </c>
      <c r="H987" s="1">
        <v>36029</v>
      </c>
      <c r="I987" t="s">
        <v>990</v>
      </c>
      <c r="S987" t="s">
        <v>1</v>
      </c>
      <c r="T987" t="s">
        <v>2</v>
      </c>
      <c r="U987" t="s">
        <v>1401</v>
      </c>
      <c r="V987">
        <v>5</v>
      </c>
      <c r="W987" t="s">
        <v>3</v>
      </c>
      <c r="X987" t="s">
        <v>4</v>
      </c>
      <c r="Y987" t="s">
        <v>5</v>
      </c>
      <c r="Z987">
        <v>36029</v>
      </c>
    </row>
    <row r="988" spans="1:26" x14ac:dyDescent="0.25">
      <c r="A988" s="1" t="s">
        <v>1</v>
      </c>
      <c r="B988" s="1" t="s">
        <v>2</v>
      </c>
      <c r="C988" s="1" t="s">
        <v>1401</v>
      </c>
      <c r="D988" s="1">
        <f>5</f>
        <v>5</v>
      </c>
      <c r="E988" s="1" t="s">
        <v>3</v>
      </c>
      <c r="F988" s="1" t="s">
        <v>4</v>
      </c>
      <c r="G988" s="1" t="s">
        <v>5</v>
      </c>
      <c r="H988" s="1">
        <v>36030</v>
      </c>
      <c r="I988" t="s">
        <v>991</v>
      </c>
      <c r="S988" t="s">
        <v>1</v>
      </c>
      <c r="T988" t="s">
        <v>2</v>
      </c>
      <c r="U988" t="s">
        <v>1401</v>
      </c>
      <c r="V988">
        <v>5</v>
      </c>
      <c r="W988" t="s">
        <v>3</v>
      </c>
      <c r="X988" t="s">
        <v>4</v>
      </c>
      <c r="Y988" t="s">
        <v>5</v>
      </c>
      <c r="Z988">
        <v>36030</v>
      </c>
    </row>
    <row r="989" spans="1:26" x14ac:dyDescent="0.25">
      <c r="A989" s="1" t="s">
        <v>1</v>
      </c>
      <c r="B989" s="1" t="s">
        <v>2</v>
      </c>
      <c r="C989" s="1" t="s">
        <v>1401</v>
      </c>
      <c r="D989" s="1">
        <f>4</f>
        <v>4</v>
      </c>
      <c r="E989" s="1" t="s">
        <v>3</v>
      </c>
      <c r="F989" s="1" t="s">
        <v>4</v>
      </c>
      <c r="G989" s="1" t="s">
        <v>5</v>
      </c>
      <c r="H989" s="1">
        <v>36031</v>
      </c>
      <c r="I989" t="s">
        <v>992</v>
      </c>
      <c r="S989" t="s">
        <v>1</v>
      </c>
      <c r="T989" t="s">
        <v>2</v>
      </c>
      <c r="U989" t="s">
        <v>1401</v>
      </c>
      <c r="V989">
        <v>4</v>
      </c>
      <c r="W989" t="s">
        <v>3</v>
      </c>
      <c r="X989" t="s">
        <v>4</v>
      </c>
      <c r="Y989" t="s">
        <v>5</v>
      </c>
      <c r="Z989">
        <v>36031</v>
      </c>
    </row>
    <row r="990" spans="1:26" x14ac:dyDescent="0.25">
      <c r="A990" s="1" t="s">
        <v>1</v>
      </c>
      <c r="B990" s="1" t="s">
        <v>2</v>
      </c>
      <c r="C990" s="1" t="s">
        <v>1401</v>
      </c>
      <c r="D990" s="1">
        <f>7</f>
        <v>7</v>
      </c>
      <c r="E990" s="1" t="s">
        <v>3</v>
      </c>
      <c r="F990" s="1" t="s">
        <v>4</v>
      </c>
      <c r="G990" s="1" t="s">
        <v>5</v>
      </c>
      <c r="H990" s="1">
        <v>36050</v>
      </c>
      <c r="I990" t="s">
        <v>993</v>
      </c>
      <c r="S990" t="s">
        <v>1</v>
      </c>
      <c r="T990" t="s">
        <v>2</v>
      </c>
      <c r="U990" t="s">
        <v>1401</v>
      </c>
      <c r="V990">
        <v>7</v>
      </c>
      <c r="W990" t="s">
        <v>3</v>
      </c>
      <c r="X990" t="s">
        <v>4</v>
      </c>
      <c r="Y990" t="s">
        <v>5</v>
      </c>
      <c r="Z990">
        <v>36050</v>
      </c>
    </row>
    <row r="991" spans="1:26" x14ac:dyDescent="0.25">
      <c r="A991" s="1" t="s">
        <v>1</v>
      </c>
      <c r="B991" s="1" t="s">
        <v>2</v>
      </c>
      <c r="C991" s="1" t="s">
        <v>1401</v>
      </c>
      <c r="D991" s="1">
        <f>7</f>
        <v>7</v>
      </c>
      <c r="E991" s="1" t="s">
        <v>3</v>
      </c>
      <c r="F991" s="1" t="s">
        <v>4</v>
      </c>
      <c r="G991" s="1" t="s">
        <v>5</v>
      </c>
      <c r="H991" s="1">
        <v>36051</v>
      </c>
      <c r="I991" t="s">
        <v>994</v>
      </c>
      <c r="S991" t="s">
        <v>1</v>
      </c>
      <c r="T991" t="s">
        <v>2</v>
      </c>
      <c r="U991" t="s">
        <v>1401</v>
      </c>
      <c r="V991">
        <v>7</v>
      </c>
      <c r="W991" t="s">
        <v>3</v>
      </c>
      <c r="X991" t="s">
        <v>4</v>
      </c>
      <c r="Y991" t="s">
        <v>5</v>
      </c>
      <c r="Z991">
        <v>36051</v>
      </c>
    </row>
    <row r="992" spans="1:26" x14ac:dyDescent="0.25">
      <c r="A992" s="1" t="s">
        <v>1</v>
      </c>
      <c r="B992" s="1" t="s">
        <v>2</v>
      </c>
      <c r="C992" s="1" t="s">
        <v>1401</v>
      </c>
      <c r="D992" s="1">
        <f>1</f>
        <v>1</v>
      </c>
      <c r="E992" s="1" t="s">
        <v>3</v>
      </c>
      <c r="F992" s="1" t="s">
        <v>4</v>
      </c>
      <c r="G992" s="1" t="s">
        <v>5</v>
      </c>
      <c r="H992" s="1">
        <v>36052</v>
      </c>
      <c r="I992" t="s">
        <v>995</v>
      </c>
      <c r="S992" t="s">
        <v>1</v>
      </c>
      <c r="T992" t="s">
        <v>2</v>
      </c>
      <c r="U992" t="s">
        <v>1401</v>
      </c>
      <c r="V992">
        <v>1</v>
      </c>
      <c r="W992" t="s">
        <v>3</v>
      </c>
      <c r="X992" t="s">
        <v>4</v>
      </c>
      <c r="Y992" t="s">
        <v>5</v>
      </c>
      <c r="Z992">
        <v>36052</v>
      </c>
    </row>
    <row r="993" spans="1:26" x14ac:dyDescent="0.25">
      <c r="A993" s="1" t="s">
        <v>1</v>
      </c>
      <c r="B993" s="1" t="s">
        <v>2</v>
      </c>
      <c r="C993" s="1" t="s">
        <v>1401</v>
      </c>
      <c r="D993" s="1">
        <f>1</f>
        <v>1</v>
      </c>
      <c r="E993" s="1" t="s">
        <v>3</v>
      </c>
      <c r="F993" s="1" t="s">
        <v>4</v>
      </c>
      <c r="G993" s="1" t="s">
        <v>5</v>
      </c>
      <c r="H993" s="1">
        <v>36053</v>
      </c>
      <c r="I993" t="s">
        <v>996</v>
      </c>
      <c r="S993" t="s">
        <v>1</v>
      </c>
      <c r="T993" t="s">
        <v>2</v>
      </c>
      <c r="U993" t="s">
        <v>1401</v>
      </c>
      <c r="V993">
        <v>1</v>
      </c>
      <c r="W993" t="s">
        <v>3</v>
      </c>
      <c r="X993" t="s">
        <v>4</v>
      </c>
      <c r="Y993" t="s">
        <v>5</v>
      </c>
      <c r="Z993">
        <v>36053</v>
      </c>
    </row>
    <row r="994" spans="1:26" x14ac:dyDescent="0.25">
      <c r="A994" s="1" t="s">
        <v>1</v>
      </c>
      <c r="B994" s="1" t="s">
        <v>2</v>
      </c>
      <c r="C994" s="1" t="s">
        <v>1401</v>
      </c>
      <c r="D994" s="1">
        <f>2</f>
        <v>2</v>
      </c>
      <c r="E994" s="1" t="s">
        <v>3</v>
      </c>
      <c r="F994" s="1" t="s">
        <v>4</v>
      </c>
      <c r="G994" s="1" t="s">
        <v>5</v>
      </c>
      <c r="H994" s="1">
        <v>36054</v>
      </c>
      <c r="I994" t="s">
        <v>997</v>
      </c>
      <c r="S994" t="s">
        <v>1</v>
      </c>
      <c r="T994" t="s">
        <v>2</v>
      </c>
      <c r="U994" t="s">
        <v>1401</v>
      </c>
      <c r="V994">
        <v>2</v>
      </c>
      <c r="W994" t="s">
        <v>3</v>
      </c>
      <c r="X994" t="s">
        <v>4</v>
      </c>
      <c r="Y994" t="s">
        <v>5</v>
      </c>
      <c r="Z994">
        <v>36054</v>
      </c>
    </row>
    <row r="995" spans="1:26" x14ac:dyDescent="0.25">
      <c r="A995" s="1" t="s">
        <v>1</v>
      </c>
      <c r="B995" s="1" t="s">
        <v>2</v>
      </c>
      <c r="C995" s="1" t="s">
        <v>1401</v>
      </c>
      <c r="D995" s="1">
        <f>2</f>
        <v>2</v>
      </c>
      <c r="E995" s="1" t="s">
        <v>3</v>
      </c>
      <c r="F995" s="1" t="s">
        <v>4</v>
      </c>
      <c r="G995" s="1" t="s">
        <v>5</v>
      </c>
      <c r="H995" s="1">
        <v>36055</v>
      </c>
      <c r="I995" t="s">
        <v>998</v>
      </c>
      <c r="S995" t="s">
        <v>1</v>
      </c>
      <c r="T995" t="s">
        <v>2</v>
      </c>
      <c r="U995" t="s">
        <v>1401</v>
      </c>
      <c r="V995">
        <v>2</v>
      </c>
      <c r="W995" t="s">
        <v>3</v>
      </c>
      <c r="X995" t="s">
        <v>4</v>
      </c>
      <c r="Y995" t="s">
        <v>5</v>
      </c>
      <c r="Z995">
        <v>36055</v>
      </c>
    </row>
    <row r="996" spans="1:26" x14ac:dyDescent="0.25">
      <c r="A996" s="1" t="s">
        <v>1</v>
      </c>
      <c r="B996" s="1" t="s">
        <v>2</v>
      </c>
      <c r="C996" s="1" t="s">
        <v>1401</v>
      </c>
      <c r="D996" s="1">
        <f>1</f>
        <v>1</v>
      </c>
      <c r="E996" s="1" t="s">
        <v>3</v>
      </c>
      <c r="F996" s="1" t="s">
        <v>4</v>
      </c>
      <c r="G996" s="1" t="s">
        <v>5</v>
      </c>
      <c r="H996" s="1">
        <v>36056</v>
      </c>
      <c r="I996" t="s">
        <v>999</v>
      </c>
      <c r="S996" t="s">
        <v>1</v>
      </c>
      <c r="T996" t="s">
        <v>2</v>
      </c>
      <c r="U996" t="s">
        <v>1401</v>
      </c>
      <c r="V996">
        <v>1</v>
      </c>
      <c r="W996" t="s">
        <v>3</v>
      </c>
      <c r="X996" t="s">
        <v>4</v>
      </c>
      <c r="Y996" t="s">
        <v>5</v>
      </c>
      <c r="Z996">
        <v>36056</v>
      </c>
    </row>
    <row r="997" spans="1:26" x14ac:dyDescent="0.25">
      <c r="A997" s="1" t="s">
        <v>1</v>
      </c>
      <c r="B997" s="1" t="s">
        <v>2</v>
      </c>
      <c r="C997" s="1" t="s">
        <v>1401</v>
      </c>
      <c r="D997" s="1">
        <f>1</f>
        <v>1</v>
      </c>
      <c r="E997" s="1" t="s">
        <v>3</v>
      </c>
      <c r="F997" s="1" t="s">
        <v>4</v>
      </c>
      <c r="G997" s="1" t="s">
        <v>5</v>
      </c>
      <c r="H997" s="1">
        <v>36057</v>
      </c>
      <c r="I997" t="s">
        <v>1000</v>
      </c>
      <c r="S997" t="s">
        <v>1</v>
      </c>
      <c r="T997" t="s">
        <v>2</v>
      </c>
      <c r="U997" t="s">
        <v>1401</v>
      </c>
      <c r="V997">
        <v>1</v>
      </c>
      <c r="W997" t="s">
        <v>3</v>
      </c>
      <c r="X997" t="s">
        <v>4</v>
      </c>
      <c r="Y997" t="s">
        <v>5</v>
      </c>
      <c r="Z997">
        <v>36057</v>
      </c>
    </row>
    <row r="998" spans="1:26" x14ac:dyDescent="0.25">
      <c r="A998" s="1" t="s">
        <v>1</v>
      </c>
      <c r="B998" s="1" t="s">
        <v>2</v>
      </c>
      <c r="C998" s="1" t="s">
        <v>1401</v>
      </c>
      <c r="D998" s="1">
        <f>4</f>
        <v>4</v>
      </c>
      <c r="E998" s="1" t="s">
        <v>3</v>
      </c>
      <c r="F998" s="1" t="s">
        <v>4</v>
      </c>
      <c r="G998" s="1" t="s">
        <v>5</v>
      </c>
      <c r="H998" s="1">
        <v>36058</v>
      </c>
      <c r="I998" t="s">
        <v>1001</v>
      </c>
      <c r="S998" t="s">
        <v>1</v>
      </c>
      <c r="T998" t="s">
        <v>2</v>
      </c>
      <c r="U998" t="s">
        <v>1401</v>
      </c>
      <c r="V998">
        <v>4</v>
      </c>
      <c r="W998" t="s">
        <v>3</v>
      </c>
      <c r="X998" t="s">
        <v>4</v>
      </c>
      <c r="Y998" t="s">
        <v>5</v>
      </c>
      <c r="Z998">
        <v>36058</v>
      </c>
    </row>
    <row r="999" spans="1:26" x14ac:dyDescent="0.25">
      <c r="A999" s="1" t="s">
        <v>1</v>
      </c>
      <c r="B999" s="1" t="s">
        <v>2</v>
      </c>
      <c r="C999" s="1" t="s">
        <v>1401</v>
      </c>
      <c r="D999" s="1">
        <f>5</f>
        <v>5</v>
      </c>
      <c r="E999" s="1" t="s">
        <v>3</v>
      </c>
      <c r="F999" s="1" t="s">
        <v>4</v>
      </c>
      <c r="G999" s="1" t="s">
        <v>5</v>
      </c>
      <c r="H999" s="1">
        <v>36059</v>
      </c>
      <c r="I999" t="s">
        <v>1002</v>
      </c>
      <c r="S999" t="s">
        <v>1</v>
      </c>
      <c r="T999" t="s">
        <v>2</v>
      </c>
      <c r="U999" t="s">
        <v>1401</v>
      </c>
      <c r="V999">
        <v>5</v>
      </c>
      <c r="W999" t="s">
        <v>3</v>
      </c>
      <c r="X999" t="s">
        <v>4</v>
      </c>
      <c r="Y999" t="s">
        <v>5</v>
      </c>
      <c r="Z999">
        <v>36059</v>
      </c>
    </row>
    <row r="1000" spans="1:26" x14ac:dyDescent="0.25">
      <c r="A1000" s="1" t="s">
        <v>1</v>
      </c>
      <c r="B1000" s="1" t="s">
        <v>2</v>
      </c>
      <c r="C1000" s="1" t="s">
        <v>1401</v>
      </c>
      <c r="D1000" s="1">
        <f>4</f>
        <v>4</v>
      </c>
      <c r="E1000" s="1" t="s">
        <v>3</v>
      </c>
      <c r="F1000" s="1" t="s">
        <v>4</v>
      </c>
      <c r="G1000" s="1" t="s">
        <v>5</v>
      </c>
      <c r="H1000" s="1">
        <v>36060</v>
      </c>
      <c r="I1000" t="s">
        <v>1003</v>
      </c>
      <c r="S1000" t="s">
        <v>1</v>
      </c>
      <c r="T1000" t="s">
        <v>2</v>
      </c>
      <c r="U1000" t="s">
        <v>1401</v>
      </c>
      <c r="V1000">
        <v>4</v>
      </c>
      <c r="W1000" t="s">
        <v>3</v>
      </c>
      <c r="X1000" t="s">
        <v>4</v>
      </c>
      <c r="Y1000" t="s">
        <v>5</v>
      </c>
      <c r="Z1000">
        <v>36060</v>
      </c>
    </row>
    <row r="1001" spans="1:26" x14ac:dyDescent="0.25">
      <c r="A1001" s="1" t="s">
        <v>1</v>
      </c>
      <c r="B1001" s="1" t="s">
        <v>2</v>
      </c>
      <c r="C1001" s="1" t="s">
        <v>1401</v>
      </c>
      <c r="D1001" s="1">
        <f>2</f>
        <v>2</v>
      </c>
      <c r="E1001" s="1" t="s">
        <v>3</v>
      </c>
      <c r="F1001" s="1" t="s">
        <v>4</v>
      </c>
      <c r="G1001" s="1" t="s">
        <v>5</v>
      </c>
      <c r="H1001" s="1">
        <v>36061</v>
      </c>
      <c r="I1001" t="s">
        <v>1004</v>
      </c>
      <c r="S1001" t="s">
        <v>1</v>
      </c>
      <c r="T1001" t="s">
        <v>2</v>
      </c>
      <c r="U1001" t="s">
        <v>1401</v>
      </c>
      <c r="V1001">
        <v>2</v>
      </c>
      <c r="W1001" t="s">
        <v>3</v>
      </c>
      <c r="X1001" t="s">
        <v>4</v>
      </c>
      <c r="Y1001" t="s">
        <v>5</v>
      </c>
      <c r="Z1001">
        <v>36061</v>
      </c>
    </row>
    <row r="1002" spans="1:26" x14ac:dyDescent="0.25">
      <c r="A1002" s="1" t="s">
        <v>1</v>
      </c>
      <c r="B1002" s="1" t="s">
        <v>2</v>
      </c>
      <c r="C1002" s="1" t="s">
        <v>1401</v>
      </c>
      <c r="D1002" s="1">
        <f>3</f>
        <v>3</v>
      </c>
      <c r="E1002" s="1" t="s">
        <v>3</v>
      </c>
      <c r="F1002" s="1" t="s">
        <v>4</v>
      </c>
      <c r="G1002" s="1" t="s">
        <v>5</v>
      </c>
      <c r="H1002" s="1">
        <v>36062</v>
      </c>
      <c r="I1002" t="s">
        <v>1005</v>
      </c>
      <c r="S1002" t="s">
        <v>1</v>
      </c>
      <c r="T1002" t="s">
        <v>2</v>
      </c>
      <c r="U1002" t="s">
        <v>1401</v>
      </c>
      <c r="V1002">
        <v>3</v>
      </c>
      <c r="W1002" t="s">
        <v>3</v>
      </c>
      <c r="X1002" t="s">
        <v>4</v>
      </c>
      <c r="Y1002" t="s">
        <v>5</v>
      </c>
      <c r="Z1002">
        <v>36062</v>
      </c>
    </row>
    <row r="1003" spans="1:26" x14ac:dyDescent="0.25">
      <c r="A1003" s="1" t="s">
        <v>1</v>
      </c>
      <c r="B1003" s="1" t="s">
        <v>2</v>
      </c>
      <c r="C1003" s="1" t="s">
        <v>1401</v>
      </c>
      <c r="D1003" s="1">
        <f>5</f>
        <v>5</v>
      </c>
      <c r="E1003" s="1" t="s">
        <v>3</v>
      </c>
      <c r="F1003" s="1" t="s">
        <v>4</v>
      </c>
      <c r="G1003" s="1" t="s">
        <v>5</v>
      </c>
      <c r="H1003" s="1">
        <v>36063</v>
      </c>
      <c r="I1003" t="s">
        <v>1006</v>
      </c>
      <c r="S1003" t="s">
        <v>1</v>
      </c>
      <c r="T1003" t="s">
        <v>2</v>
      </c>
      <c r="U1003" t="s">
        <v>1401</v>
      </c>
      <c r="V1003">
        <v>5</v>
      </c>
      <c r="W1003" t="s">
        <v>3</v>
      </c>
      <c r="X1003" t="s">
        <v>4</v>
      </c>
      <c r="Y1003" t="s">
        <v>5</v>
      </c>
      <c r="Z1003">
        <v>36063</v>
      </c>
    </row>
    <row r="1004" spans="1:26" x14ac:dyDescent="0.25">
      <c r="A1004" s="1" t="s">
        <v>1</v>
      </c>
      <c r="B1004" s="1" t="s">
        <v>2</v>
      </c>
      <c r="C1004" s="1" t="s">
        <v>1401</v>
      </c>
      <c r="D1004" s="1">
        <f>7</f>
        <v>7</v>
      </c>
      <c r="E1004" s="1" t="s">
        <v>3</v>
      </c>
      <c r="F1004" s="1" t="s">
        <v>4</v>
      </c>
      <c r="G1004" s="1" t="s">
        <v>5</v>
      </c>
      <c r="H1004" s="1">
        <v>36064</v>
      </c>
      <c r="I1004" t="s">
        <v>1007</v>
      </c>
      <c r="S1004" t="s">
        <v>1</v>
      </c>
      <c r="T1004" t="s">
        <v>2</v>
      </c>
      <c r="U1004" t="s">
        <v>1401</v>
      </c>
      <c r="V1004">
        <v>7</v>
      </c>
      <c r="W1004" t="s">
        <v>3</v>
      </c>
      <c r="X1004" t="s">
        <v>4</v>
      </c>
      <c r="Y1004" t="s">
        <v>5</v>
      </c>
      <c r="Z1004">
        <v>36064</v>
      </c>
    </row>
    <row r="1005" spans="1:26" x14ac:dyDescent="0.25">
      <c r="A1005" s="1" t="s">
        <v>1</v>
      </c>
      <c r="B1005" s="1" t="s">
        <v>2</v>
      </c>
      <c r="C1005" s="1" t="s">
        <v>1401</v>
      </c>
      <c r="D1005" s="1">
        <f>1</f>
        <v>1</v>
      </c>
      <c r="E1005" s="1" t="s">
        <v>3</v>
      </c>
      <c r="F1005" s="1" t="s">
        <v>4</v>
      </c>
      <c r="G1005" s="1" t="s">
        <v>5</v>
      </c>
      <c r="H1005" s="1">
        <v>36065</v>
      </c>
      <c r="I1005" t="s">
        <v>1008</v>
      </c>
      <c r="S1005" t="s">
        <v>1</v>
      </c>
      <c r="T1005" t="s">
        <v>2</v>
      </c>
      <c r="U1005" t="s">
        <v>1401</v>
      </c>
      <c r="V1005">
        <v>1</v>
      </c>
      <c r="W1005" t="s">
        <v>3</v>
      </c>
      <c r="X1005" t="s">
        <v>4</v>
      </c>
      <c r="Y1005" t="s">
        <v>5</v>
      </c>
      <c r="Z1005">
        <v>36065</v>
      </c>
    </row>
    <row r="1006" spans="1:26" x14ac:dyDescent="0.25">
      <c r="A1006" s="1" t="s">
        <v>1</v>
      </c>
      <c r="B1006" s="1" t="s">
        <v>2</v>
      </c>
      <c r="C1006" s="1" t="s">
        <v>1401</v>
      </c>
      <c r="D1006" s="1">
        <f>1</f>
        <v>1</v>
      </c>
      <c r="E1006" s="1" t="s">
        <v>3</v>
      </c>
      <c r="F1006" s="1" t="s">
        <v>4</v>
      </c>
      <c r="G1006" s="1" t="s">
        <v>5</v>
      </c>
      <c r="H1006" s="1">
        <v>36066</v>
      </c>
      <c r="I1006" t="s">
        <v>1009</v>
      </c>
      <c r="S1006" t="s">
        <v>1</v>
      </c>
      <c r="T1006" t="s">
        <v>2</v>
      </c>
      <c r="U1006" t="s">
        <v>1401</v>
      </c>
      <c r="V1006">
        <v>1</v>
      </c>
      <c r="W1006" t="s">
        <v>3</v>
      </c>
      <c r="X1006" t="s">
        <v>4</v>
      </c>
      <c r="Y1006" t="s">
        <v>5</v>
      </c>
      <c r="Z1006">
        <v>36066</v>
      </c>
    </row>
    <row r="1007" spans="1:26" x14ac:dyDescent="0.25">
      <c r="A1007" s="1" t="s">
        <v>1</v>
      </c>
      <c r="B1007" s="1" t="s">
        <v>2</v>
      </c>
      <c r="C1007" s="1" t="s">
        <v>1401</v>
      </c>
      <c r="D1007" s="1">
        <f>5</f>
        <v>5</v>
      </c>
      <c r="E1007" s="1" t="s">
        <v>3</v>
      </c>
      <c r="F1007" s="1" t="s">
        <v>4</v>
      </c>
      <c r="G1007" s="1" t="s">
        <v>5</v>
      </c>
      <c r="H1007" s="1">
        <v>36067</v>
      </c>
      <c r="I1007" t="s">
        <v>1010</v>
      </c>
      <c r="S1007" t="s">
        <v>1</v>
      </c>
      <c r="T1007" t="s">
        <v>2</v>
      </c>
      <c r="U1007" t="s">
        <v>1401</v>
      </c>
      <c r="V1007">
        <v>5</v>
      </c>
      <c r="W1007" t="s">
        <v>3</v>
      </c>
      <c r="X1007" t="s">
        <v>4</v>
      </c>
      <c r="Y1007" t="s">
        <v>5</v>
      </c>
      <c r="Z1007">
        <v>36067</v>
      </c>
    </row>
    <row r="1008" spans="1:26" x14ac:dyDescent="0.25">
      <c r="A1008" s="1" t="s">
        <v>1</v>
      </c>
      <c r="B1008" s="1" t="s">
        <v>2</v>
      </c>
      <c r="C1008" s="1" t="s">
        <v>1401</v>
      </c>
      <c r="D1008" s="1">
        <f>5</f>
        <v>5</v>
      </c>
      <c r="E1008" s="1" t="s">
        <v>3</v>
      </c>
      <c r="F1008" s="1" t="s">
        <v>4</v>
      </c>
      <c r="G1008" s="1" t="s">
        <v>5</v>
      </c>
      <c r="H1008" s="1">
        <v>36068</v>
      </c>
      <c r="I1008" t="s">
        <v>1011</v>
      </c>
      <c r="S1008" t="s">
        <v>1</v>
      </c>
      <c r="T1008" t="s">
        <v>2</v>
      </c>
      <c r="U1008" t="s">
        <v>1401</v>
      </c>
      <c r="V1008">
        <v>5</v>
      </c>
      <c r="W1008" t="s">
        <v>3</v>
      </c>
      <c r="X1008" t="s">
        <v>4</v>
      </c>
      <c r="Y1008" t="s">
        <v>5</v>
      </c>
      <c r="Z1008">
        <v>36068</v>
      </c>
    </row>
    <row r="1009" spans="1:26" x14ac:dyDescent="0.25">
      <c r="A1009" s="1" t="s">
        <v>1</v>
      </c>
      <c r="B1009" s="1" t="s">
        <v>2</v>
      </c>
      <c r="C1009" s="1" t="s">
        <v>1401</v>
      </c>
      <c r="D1009" s="1">
        <f>5</f>
        <v>5</v>
      </c>
      <c r="E1009" s="1" t="s">
        <v>3</v>
      </c>
      <c r="F1009" s="1" t="s">
        <v>4</v>
      </c>
      <c r="G1009" s="1" t="s">
        <v>5</v>
      </c>
      <c r="H1009" s="1">
        <v>36069</v>
      </c>
      <c r="I1009" t="s">
        <v>1012</v>
      </c>
      <c r="S1009" t="s">
        <v>1</v>
      </c>
      <c r="T1009" t="s">
        <v>2</v>
      </c>
      <c r="U1009" t="s">
        <v>1401</v>
      </c>
      <c r="V1009">
        <v>5</v>
      </c>
      <c r="W1009" t="s">
        <v>3</v>
      </c>
      <c r="X1009" t="s">
        <v>4</v>
      </c>
      <c r="Y1009" t="s">
        <v>5</v>
      </c>
      <c r="Z1009">
        <v>36069</v>
      </c>
    </row>
    <row r="1010" spans="1:26" x14ac:dyDescent="0.25">
      <c r="A1010" s="1" t="s">
        <v>1</v>
      </c>
      <c r="B1010" s="1" t="s">
        <v>2</v>
      </c>
      <c r="C1010" s="1" t="s">
        <v>1401</v>
      </c>
      <c r="D1010" s="1">
        <f>5</f>
        <v>5</v>
      </c>
      <c r="E1010" s="1" t="s">
        <v>3</v>
      </c>
      <c r="F1010" s="1" t="s">
        <v>4</v>
      </c>
      <c r="G1010" s="1" t="s">
        <v>5</v>
      </c>
      <c r="H1010" s="1">
        <v>36070</v>
      </c>
      <c r="I1010" t="s">
        <v>1013</v>
      </c>
      <c r="S1010" t="s">
        <v>1</v>
      </c>
      <c r="T1010" t="s">
        <v>2</v>
      </c>
      <c r="U1010" t="s">
        <v>1401</v>
      </c>
      <c r="V1010">
        <v>5</v>
      </c>
      <c r="W1010" t="s">
        <v>3</v>
      </c>
      <c r="X1010" t="s">
        <v>4</v>
      </c>
      <c r="Y1010" t="s">
        <v>5</v>
      </c>
      <c r="Z1010">
        <v>36070</v>
      </c>
    </row>
    <row r="1011" spans="1:26" x14ac:dyDescent="0.25">
      <c r="A1011" s="1" t="s">
        <v>1</v>
      </c>
      <c r="B1011" s="1" t="s">
        <v>2</v>
      </c>
      <c r="C1011" s="1" t="s">
        <v>1401</v>
      </c>
      <c r="D1011" s="1">
        <f>3</f>
        <v>3</v>
      </c>
      <c r="E1011" s="1" t="s">
        <v>3</v>
      </c>
      <c r="F1011" s="1" t="s">
        <v>4</v>
      </c>
      <c r="G1011" s="1" t="s">
        <v>5</v>
      </c>
      <c r="H1011" s="1">
        <v>36071</v>
      </c>
      <c r="I1011" t="s">
        <v>1014</v>
      </c>
      <c r="S1011" t="s">
        <v>1</v>
      </c>
      <c r="T1011" t="s">
        <v>2</v>
      </c>
      <c r="U1011" t="s">
        <v>1401</v>
      </c>
      <c r="V1011">
        <v>3</v>
      </c>
      <c r="W1011" t="s">
        <v>3</v>
      </c>
      <c r="X1011" t="s">
        <v>4</v>
      </c>
      <c r="Y1011" t="s">
        <v>5</v>
      </c>
      <c r="Z1011">
        <v>36071</v>
      </c>
    </row>
    <row r="1012" spans="1:26" x14ac:dyDescent="0.25">
      <c r="A1012" s="1" t="s">
        <v>1</v>
      </c>
      <c r="B1012" s="1" t="s">
        <v>2</v>
      </c>
      <c r="C1012" s="1" t="s">
        <v>1401</v>
      </c>
      <c r="D1012" s="1">
        <f>3</f>
        <v>3</v>
      </c>
      <c r="E1012" s="1" t="s">
        <v>3</v>
      </c>
      <c r="F1012" s="1" t="s">
        <v>4</v>
      </c>
      <c r="G1012" s="1" t="s">
        <v>5</v>
      </c>
      <c r="H1012" s="1">
        <v>36072</v>
      </c>
      <c r="I1012" t="s">
        <v>1015</v>
      </c>
      <c r="S1012" t="s">
        <v>1</v>
      </c>
      <c r="T1012" t="s">
        <v>2</v>
      </c>
      <c r="U1012" t="s">
        <v>1401</v>
      </c>
      <c r="V1012">
        <v>3</v>
      </c>
      <c r="W1012" t="s">
        <v>3</v>
      </c>
      <c r="X1012" t="s">
        <v>4</v>
      </c>
      <c r="Y1012" t="s">
        <v>5</v>
      </c>
      <c r="Z1012">
        <v>36072</v>
      </c>
    </row>
    <row r="1013" spans="1:26" x14ac:dyDescent="0.25">
      <c r="A1013" s="1" t="s">
        <v>1</v>
      </c>
      <c r="B1013" s="1" t="s">
        <v>2</v>
      </c>
      <c r="C1013" s="1" t="s">
        <v>1401</v>
      </c>
      <c r="D1013" s="1">
        <f>5</f>
        <v>5</v>
      </c>
      <c r="E1013" s="1" t="s">
        <v>3</v>
      </c>
      <c r="F1013" s="1" t="s">
        <v>4</v>
      </c>
      <c r="G1013" s="1" t="s">
        <v>5</v>
      </c>
      <c r="H1013" s="1">
        <v>36076</v>
      </c>
      <c r="I1013" t="s">
        <v>1016</v>
      </c>
      <c r="S1013" t="s">
        <v>1</v>
      </c>
      <c r="T1013" t="s">
        <v>2</v>
      </c>
      <c r="U1013" t="s">
        <v>1401</v>
      </c>
      <c r="V1013">
        <v>5</v>
      </c>
      <c r="W1013" t="s">
        <v>3</v>
      </c>
      <c r="X1013" t="s">
        <v>4</v>
      </c>
      <c r="Y1013" t="s">
        <v>5</v>
      </c>
      <c r="Z1013">
        <v>36076</v>
      </c>
    </row>
    <row r="1014" spans="1:26" x14ac:dyDescent="0.25">
      <c r="A1014" s="1" t="s">
        <v>1</v>
      </c>
      <c r="B1014" s="1" t="s">
        <v>2</v>
      </c>
      <c r="C1014" s="1" t="s">
        <v>1401</v>
      </c>
      <c r="D1014" s="1">
        <f>3</f>
        <v>3</v>
      </c>
      <c r="E1014" s="1" t="s">
        <v>3</v>
      </c>
      <c r="F1014" s="1" t="s">
        <v>4</v>
      </c>
      <c r="G1014" s="1" t="s">
        <v>5</v>
      </c>
      <c r="H1014" s="1">
        <v>37001</v>
      </c>
      <c r="I1014" t="s">
        <v>1017</v>
      </c>
      <c r="S1014" t="s">
        <v>1</v>
      </c>
      <c r="T1014" t="s">
        <v>2</v>
      </c>
      <c r="U1014" t="s">
        <v>1401</v>
      </c>
      <c r="V1014">
        <v>3</v>
      </c>
      <c r="W1014" t="s">
        <v>3</v>
      </c>
      <c r="X1014" t="s">
        <v>4</v>
      </c>
      <c r="Y1014" t="s">
        <v>5</v>
      </c>
      <c r="Z1014">
        <v>37001</v>
      </c>
    </row>
    <row r="1015" spans="1:26" x14ac:dyDescent="0.25">
      <c r="A1015" s="1" t="s">
        <v>1</v>
      </c>
      <c r="B1015" s="1" t="s">
        <v>2</v>
      </c>
      <c r="C1015" s="1" t="s">
        <v>1401</v>
      </c>
      <c r="D1015" s="1">
        <f>7</f>
        <v>7</v>
      </c>
      <c r="E1015" s="1" t="s">
        <v>3</v>
      </c>
      <c r="F1015" s="1" t="s">
        <v>4</v>
      </c>
      <c r="G1015" s="1" t="s">
        <v>5</v>
      </c>
      <c r="H1015" s="1">
        <v>37004</v>
      </c>
      <c r="I1015" t="s">
        <v>1018</v>
      </c>
      <c r="S1015" t="s">
        <v>1</v>
      </c>
      <c r="T1015" t="s">
        <v>2</v>
      </c>
      <c r="U1015" t="s">
        <v>1401</v>
      </c>
      <c r="V1015">
        <v>7</v>
      </c>
      <c r="W1015" t="s">
        <v>3</v>
      </c>
      <c r="X1015" t="s">
        <v>4</v>
      </c>
      <c r="Y1015" t="s">
        <v>5</v>
      </c>
      <c r="Z1015">
        <v>37004</v>
      </c>
    </row>
    <row r="1016" spans="1:26" x14ac:dyDescent="0.25">
      <c r="A1016" s="1" t="s">
        <v>1</v>
      </c>
      <c r="B1016" s="1" t="s">
        <v>2</v>
      </c>
      <c r="C1016" s="1" t="s">
        <v>1401</v>
      </c>
      <c r="D1016" s="1">
        <f>2</f>
        <v>2</v>
      </c>
      <c r="E1016" s="1" t="s">
        <v>3</v>
      </c>
      <c r="F1016" s="1" t="s">
        <v>4</v>
      </c>
      <c r="G1016" s="1" t="s">
        <v>5</v>
      </c>
      <c r="H1016" s="1">
        <v>37005</v>
      </c>
      <c r="I1016" t="s">
        <v>1019</v>
      </c>
      <c r="S1016" t="s">
        <v>1</v>
      </c>
      <c r="T1016" t="s">
        <v>2</v>
      </c>
      <c r="U1016" t="s">
        <v>1401</v>
      </c>
      <c r="V1016">
        <v>2</v>
      </c>
      <c r="W1016" t="s">
        <v>3</v>
      </c>
      <c r="X1016" t="s">
        <v>4</v>
      </c>
      <c r="Y1016" t="s">
        <v>5</v>
      </c>
      <c r="Z1016">
        <v>37005</v>
      </c>
    </row>
    <row r="1017" spans="1:26" x14ac:dyDescent="0.25">
      <c r="A1017" s="1" t="s">
        <v>1</v>
      </c>
      <c r="B1017" s="1" t="s">
        <v>2</v>
      </c>
      <c r="C1017" s="1" t="s">
        <v>1401</v>
      </c>
      <c r="D1017" s="1">
        <f>6</f>
        <v>6</v>
      </c>
      <c r="E1017" s="1" t="s">
        <v>3</v>
      </c>
      <c r="F1017" s="1" t="s">
        <v>4</v>
      </c>
      <c r="G1017" s="1" t="s">
        <v>5</v>
      </c>
      <c r="H1017" s="1">
        <v>37011</v>
      </c>
      <c r="I1017" t="s">
        <v>1020</v>
      </c>
      <c r="S1017" t="s">
        <v>1</v>
      </c>
      <c r="T1017" t="s">
        <v>2</v>
      </c>
      <c r="U1017" t="s">
        <v>1401</v>
      </c>
      <c r="V1017">
        <v>6</v>
      </c>
      <c r="W1017" t="s">
        <v>3</v>
      </c>
      <c r="X1017" t="s">
        <v>4</v>
      </c>
      <c r="Y1017" t="s">
        <v>5</v>
      </c>
      <c r="Z1017">
        <v>37011</v>
      </c>
    </row>
    <row r="1018" spans="1:26" x14ac:dyDescent="0.25">
      <c r="A1018" s="1" t="s">
        <v>1</v>
      </c>
      <c r="B1018" s="1" t="s">
        <v>2</v>
      </c>
      <c r="C1018" s="1" t="s">
        <v>1401</v>
      </c>
      <c r="D1018" s="1">
        <f>5</f>
        <v>5</v>
      </c>
      <c r="E1018" s="1" t="s">
        <v>3</v>
      </c>
      <c r="F1018" s="1" t="s">
        <v>4</v>
      </c>
      <c r="G1018" s="1" t="s">
        <v>5</v>
      </c>
      <c r="H1018" s="1">
        <v>37012</v>
      </c>
      <c r="I1018" t="s">
        <v>1021</v>
      </c>
      <c r="S1018" t="s">
        <v>1</v>
      </c>
      <c r="T1018" t="s">
        <v>2</v>
      </c>
      <c r="U1018" t="s">
        <v>1401</v>
      </c>
      <c r="V1018">
        <v>5</v>
      </c>
      <c r="W1018" t="s">
        <v>3</v>
      </c>
      <c r="X1018" t="s">
        <v>4</v>
      </c>
      <c r="Y1018" t="s">
        <v>5</v>
      </c>
      <c r="Z1018">
        <v>37012</v>
      </c>
    </row>
    <row r="1019" spans="1:26" x14ac:dyDescent="0.25">
      <c r="A1019" s="1" t="s">
        <v>1</v>
      </c>
      <c r="B1019" s="1" t="s">
        <v>2</v>
      </c>
      <c r="C1019" s="1" t="s">
        <v>1401</v>
      </c>
      <c r="D1019" s="1">
        <f>5</f>
        <v>5</v>
      </c>
      <c r="E1019" s="1" t="s">
        <v>3</v>
      </c>
      <c r="F1019" s="1" t="s">
        <v>4</v>
      </c>
      <c r="G1019" s="1" t="s">
        <v>5</v>
      </c>
      <c r="H1019" s="1">
        <v>37013</v>
      </c>
      <c r="I1019" t="s">
        <v>1022</v>
      </c>
      <c r="S1019" t="s">
        <v>1</v>
      </c>
      <c r="T1019" t="s">
        <v>2</v>
      </c>
      <c r="U1019" t="s">
        <v>1401</v>
      </c>
      <c r="V1019">
        <v>5</v>
      </c>
      <c r="W1019" t="s">
        <v>3</v>
      </c>
      <c r="X1019" t="s">
        <v>4</v>
      </c>
      <c r="Y1019" t="s">
        <v>5</v>
      </c>
      <c r="Z1019">
        <v>37013</v>
      </c>
    </row>
    <row r="1020" spans="1:26" x14ac:dyDescent="0.25">
      <c r="A1020" s="1" t="s">
        <v>1</v>
      </c>
      <c r="B1020" s="1" t="s">
        <v>2</v>
      </c>
      <c r="C1020" s="1" t="s">
        <v>1401</v>
      </c>
      <c r="D1020" s="1">
        <f>6</f>
        <v>6</v>
      </c>
      <c r="E1020" s="1" t="s">
        <v>3</v>
      </c>
      <c r="F1020" s="1" t="s">
        <v>4</v>
      </c>
      <c r="G1020" s="1" t="s">
        <v>5</v>
      </c>
      <c r="H1020" s="1">
        <v>37014</v>
      </c>
      <c r="I1020" t="s">
        <v>1023</v>
      </c>
      <c r="S1020" t="s">
        <v>1</v>
      </c>
      <c r="T1020" t="s">
        <v>2</v>
      </c>
      <c r="U1020" t="s">
        <v>1401</v>
      </c>
      <c r="V1020">
        <v>6</v>
      </c>
      <c r="W1020" t="s">
        <v>3</v>
      </c>
      <c r="X1020" t="s">
        <v>4</v>
      </c>
      <c r="Y1020" t="s">
        <v>5</v>
      </c>
      <c r="Z1020">
        <v>37014</v>
      </c>
    </row>
    <row r="1021" spans="1:26" x14ac:dyDescent="0.25">
      <c r="A1021" s="1" t="s">
        <v>1</v>
      </c>
      <c r="B1021" s="1" t="s">
        <v>2</v>
      </c>
      <c r="C1021" s="1" t="s">
        <v>1401</v>
      </c>
      <c r="D1021" s="1">
        <f>4</f>
        <v>4</v>
      </c>
      <c r="E1021" s="1" t="s">
        <v>3</v>
      </c>
      <c r="F1021" s="1" t="s">
        <v>4</v>
      </c>
      <c r="G1021" s="1" t="s">
        <v>5</v>
      </c>
      <c r="H1021" s="1">
        <v>37018</v>
      </c>
      <c r="I1021" t="s">
        <v>1024</v>
      </c>
      <c r="S1021" t="s">
        <v>1</v>
      </c>
      <c r="T1021" t="s">
        <v>2</v>
      </c>
      <c r="U1021" t="s">
        <v>1401</v>
      </c>
      <c r="V1021">
        <v>4</v>
      </c>
      <c r="W1021" t="s">
        <v>3</v>
      </c>
      <c r="X1021" t="s">
        <v>4</v>
      </c>
      <c r="Y1021" t="s">
        <v>5</v>
      </c>
      <c r="Z1021">
        <v>37018</v>
      </c>
    </row>
    <row r="1022" spans="1:26" x14ac:dyDescent="0.25">
      <c r="A1022" s="1" t="s">
        <v>1</v>
      </c>
      <c r="B1022" s="1" t="s">
        <v>2</v>
      </c>
      <c r="C1022" s="1" t="s">
        <v>1401</v>
      </c>
      <c r="D1022" s="1">
        <f>5</f>
        <v>5</v>
      </c>
      <c r="E1022" s="1" t="s">
        <v>3</v>
      </c>
      <c r="F1022" s="1" t="s">
        <v>4</v>
      </c>
      <c r="G1022" s="1" t="s">
        <v>5</v>
      </c>
      <c r="H1022" s="1">
        <v>37019</v>
      </c>
      <c r="I1022" t="s">
        <v>1025</v>
      </c>
      <c r="S1022" t="s">
        <v>1</v>
      </c>
      <c r="T1022" t="s">
        <v>2</v>
      </c>
      <c r="U1022" t="s">
        <v>1401</v>
      </c>
      <c r="V1022">
        <v>5</v>
      </c>
      <c r="W1022" t="s">
        <v>3</v>
      </c>
      <c r="X1022" t="s">
        <v>4</v>
      </c>
      <c r="Y1022" t="s">
        <v>5</v>
      </c>
      <c r="Z1022">
        <v>37019</v>
      </c>
    </row>
    <row r="1023" spans="1:26" x14ac:dyDescent="0.25">
      <c r="A1023" s="1" t="s">
        <v>1</v>
      </c>
      <c r="B1023" s="1" t="s">
        <v>2</v>
      </c>
      <c r="C1023" s="1" t="s">
        <v>1401</v>
      </c>
      <c r="D1023" s="1">
        <f>3</f>
        <v>3</v>
      </c>
      <c r="E1023" s="1" t="s">
        <v>3</v>
      </c>
      <c r="F1023" s="1" t="s">
        <v>4</v>
      </c>
      <c r="G1023" s="1" t="s">
        <v>5</v>
      </c>
      <c r="H1023" s="1">
        <v>37020</v>
      </c>
      <c r="I1023" t="s">
        <v>1026</v>
      </c>
      <c r="S1023" t="s">
        <v>1</v>
      </c>
      <c r="T1023" t="s">
        <v>2</v>
      </c>
      <c r="U1023" t="s">
        <v>1401</v>
      </c>
      <c r="V1023">
        <v>3</v>
      </c>
      <c r="W1023" t="s">
        <v>3</v>
      </c>
      <c r="X1023" t="s">
        <v>4</v>
      </c>
      <c r="Y1023" t="s">
        <v>5</v>
      </c>
      <c r="Z1023">
        <v>37020</v>
      </c>
    </row>
    <row r="1024" spans="1:26" x14ac:dyDescent="0.25">
      <c r="A1024" s="1" t="s">
        <v>1</v>
      </c>
      <c r="B1024" s="1" t="s">
        <v>2</v>
      </c>
      <c r="C1024" s="1" t="s">
        <v>1401</v>
      </c>
      <c r="D1024" s="1">
        <f>1</f>
        <v>1</v>
      </c>
      <c r="E1024" s="1" t="s">
        <v>3</v>
      </c>
      <c r="F1024" s="1" t="s">
        <v>4</v>
      </c>
      <c r="G1024" s="1" t="s">
        <v>5</v>
      </c>
      <c r="H1024" s="1">
        <v>37022</v>
      </c>
      <c r="I1024" t="s">
        <v>1027</v>
      </c>
      <c r="S1024" t="s">
        <v>1</v>
      </c>
      <c r="T1024" t="s">
        <v>2</v>
      </c>
      <c r="U1024" t="s">
        <v>1401</v>
      </c>
      <c r="V1024">
        <v>1</v>
      </c>
      <c r="W1024" t="s">
        <v>3</v>
      </c>
      <c r="X1024" t="s">
        <v>4</v>
      </c>
      <c r="Y1024" t="s">
        <v>5</v>
      </c>
      <c r="Z1024">
        <v>37022</v>
      </c>
    </row>
    <row r="1025" spans="1:26" x14ac:dyDescent="0.25">
      <c r="A1025" s="1" t="s">
        <v>1</v>
      </c>
      <c r="B1025" s="1" t="s">
        <v>2</v>
      </c>
      <c r="C1025" s="1" t="s">
        <v>1401</v>
      </c>
      <c r="D1025" s="1">
        <f>1</f>
        <v>1</v>
      </c>
      <c r="E1025" s="1" t="s">
        <v>3</v>
      </c>
      <c r="F1025" s="1" t="s">
        <v>4</v>
      </c>
      <c r="G1025" s="1" t="s">
        <v>5</v>
      </c>
      <c r="H1025" s="1">
        <v>37023</v>
      </c>
      <c r="I1025" t="s">
        <v>1028</v>
      </c>
      <c r="S1025" t="s">
        <v>1</v>
      </c>
      <c r="T1025" t="s">
        <v>2</v>
      </c>
      <c r="U1025" t="s">
        <v>1401</v>
      </c>
      <c r="V1025">
        <v>1</v>
      </c>
      <c r="W1025" t="s">
        <v>3</v>
      </c>
      <c r="X1025" t="s">
        <v>4</v>
      </c>
      <c r="Y1025" t="s">
        <v>5</v>
      </c>
      <c r="Z1025">
        <v>37023</v>
      </c>
    </row>
    <row r="1026" spans="1:26" x14ac:dyDescent="0.25">
      <c r="A1026" s="1" t="s">
        <v>1</v>
      </c>
      <c r="B1026" s="1" t="s">
        <v>2</v>
      </c>
      <c r="C1026" s="1" t="s">
        <v>1401</v>
      </c>
      <c r="D1026" s="1">
        <f>1</f>
        <v>1</v>
      </c>
      <c r="E1026" s="1" t="s">
        <v>3</v>
      </c>
      <c r="F1026" s="1" t="s">
        <v>4</v>
      </c>
      <c r="G1026" s="1" t="s">
        <v>5</v>
      </c>
      <c r="H1026" s="1">
        <v>37024</v>
      </c>
      <c r="I1026" t="s">
        <v>1029</v>
      </c>
      <c r="S1026" t="s">
        <v>1</v>
      </c>
      <c r="T1026" t="s">
        <v>2</v>
      </c>
      <c r="U1026" t="s">
        <v>1401</v>
      </c>
      <c r="V1026">
        <v>1</v>
      </c>
      <c r="W1026" t="s">
        <v>3</v>
      </c>
      <c r="X1026" t="s">
        <v>4</v>
      </c>
      <c r="Y1026" t="s">
        <v>5</v>
      </c>
      <c r="Z1026">
        <v>37024</v>
      </c>
    </row>
    <row r="1027" spans="1:26" x14ac:dyDescent="0.25">
      <c r="A1027" s="1" t="s">
        <v>1</v>
      </c>
      <c r="B1027" s="1" t="s">
        <v>2</v>
      </c>
      <c r="C1027" s="1" t="s">
        <v>1401</v>
      </c>
      <c r="D1027" s="1">
        <f>1</f>
        <v>1</v>
      </c>
      <c r="E1027" s="1" t="s">
        <v>3</v>
      </c>
      <c r="F1027" s="1" t="s">
        <v>4</v>
      </c>
      <c r="G1027" s="1" t="s">
        <v>5</v>
      </c>
      <c r="H1027" s="1">
        <v>37026</v>
      </c>
      <c r="I1027" t="s">
        <v>1030</v>
      </c>
      <c r="S1027" t="s">
        <v>1</v>
      </c>
      <c r="T1027" t="s">
        <v>2</v>
      </c>
      <c r="U1027" t="s">
        <v>1401</v>
      </c>
      <c r="V1027">
        <v>1</v>
      </c>
      <c r="W1027" t="s">
        <v>3</v>
      </c>
      <c r="X1027" t="s">
        <v>4</v>
      </c>
      <c r="Y1027" t="s">
        <v>5</v>
      </c>
      <c r="Z1027">
        <v>37026</v>
      </c>
    </row>
    <row r="1028" spans="1:26" x14ac:dyDescent="0.25">
      <c r="A1028" s="1" t="s">
        <v>1</v>
      </c>
      <c r="B1028" s="1" t="s">
        <v>2</v>
      </c>
      <c r="C1028" s="1" t="s">
        <v>1401</v>
      </c>
      <c r="D1028" s="1">
        <f>1</f>
        <v>1</v>
      </c>
      <c r="E1028" s="1" t="s">
        <v>3</v>
      </c>
      <c r="F1028" s="1" t="s">
        <v>4</v>
      </c>
      <c r="G1028" s="1" t="s">
        <v>5</v>
      </c>
      <c r="H1028" s="1">
        <v>37027</v>
      </c>
      <c r="I1028" t="s">
        <v>1031</v>
      </c>
      <c r="S1028" t="s">
        <v>1</v>
      </c>
      <c r="T1028" t="s">
        <v>2</v>
      </c>
      <c r="U1028" t="s">
        <v>1401</v>
      </c>
      <c r="V1028">
        <v>1</v>
      </c>
      <c r="W1028" t="s">
        <v>3</v>
      </c>
      <c r="X1028" t="s">
        <v>4</v>
      </c>
      <c r="Y1028" t="s">
        <v>5</v>
      </c>
      <c r="Z1028">
        <v>37027</v>
      </c>
    </row>
    <row r="1029" spans="1:26" x14ac:dyDescent="0.25">
      <c r="A1029" s="1" t="s">
        <v>1</v>
      </c>
      <c r="B1029" s="1" t="s">
        <v>2</v>
      </c>
      <c r="C1029" s="1" t="s">
        <v>1401</v>
      </c>
      <c r="D1029" s="1">
        <f>1</f>
        <v>1</v>
      </c>
      <c r="E1029" s="1" t="s">
        <v>3</v>
      </c>
      <c r="F1029" s="1" t="s">
        <v>4</v>
      </c>
      <c r="G1029" s="1" t="s">
        <v>5</v>
      </c>
      <c r="H1029" s="1">
        <v>37029</v>
      </c>
      <c r="I1029" t="s">
        <v>1032</v>
      </c>
      <c r="S1029" t="s">
        <v>1</v>
      </c>
      <c r="T1029" t="s">
        <v>2</v>
      </c>
      <c r="U1029" t="s">
        <v>1401</v>
      </c>
      <c r="V1029">
        <v>1</v>
      </c>
      <c r="W1029" t="s">
        <v>3</v>
      </c>
      <c r="X1029" t="s">
        <v>4</v>
      </c>
      <c r="Y1029" t="s">
        <v>5</v>
      </c>
      <c r="Z1029">
        <v>37029</v>
      </c>
    </row>
    <row r="1030" spans="1:26" x14ac:dyDescent="0.25">
      <c r="A1030" s="1" t="s">
        <v>1</v>
      </c>
      <c r="B1030" s="1" t="s">
        <v>2</v>
      </c>
      <c r="C1030" s="1" t="s">
        <v>1401</v>
      </c>
      <c r="D1030" s="1">
        <f>2</f>
        <v>2</v>
      </c>
      <c r="E1030" s="1" t="s">
        <v>3</v>
      </c>
      <c r="F1030" s="1" t="s">
        <v>4</v>
      </c>
      <c r="G1030" s="1" t="s">
        <v>5</v>
      </c>
      <c r="H1030" s="1">
        <v>37035</v>
      </c>
      <c r="I1030" t="s">
        <v>1033</v>
      </c>
      <c r="S1030" t="s">
        <v>1</v>
      </c>
      <c r="T1030" t="s">
        <v>2</v>
      </c>
      <c r="U1030" t="s">
        <v>1401</v>
      </c>
      <c r="V1030">
        <v>2</v>
      </c>
      <c r="W1030" t="s">
        <v>3</v>
      </c>
      <c r="X1030" t="s">
        <v>4</v>
      </c>
      <c r="Y1030" t="s">
        <v>5</v>
      </c>
      <c r="Z1030">
        <v>37035</v>
      </c>
    </row>
    <row r="1031" spans="1:26" x14ac:dyDescent="0.25">
      <c r="A1031" s="1" t="s">
        <v>1</v>
      </c>
      <c r="B1031" s="1" t="s">
        <v>2</v>
      </c>
      <c r="C1031" s="1" t="s">
        <v>1401</v>
      </c>
      <c r="D1031" s="1">
        <f>3</f>
        <v>3</v>
      </c>
      <c r="E1031" s="1" t="s">
        <v>3</v>
      </c>
      <c r="F1031" s="1" t="s">
        <v>4</v>
      </c>
      <c r="G1031" s="1" t="s">
        <v>5</v>
      </c>
      <c r="H1031" s="1">
        <v>37040</v>
      </c>
      <c r="I1031" t="s">
        <v>1034</v>
      </c>
      <c r="S1031" t="s">
        <v>1</v>
      </c>
      <c r="T1031" t="s">
        <v>2</v>
      </c>
      <c r="U1031" t="s">
        <v>1401</v>
      </c>
      <c r="V1031">
        <v>3</v>
      </c>
      <c r="W1031" t="s">
        <v>3</v>
      </c>
      <c r="X1031" t="s">
        <v>4</v>
      </c>
      <c r="Y1031" t="s">
        <v>5</v>
      </c>
      <c r="Z1031">
        <v>37040</v>
      </c>
    </row>
    <row r="1032" spans="1:26" x14ac:dyDescent="0.25">
      <c r="A1032" s="1" t="s">
        <v>1</v>
      </c>
      <c r="B1032" s="1" t="s">
        <v>2</v>
      </c>
      <c r="C1032" s="1" t="s">
        <v>1401</v>
      </c>
      <c r="D1032" s="1">
        <f>3</f>
        <v>3</v>
      </c>
      <c r="E1032" s="1" t="s">
        <v>3</v>
      </c>
      <c r="F1032" s="1" t="s">
        <v>4</v>
      </c>
      <c r="G1032" s="1" t="s">
        <v>5</v>
      </c>
      <c r="H1032" s="1">
        <v>37041</v>
      </c>
      <c r="I1032" t="s">
        <v>1035</v>
      </c>
      <c r="S1032" t="s">
        <v>1</v>
      </c>
      <c r="T1032" t="s">
        <v>2</v>
      </c>
      <c r="U1032" t="s">
        <v>1401</v>
      </c>
      <c r="V1032">
        <v>3</v>
      </c>
      <c r="W1032" t="s">
        <v>3</v>
      </c>
      <c r="X1032" t="s">
        <v>4</v>
      </c>
      <c r="Y1032" t="s">
        <v>5</v>
      </c>
      <c r="Z1032">
        <v>37041</v>
      </c>
    </row>
    <row r="1033" spans="1:26" x14ac:dyDescent="0.25">
      <c r="A1033" s="1" t="s">
        <v>1</v>
      </c>
      <c r="B1033" s="1" t="s">
        <v>2</v>
      </c>
      <c r="C1033" s="1" t="s">
        <v>1401</v>
      </c>
      <c r="D1033" s="1">
        <f>3</f>
        <v>3</v>
      </c>
      <c r="E1033" s="1" t="s">
        <v>3</v>
      </c>
      <c r="F1033" s="1" t="s">
        <v>4</v>
      </c>
      <c r="G1033" s="1" t="s">
        <v>5</v>
      </c>
      <c r="H1033" s="1">
        <v>37042</v>
      </c>
      <c r="I1033" t="s">
        <v>1036</v>
      </c>
      <c r="S1033" t="s">
        <v>1</v>
      </c>
      <c r="T1033" t="s">
        <v>2</v>
      </c>
      <c r="U1033" t="s">
        <v>1401</v>
      </c>
      <c r="V1033">
        <v>3</v>
      </c>
      <c r="W1033" t="s">
        <v>3</v>
      </c>
      <c r="X1033" t="s">
        <v>4</v>
      </c>
      <c r="Y1033" t="s">
        <v>5</v>
      </c>
      <c r="Z1033">
        <v>37042</v>
      </c>
    </row>
    <row r="1034" spans="1:26" x14ac:dyDescent="0.25">
      <c r="A1034" s="1" t="s">
        <v>1</v>
      </c>
      <c r="B1034" s="1" t="s">
        <v>2</v>
      </c>
      <c r="C1034" s="1" t="s">
        <v>1401</v>
      </c>
      <c r="D1034" s="1">
        <f>1</f>
        <v>1</v>
      </c>
      <c r="E1034" s="1" t="s">
        <v>3</v>
      </c>
      <c r="F1034" s="1" t="s">
        <v>4</v>
      </c>
      <c r="G1034" s="1" t="s">
        <v>5</v>
      </c>
      <c r="H1034" s="1">
        <v>37045</v>
      </c>
      <c r="I1034" t="s">
        <v>1037</v>
      </c>
      <c r="S1034" t="s">
        <v>1</v>
      </c>
      <c r="T1034" t="s">
        <v>2</v>
      </c>
      <c r="U1034" t="s">
        <v>1401</v>
      </c>
      <c r="V1034">
        <v>1</v>
      </c>
      <c r="W1034" t="s">
        <v>3</v>
      </c>
      <c r="X1034" t="s">
        <v>4</v>
      </c>
      <c r="Y1034" t="s">
        <v>5</v>
      </c>
      <c r="Z1034">
        <v>37045</v>
      </c>
    </row>
    <row r="1035" spans="1:26" x14ac:dyDescent="0.25">
      <c r="A1035" s="1" t="s">
        <v>1</v>
      </c>
      <c r="B1035" s="1" t="s">
        <v>2</v>
      </c>
      <c r="C1035" s="1" t="s">
        <v>1401</v>
      </c>
      <c r="D1035" s="1">
        <f>1</f>
        <v>1</v>
      </c>
      <c r="E1035" s="1" t="s">
        <v>3</v>
      </c>
      <c r="F1035" s="1" t="s">
        <v>4</v>
      </c>
      <c r="G1035" s="1" t="s">
        <v>5</v>
      </c>
      <c r="H1035" s="1">
        <v>37046</v>
      </c>
      <c r="I1035" t="s">
        <v>1038</v>
      </c>
      <c r="S1035" t="s">
        <v>1</v>
      </c>
      <c r="T1035" t="s">
        <v>2</v>
      </c>
      <c r="U1035" t="s">
        <v>1401</v>
      </c>
      <c r="V1035">
        <v>1</v>
      </c>
      <c r="W1035" t="s">
        <v>3</v>
      </c>
      <c r="X1035" t="s">
        <v>4</v>
      </c>
      <c r="Y1035" t="s">
        <v>5</v>
      </c>
      <c r="Z1035">
        <v>37046</v>
      </c>
    </row>
    <row r="1036" spans="1:26" x14ac:dyDescent="0.25">
      <c r="A1036" s="1" t="s">
        <v>1</v>
      </c>
      <c r="B1036" s="1" t="s">
        <v>2</v>
      </c>
      <c r="C1036" s="1" t="s">
        <v>1401</v>
      </c>
      <c r="D1036" s="1">
        <f>1</f>
        <v>1</v>
      </c>
      <c r="E1036" s="1" t="s">
        <v>3</v>
      </c>
      <c r="F1036" s="1" t="s">
        <v>4</v>
      </c>
      <c r="G1036" s="1" t="s">
        <v>5</v>
      </c>
      <c r="H1036" s="1">
        <v>37047</v>
      </c>
      <c r="I1036" t="s">
        <v>1039</v>
      </c>
      <c r="S1036" t="s">
        <v>1</v>
      </c>
      <c r="T1036" t="s">
        <v>2</v>
      </c>
      <c r="U1036" t="s">
        <v>1401</v>
      </c>
      <c r="V1036">
        <v>1</v>
      </c>
      <c r="W1036" t="s">
        <v>3</v>
      </c>
      <c r="X1036" t="s">
        <v>4</v>
      </c>
      <c r="Y1036" t="s">
        <v>5</v>
      </c>
      <c r="Z1036">
        <v>37047</v>
      </c>
    </row>
    <row r="1037" spans="1:26" x14ac:dyDescent="0.25">
      <c r="A1037" s="1" t="s">
        <v>1</v>
      </c>
      <c r="B1037" s="1" t="s">
        <v>2</v>
      </c>
      <c r="C1037" s="1" t="s">
        <v>1401</v>
      </c>
      <c r="D1037" s="1">
        <f>1</f>
        <v>1</v>
      </c>
      <c r="E1037" s="1" t="s">
        <v>3</v>
      </c>
      <c r="F1037" s="1" t="s">
        <v>4</v>
      </c>
      <c r="G1037" s="1" t="s">
        <v>5</v>
      </c>
      <c r="H1037" s="1">
        <v>37048</v>
      </c>
      <c r="I1037" t="s">
        <v>1040</v>
      </c>
      <c r="S1037" t="s">
        <v>1</v>
      </c>
      <c r="T1037" t="s">
        <v>2</v>
      </c>
      <c r="U1037" t="s">
        <v>1401</v>
      </c>
      <c r="V1037">
        <v>1</v>
      </c>
      <c r="W1037" t="s">
        <v>3</v>
      </c>
      <c r="X1037" t="s">
        <v>4</v>
      </c>
      <c r="Y1037" t="s">
        <v>5</v>
      </c>
      <c r="Z1037">
        <v>37048</v>
      </c>
    </row>
    <row r="1038" spans="1:26" x14ac:dyDescent="0.25">
      <c r="A1038" s="1" t="s">
        <v>1</v>
      </c>
      <c r="B1038" s="1" t="s">
        <v>2</v>
      </c>
      <c r="C1038" s="1" t="s">
        <v>1401</v>
      </c>
      <c r="D1038" s="1">
        <f>3</f>
        <v>3</v>
      </c>
      <c r="E1038" s="1" t="s">
        <v>3</v>
      </c>
      <c r="F1038" s="1" t="s">
        <v>4</v>
      </c>
      <c r="G1038" s="1" t="s">
        <v>5</v>
      </c>
      <c r="H1038" s="1">
        <v>37049</v>
      </c>
      <c r="I1038" t="s">
        <v>1041</v>
      </c>
      <c r="S1038" t="s">
        <v>1</v>
      </c>
      <c r="T1038" t="s">
        <v>2</v>
      </c>
      <c r="U1038" t="s">
        <v>1401</v>
      </c>
      <c r="V1038">
        <v>3</v>
      </c>
      <c r="W1038" t="s">
        <v>3</v>
      </c>
      <c r="X1038" t="s">
        <v>4</v>
      </c>
      <c r="Y1038" t="s">
        <v>5</v>
      </c>
      <c r="Z1038">
        <v>37049</v>
      </c>
    </row>
    <row r="1039" spans="1:26" x14ac:dyDescent="0.25">
      <c r="A1039" s="1" t="s">
        <v>1</v>
      </c>
      <c r="B1039" s="1" t="s">
        <v>2</v>
      </c>
      <c r="C1039" s="1" t="s">
        <v>1401</v>
      </c>
      <c r="D1039" s="1">
        <f>4</f>
        <v>4</v>
      </c>
      <c r="E1039" s="1" t="s">
        <v>3</v>
      </c>
      <c r="F1039" s="1" t="s">
        <v>4</v>
      </c>
      <c r="G1039" s="1" t="s">
        <v>5</v>
      </c>
      <c r="H1039" s="1">
        <v>37050</v>
      </c>
      <c r="I1039" t="s">
        <v>1042</v>
      </c>
      <c r="S1039" t="s">
        <v>1</v>
      </c>
      <c r="T1039" t="s">
        <v>2</v>
      </c>
      <c r="U1039" t="s">
        <v>1401</v>
      </c>
      <c r="V1039">
        <v>4</v>
      </c>
      <c r="W1039" t="s">
        <v>3</v>
      </c>
      <c r="X1039" t="s">
        <v>4</v>
      </c>
      <c r="Y1039" t="s">
        <v>5</v>
      </c>
      <c r="Z1039">
        <v>37050</v>
      </c>
    </row>
    <row r="1040" spans="1:26" x14ac:dyDescent="0.25">
      <c r="A1040" s="1" t="s">
        <v>1</v>
      </c>
      <c r="B1040" s="1" t="s">
        <v>2</v>
      </c>
      <c r="C1040" s="1" t="s">
        <v>1401</v>
      </c>
      <c r="D1040" s="1">
        <f>5</f>
        <v>5</v>
      </c>
      <c r="E1040" s="1" t="s">
        <v>3</v>
      </c>
      <c r="F1040" s="1" t="s">
        <v>4</v>
      </c>
      <c r="G1040" s="1" t="s">
        <v>5</v>
      </c>
      <c r="H1040" s="1">
        <v>37051</v>
      </c>
      <c r="I1040" t="s">
        <v>1043</v>
      </c>
      <c r="S1040" t="s">
        <v>1</v>
      </c>
      <c r="T1040" t="s">
        <v>2</v>
      </c>
      <c r="U1040" t="s">
        <v>1401</v>
      </c>
      <c r="V1040">
        <v>5</v>
      </c>
      <c r="W1040" t="s">
        <v>3</v>
      </c>
      <c r="X1040" t="s">
        <v>4</v>
      </c>
      <c r="Y1040" t="s">
        <v>5</v>
      </c>
      <c r="Z1040">
        <v>37051</v>
      </c>
    </row>
    <row r="1041" spans="1:26" x14ac:dyDescent="0.25">
      <c r="A1041" s="1" t="s">
        <v>1</v>
      </c>
      <c r="B1041" s="1" t="s">
        <v>2</v>
      </c>
      <c r="C1041" s="1" t="s">
        <v>1401</v>
      </c>
      <c r="D1041" s="1">
        <f>2</f>
        <v>2</v>
      </c>
      <c r="E1041" s="1" t="s">
        <v>3</v>
      </c>
      <c r="F1041" s="1" t="s">
        <v>4</v>
      </c>
      <c r="G1041" s="1" t="s">
        <v>5</v>
      </c>
      <c r="H1041" s="1">
        <v>37052</v>
      </c>
      <c r="I1041" t="s">
        <v>1044</v>
      </c>
      <c r="S1041" t="s">
        <v>1</v>
      </c>
      <c r="T1041" t="s">
        <v>2</v>
      </c>
      <c r="U1041" t="s">
        <v>1401</v>
      </c>
      <c r="V1041">
        <v>2</v>
      </c>
      <c r="W1041" t="s">
        <v>3</v>
      </c>
      <c r="X1041" t="s">
        <v>4</v>
      </c>
      <c r="Y1041" t="s">
        <v>5</v>
      </c>
      <c r="Z1041">
        <v>37052</v>
      </c>
    </row>
    <row r="1042" spans="1:26" x14ac:dyDescent="0.25">
      <c r="A1042" s="1" t="s">
        <v>1</v>
      </c>
      <c r="B1042" s="1" t="s">
        <v>2</v>
      </c>
      <c r="C1042" s="1" t="s">
        <v>1401</v>
      </c>
      <c r="D1042" s="1">
        <f>5</f>
        <v>5</v>
      </c>
      <c r="E1042" s="1" t="s">
        <v>3</v>
      </c>
      <c r="F1042" s="1" t="s">
        <v>4</v>
      </c>
      <c r="G1042" s="1" t="s">
        <v>5</v>
      </c>
      <c r="H1042" s="1">
        <v>37053</v>
      </c>
      <c r="I1042" t="s">
        <v>1045</v>
      </c>
      <c r="S1042" t="s">
        <v>1</v>
      </c>
      <c r="T1042" t="s">
        <v>2</v>
      </c>
      <c r="U1042" t="s">
        <v>1401</v>
      </c>
      <c r="V1042">
        <v>5</v>
      </c>
      <c r="W1042" t="s">
        <v>3</v>
      </c>
      <c r="X1042" t="s">
        <v>4</v>
      </c>
      <c r="Y1042" t="s">
        <v>5</v>
      </c>
      <c r="Z1042">
        <v>37053</v>
      </c>
    </row>
    <row r="1043" spans="1:26" x14ac:dyDescent="0.25">
      <c r="A1043" s="1" t="s">
        <v>1</v>
      </c>
      <c r="B1043" s="1" t="s">
        <v>2</v>
      </c>
      <c r="C1043" s="1" t="s">
        <v>1401</v>
      </c>
      <c r="D1043" s="1">
        <f>5</f>
        <v>5</v>
      </c>
      <c r="E1043" s="1" t="s">
        <v>3</v>
      </c>
      <c r="F1043" s="1" t="s">
        <v>4</v>
      </c>
      <c r="G1043" s="1" t="s">
        <v>5</v>
      </c>
      <c r="H1043" s="1">
        <v>37054</v>
      </c>
      <c r="I1043" t="s">
        <v>1046</v>
      </c>
      <c r="S1043" t="s">
        <v>1</v>
      </c>
      <c r="T1043" t="s">
        <v>2</v>
      </c>
      <c r="U1043" t="s">
        <v>1401</v>
      </c>
      <c r="V1043">
        <v>5</v>
      </c>
      <c r="W1043" t="s">
        <v>3</v>
      </c>
      <c r="X1043" t="s">
        <v>4</v>
      </c>
      <c r="Y1043" t="s">
        <v>5</v>
      </c>
      <c r="Z1043">
        <v>37054</v>
      </c>
    </row>
    <row r="1044" spans="1:26" x14ac:dyDescent="0.25">
      <c r="A1044" s="1" t="s">
        <v>1</v>
      </c>
      <c r="B1044" s="1" t="s">
        <v>2</v>
      </c>
      <c r="C1044" s="1" t="s">
        <v>1401</v>
      </c>
      <c r="D1044" s="1">
        <f>3</f>
        <v>3</v>
      </c>
      <c r="E1044" s="1" t="s">
        <v>3</v>
      </c>
      <c r="F1044" s="1" t="s">
        <v>4</v>
      </c>
      <c r="G1044" s="1" t="s">
        <v>5</v>
      </c>
      <c r="H1044" s="1">
        <v>37055</v>
      </c>
      <c r="I1044" t="s">
        <v>1047</v>
      </c>
      <c r="S1044" t="s">
        <v>1</v>
      </c>
      <c r="T1044" t="s">
        <v>2</v>
      </c>
      <c r="U1044" t="s">
        <v>1401</v>
      </c>
      <c r="V1044">
        <v>3</v>
      </c>
      <c r="W1044" t="s">
        <v>3</v>
      </c>
      <c r="X1044" t="s">
        <v>4</v>
      </c>
      <c r="Y1044" t="s">
        <v>5</v>
      </c>
      <c r="Z1044">
        <v>37055</v>
      </c>
    </row>
    <row r="1045" spans="1:26" x14ac:dyDescent="0.25">
      <c r="A1045" s="1" t="s">
        <v>1</v>
      </c>
      <c r="B1045" s="1" t="s">
        <v>2</v>
      </c>
      <c r="C1045" s="1" t="s">
        <v>1401</v>
      </c>
      <c r="D1045" s="1">
        <f>5</f>
        <v>5</v>
      </c>
      <c r="E1045" s="1" t="s">
        <v>3</v>
      </c>
      <c r="F1045" s="1" t="s">
        <v>4</v>
      </c>
      <c r="G1045" s="1" t="s">
        <v>5</v>
      </c>
      <c r="H1045" s="1">
        <v>37056</v>
      </c>
      <c r="I1045" t="s">
        <v>1048</v>
      </c>
      <c r="S1045" t="s">
        <v>1</v>
      </c>
      <c r="T1045" t="s">
        <v>2</v>
      </c>
      <c r="U1045" t="s">
        <v>1401</v>
      </c>
      <c r="V1045">
        <v>5</v>
      </c>
      <c r="W1045" t="s">
        <v>3</v>
      </c>
      <c r="X1045" t="s">
        <v>4</v>
      </c>
      <c r="Y1045" t="s">
        <v>5</v>
      </c>
      <c r="Z1045">
        <v>37056</v>
      </c>
    </row>
    <row r="1046" spans="1:26" x14ac:dyDescent="0.25">
      <c r="A1046" s="1" t="s">
        <v>1</v>
      </c>
      <c r="B1046" s="1" t="s">
        <v>2</v>
      </c>
      <c r="C1046" s="1" t="s">
        <v>1401</v>
      </c>
      <c r="D1046" s="1">
        <f>4</f>
        <v>4</v>
      </c>
      <c r="E1046" s="1" t="s">
        <v>3</v>
      </c>
      <c r="F1046" s="1" t="s">
        <v>4</v>
      </c>
      <c r="G1046" s="1" t="s">
        <v>5</v>
      </c>
      <c r="H1046" s="1">
        <v>37058</v>
      </c>
      <c r="I1046" t="s">
        <v>1049</v>
      </c>
      <c r="S1046" t="s">
        <v>1</v>
      </c>
      <c r="T1046" t="s">
        <v>2</v>
      </c>
      <c r="U1046" t="s">
        <v>1401</v>
      </c>
      <c r="V1046">
        <v>4</v>
      </c>
      <c r="W1046" t="s">
        <v>3</v>
      </c>
      <c r="X1046" t="s">
        <v>4</v>
      </c>
      <c r="Y1046" t="s">
        <v>5</v>
      </c>
      <c r="Z1046">
        <v>37058</v>
      </c>
    </row>
    <row r="1047" spans="1:26" x14ac:dyDescent="0.25">
      <c r="A1047" s="1" t="s">
        <v>1</v>
      </c>
      <c r="B1047" s="1" t="s">
        <v>2</v>
      </c>
      <c r="C1047" s="1" t="s">
        <v>1401</v>
      </c>
      <c r="D1047" s="1">
        <f>3</f>
        <v>3</v>
      </c>
      <c r="E1047" s="1" t="s">
        <v>3</v>
      </c>
      <c r="F1047" s="1" t="s">
        <v>4</v>
      </c>
      <c r="G1047" s="1" t="s">
        <v>5</v>
      </c>
      <c r="H1047" s="1">
        <v>37061</v>
      </c>
      <c r="I1047" t="s">
        <v>1050</v>
      </c>
      <c r="S1047" t="s">
        <v>1</v>
      </c>
      <c r="T1047" t="s">
        <v>2</v>
      </c>
      <c r="U1047" t="s">
        <v>1401</v>
      </c>
      <c r="V1047">
        <v>3</v>
      </c>
      <c r="W1047" t="s">
        <v>3</v>
      </c>
      <c r="X1047" t="s">
        <v>4</v>
      </c>
      <c r="Y1047" t="s">
        <v>5</v>
      </c>
      <c r="Z1047">
        <v>37061</v>
      </c>
    </row>
    <row r="1048" spans="1:26" x14ac:dyDescent="0.25">
      <c r="A1048" s="1" t="s">
        <v>1</v>
      </c>
      <c r="B1048" s="1" t="s">
        <v>2</v>
      </c>
      <c r="C1048" s="1" t="s">
        <v>1401</v>
      </c>
      <c r="D1048" s="1">
        <f>7</f>
        <v>7</v>
      </c>
      <c r="E1048" s="1" t="s">
        <v>3</v>
      </c>
      <c r="F1048" s="1" t="s">
        <v>4</v>
      </c>
      <c r="G1048" s="1" t="s">
        <v>5</v>
      </c>
      <c r="H1048" s="1">
        <v>37064</v>
      </c>
      <c r="I1048" t="s">
        <v>1051</v>
      </c>
      <c r="S1048" t="s">
        <v>1</v>
      </c>
      <c r="T1048" t="s">
        <v>2</v>
      </c>
      <c r="U1048" t="s">
        <v>1401</v>
      </c>
      <c r="V1048">
        <v>7</v>
      </c>
      <c r="W1048" t="s">
        <v>3</v>
      </c>
      <c r="X1048" t="s">
        <v>4</v>
      </c>
      <c r="Y1048" t="s">
        <v>5</v>
      </c>
      <c r="Z1048">
        <v>37064</v>
      </c>
    </row>
    <row r="1049" spans="1:26" x14ac:dyDescent="0.25">
      <c r="A1049" s="1" t="s">
        <v>1</v>
      </c>
      <c r="B1049" s="1" t="s">
        <v>2</v>
      </c>
      <c r="C1049" s="1" t="s">
        <v>1401</v>
      </c>
      <c r="D1049" s="1">
        <f>7</f>
        <v>7</v>
      </c>
      <c r="E1049" s="1" t="s">
        <v>3</v>
      </c>
      <c r="F1049" s="1" t="s">
        <v>4</v>
      </c>
      <c r="G1049" s="1" t="s">
        <v>5</v>
      </c>
      <c r="H1049" s="1">
        <v>37065</v>
      </c>
      <c r="I1049" t="s">
        <v>1052</v>
      </c>
      <c r="S1049" t="s">
        <v>1</v>
      </c>
      <c r="T1049" t="s">
        <v>2</v>
      </c>
      <c r="U1049" t="s">
        <v>1401</v>
      </c>
      <c r="V1049">
        <v>7</v>
      </c>
      <c r="W1049" t="s">
        <v>3</v>
      </c>
      <c r="X1049" t="s">
        <v>4</v>
      </c>
      <c r="Y1049" t="s">
        <v>5</v>
      </c>
      <c r="Z1049">
        <v>37065</v>
      </c>
    </row>
    <row r="1050" spans="1:26" x14ac:dyDescent="0.25">
      <c r="A1050" s="1" t="s">
        <v>1</v>
      </c>
      <c r="B1050" s="1" t="s">
        <v>2</v>
      </c>
      <c r="C1050" s="1" t="s">
        <v>1401</v>
      </c>
      <c r="D1050" s="1">
        <f>7</f>
        <v>7</v>
      </c>
      <c r="E1050" s="1" t="s">
        <v>3</v>
      </c>
      <c r="F1050" s="1" t="s">
        <v>4</v>
      </c>
      <c r="G1050" s="1" t="s">
        <v>5</v>
      </c>
      <c r="H1050" s="1">
        <v>37066</v>
      </c>
      <c r="I1050" t="s">
        <v>1053</v>
      </c>
      <c r="S1050" t="s">
        <v>1</v>
      </c>
      <c r="T1050" t="s">
        <v>2</v>
      </c>
      <c r="U1050" t="s">
        <v>1401</v>
      </c>
      <c r="V1050">
        <v>7</v>
      </c>
      <c r="W1050" t="s">
        <v>3</v>
      </c>
      <c r="X1050" t="s">
        <v>4</v>
      </c>
      <c r="Y1050" t="s">
        <v>5</v>
      </c>
      <c r="Z1050">
        <v>37066</v>
      </c>
    </row>
    <row r="1051" spans="1:26" x14ac:dyDescent="0.25">
      <c r="A1051" s="1" t="s">
        <v>1</v>
      </c>
      <c r="B1051" s="1" t="s">
        <v>2</v>
      </c>
      <c r="C1051" s="1" t="s">
        <v>1401</v>
      </c>
      <c r="D1051" s="1">
        <f>7</f>
        <v>7</v>
      </c>
      <c r="E1051" s="1" t="s">
        <v>3</v>
      </c>
      <c r="F1051" s="1" t="s">
        <v>4</v>
      </c>
      <c r="G1051" s="1" t="s">
        <v>5</v>
      </c>
      <c r="H1051" s="1">
        <v>37067</v>
      </c>
      <c r="I1051" t="s">
        <v>1054</v>
      </c>
      <c r="S1051" t="s">
        <v>1</v>
      </c>
      <c r="T1051" t="s">
        <v>2</v>
      </c>
      <c r="U1051" t="s">
        <v>1401</v>
      </c>
      <c r="V1051">
        <v>7</v>
      </c>
      <c r="W1051" t="s">
        <v>3</v>
      </c>
      <c r="X1051" t="s">
        <v>4</v>
      </c>
      <c r="Y1051" t="s">
        <v>5</v>
      </c>
      <c r="Z1051">
        <v>37067</v>
      </c>
    </row>
    <row r="1052" spans="1:26" x14ac:dyDescent="0.25">
      <c r="A1052" s="1" t="s">
        <v>1</v>
      </c>
      <c r="B1052" s="1" t="s">
        <v>2</v>
      </c>
      <c r="C1052" s="1" t="s">
        <v>1401</v>
      </c>
      <c r="D1052" s="1">
        <f>7</f>
        <v>7</v>
      </c>
      <c r="E1052" s="1" t="s">
        <v>3</v>
      </c>
      <c r="F1052" s="1" t="s">
        <v>4</v>
      </c>
      <c r="G1052" s="1" t="s">
        <v>5</v>
      </c>
      <c r="H1052" s="1">
        <v>37068</v>
      </c>
      <c r="I1052" t="s">
        <v>1055</v>
      </c>
      <c r="S1052" t="s">
        <v>1</v>
      </c>
      <c r="T1052" t="s">
        <v>2</v>
      </c>
      <c r="U1052" t="s">
        <v>1401</v>
      </c>
      <c r="V1052">
        <v>7</v>
      </c>
      <c r="W1052" t="s">
        <v>3</v>
      </c>
      <c r="X1052" t="s">
        <v>4</v>
      </c>
      <c r="Y1052" t="s">
        <v>5</v>
      </c>
      <c r="Z1052">
        <v>37068</v>
      </c>
    </row>
    <row r="1053" spans="1:26" x14ac:dyDescent="0.25">
      <c r="A1053" s="1" t="s">
        <v>1</v>
      </c>
      <c r="B1053" s="1" t="s">
        <v>2</v>
      </c>
      <c r="C1053" s="1" t="s">
        <v>1401</v>
      </c>
      <c r="D1053" s="1">
        <f>4</f>
        <v>4</v>
      </c>
      <c r="E1053" s="1" t="s">
        <v>3</v>
      </c>
      <c r="F1053" s="1" t="s">
        <v>4</v>
      </c>
      <c r="G1053" s="1" t="s">
        <v>5</v>
      </c>
      <c r="H1053" s="1">
        <v>37069</v>
      </c>
      <c r="I1053" t="s">
        <v>1056</v>
      </c>
      <c r="S1053" t="s">
        <v>1</v>
      </c>
      <c r="T1053" t="s">
        <v>2</v>
      </c>
      <c r="U1053" t="s">
        <v>1401</v>
      </c>
      <c r="V1053">
        <v>4</v>
      </c>
      <c r="W1053" t="s">
        <v>3</v>
      </c>
      <c r="X1053" t="s">
        <v>4</v>
      </c>
      <c r="Y1053" t="s">
        <v>5</v>
      </c>
      <c r="Z1053">
        <v>37069</v>
      </c>
    </row>
    <row r="1054" spans="1:26" x14ac:dyDescent="0.25">
      <c r="A1054" s="1" t="s">
        <v>1</v>
      </c>
      <c r="B1054" s="1" t="s">
        <v>2</v>
      </c>
      <c r="C1054" s="1" t="s">
        <v>1401</v>
      </c>
      <c r="D1054" s="1">
        <f>5</f>
        <v>5</v>
      </c>
      <c r="E1054" s="1" t="s">
        <v>3</v>
      </c>
      <c r="F1054" s="1" t="s">
        <v>4</v>
      </c>
      <c r="G1054" s="1" t="s">
        <v>5</v>
      </c>
      <c r="H1054" s="1">
        <v>37080</v>
      </c>
      <c r="I1054" t="s">
        <v>1057</v>
      </c>
      <c r="S1054" t="s">
        <v>1</v>
      </c>
      <c r="T1054" t="s">
        <v>2</v>
      </c>
      <c r="U1054" t="s">
        <v>1401</v>
      </c>
      <c r="V1054">
        <v>5</v>
      </c>
      <c r="W1054" t="s">
        <v>3</v>
      </c>
      <c r="X1054" t="s">
        <v>4</v>
      </c>
      <c r="Y1054" t="s">
        <v>5</v>
      </c>
      <c r="Z1054">
        <v>37080</v>
      </c>
    </row>
    <row r="1055" spans="1:26" x14ac:dyDescent="0.25">
      <c r="A1055" s="1" t="s">
        <v>1</v>
      </c>
      <c r="B1055" s="1" t="s">
        <v>2</v>
      </c>
      <c r="C1055" s="1" t="s">
        <v>1401</v>
      </c>
      <c r="D1055" s="1">
        <f>3</f>
        <v>3</v>
      </c>
      <c r="E1055" s="1" t="s">
        <v>3</v>
      </c>
      <c r="F1055" s="1" t="s">
        <v>4</v>
      </c>
      <c r="G1055" s="1" t="s">
        <v>5</v>
      </c>
      <c r="H1055" s="1">
        <v>37081</v>
      </c>
      <c r="I1055" t="s">
        <v>1058</v>
      </c>
      <c r="S1055" t="s">
        <v>1</v>
      </c>
      <c r="T1055" t="s">
        <v>2</v>
      </c>
      <c r="U1055" t="s">
        <v>1401</v>
      </c>
      <c r="V1055">
        <v>3</v>
      </c>
      <c r="W1055" t="s">
        <v>3</v>
      </c>
      <c r="X1055" t="s">
        <v>4</v>
      </c>
      <c r="Y1055" t="s">
        <v>5</v>
      </c>
      <c r="Z1055">
        <v>37081</v>
      </c>
    </row>
    <row r="1056" spans="1:26" x14ac:dyDescent="0.25">
      <c r="A1056" s="1" t="s">
        <v>1</v>
      </c>
      <c r="B1056" s="1" t="s">
        <v>2</v>
      </c>
      <c r="C1056" s="1" t="s">
        <v>1401</v>
      </c>
      <c r="D1056" s="1">
        <f>1</f>
        <v>1</v>
      </c>
      <c r="E1056" s="1" t="s">
        <v>3</v>
      </c>
      <c r="F1056" s="1" t="s">
        <v>4</v>
      </c>
      <c r="G1056" s="1" t="s">
        <v>5</v>
      </c>
      <c r="H1056" s="1">
        <v>37082</v>
      </c>
      <c r="I1056" t="s">
        <v>1059</v>
      </c>
      <c r="S1056" t="s">
        <v>1</v>
      </c>
      <c r="T1056" t="s">
        <v>2</v>
      </c>
      <c r="U1056" t="s">
        <v>1401</v>
      </c>
      <c r="V1056">
        <v>1</v>
      </c>
      <c r="W1056" t="s">
        <v>3</v>
      </c>
      <c r="X1056" t="s">
        <v>4</v>
      </c>
      <c r="Y1056" t="s">
        <v>5</v>
      </c>
      <c r="Z1056">
        <v>37082</v>
      </c>
    </row>
    <row r="1057" spans="1:26" x14ac:dyDescent="0.25">
      <c r="A1057" s="1" t="s">
        <v>1</v>
      </c>
      <c r="B1057" s="1" t="s">
        <v>2</v>
      </c>
      <c r="C1057" s="1" t="s">
        <v>1401</v>
      </c>
      <c r="D1057" s="1">
        <f>1</f>
        <v>1</v>
      </c>
      <c r="E1057" s="1" t="s">
        <v>3</v>
      </c>
      <c r="F1057" s="1" t="s">
        <v>4</v>
      </c>
      <c r="G1057" s="1" t="s">
        <v>5</v>
      </c>
      <c r="H1057" s="1">
        <v>37083</v>
      </c>
      <c r="I1057" t="s">
        <v>1060</v>
      </c>
      <c r="S1057" t="s">
        <v>1</v>
      </c>
      <c r="T1057" t="s">
        <v>2</v>
      </c>
      <c r="U1057" t="s">
        <v>1401</v>
      </c>
      <c r="V1057">
        <v>1</v>
      </c>
      <c r="W1057" t="s">
        <v>3</v>
      </c>
      <c r="X1057" t="s">
        <v>4</v>
      </c>
      <c r="Y1057" t="s">
        <v>5</v>
      </c>
      <c r="Z1057">
        <v>37083</v>
      </c>
    </row>
    <row r="1058" spans="1:26" x14ac:dyDescent="0.25">
      <c r="A1058" s="1" t="s">
        <v>1</v>
      </c>
      <c r="B1058" s="1" t="s">
        <v>2</v>
      </c>
      <c r="C1058" s="1" t="s">
        <v>1401</v>
      </c>
      <c r="D1058" s="1">
        <f>8</f>
        <v>8</v>
      </c>
      <c r="E1058" s="1" t="s">
        <v>3</v>
      </c>
      <c r="F1058" s="1" t="s">
        <v>4</v>
      </c>
      <c r="G1058" s="1" t="s">
        <v>5</v>
      </c>
      <c r="H1058" s="1">
        <v>37084</v>
      </c>
      <c r="I1058" t="s">
        <v>1061</v>
      </c>
      <c r="S1058" t="s">
        <v>1</v>
      </c>
      <c r="T1058" t="s">
        <v>2</v>
      </c>
      <c r="U1058" t="s">
        <v>1401</v>
      </c>
      <c r="V1058">
        <v>8</v>
      </c>
      <c r="W1058" t="s">
        <v>3</v>
      </c>
      <c r="X1058" t="s">
        <v>4</v>
      </c>
      <c r="Y1058" t="s">
        <v>5</v>
      </c>
      <c r="Z1058">
        <v>37084</v>
      </c>
    </row>
    <row r="1059" spans="1:26" x14ac:dyDescent="0.25">
      <c r="A1059" s="1" t="s">
        <v>1</v>
      </c>
      <c r="B1059" s="1" t="s">
        <v>2</v>
      </c>
      <c r="C1059" s="1" t="s">
        <v>1401</v>
      </c>
      <c r="D1059" s="1">
        <f>6</f>
        <v>6</v>
      </c>
      <c r="E1059" s="1" t="s">
        <v>3</v>
      </c>
      <c r="F1059" s="1" t="s">
        <v>4</v>
      </c>
      <c r="G1059" s="1" t="s">
        <v>5</v>
      </c>
      <c r="H1059" s="1">
        <v>37085</v>
      </c>
      <c r="I1059" t="s">
        <v>1062</v>
      </c>
      <c r="S1059" t="s">
        <v>1</v>
      </c>
      <c r="T1059" t="s">
        <v>2</v>
      </c>
      <c r="U1059" t="s">
        <v>1401</v>
      </c>
      <c r="V1059">
        <v>6</v>
      </c>
      <c r="W1059" t="s">
        <v>3</v>
      </c>
      <c r="X1059" t="s">
        <v>4</v>
      </c>
      <c r="Y1059" t="s">
        <v>5</v>
      </c>
      <c r="Z1059">
        <v>37085</v>
      </c>
    </row>
    <row r="1060" spans="1:26" x14ac:dyDescent="0.25">
      <c r="A1060" s="1" t="s">
        <v>1</v>
      </c>
      <c r="B1060" s="1" t="s">
        <v>2</v>
      </c>
      <c r="C1060" s="1" t="s">
        <v>1401</v>
      </c>
      <c r="D1060" s="1">
        <f>4</f>
        <v>4</v>
      </c>
      <c r="E1060" s="1" t="s">
        <v>3</v>
      </c>
      <c r="F1060" s="1" t="s">
        <v>4</v>
      </c>
      <c r="G1060" s="1" t="s">
        <v>5</v>
      </c>
      <c r="H1060" s="1">
        <v>37086</v>
      </c>
      <c r="I1060" t="s">
        <v>1063</v>
      </c>
      <c r="S1060" t="s">
        <v>1</v>
      </c>
      <c r="T1060" t="s">
        <v>2</v>
      </c>
      <c r="U1060" t="s">
        <v>1401</v>
      </c>
      <c r="V1060">
        <v>4</v>
      </c>
      <c r="W1060" t="s">
        <v>3</v>
      </c>
      <c r="X1060" t="s">
        <v>4</v>
      </c>
      <c r="Y1060" t="s">
        <v>5</v>
      </c>
      <c r="Z1060">
        <v>37086</v>
      </c>
    </row>
    <row r="1061" spans="1:26" x14ac:dyDescent="0.25">
      <c r="A1061" s="1" t="s">
        <v>1</v>
      </c>
      <c r="B1061" s="1" t="s">
        <v>2</v>
      </c>
      <c r="C1061" s="1" t="s">
        <v>1401</v>
      </c>
      <c r="D1061" s="1">
        <f>2</f>
        <v>2</v>
      </c>
      <c r="E1061" s="1" t="s">
        <v>3</v>
      </c>
      <c r="F1061" s="1" t="s">
        <v>4</v>
      </c>
      <c r="G1061" s="1" t="s">
        <v>5</v>
      </c>
      <c r="H1061" s="1">
        <v>37090</v>
      </c>
      <c r="I1061" t="s">
        <v>1064</v>
      </c>
      <c r="S1061" t="s">
        <v>1</v>
      </c>
      <c r="T1061" t="s">
        <v>2</v>
      </c>
      <c r="U1061" t="s">
        <v>1401</v>
      </c>
      <c r="V1061">
        <v>2</v>
      </c>
      <c r="W1061" t="s">
        <v>3</v>
      </c>
      <c r="X1061" t="s">
        <v>4</v>
      </c>
      <c r="Y1061" t="s">
        <v>5</v>
      </c>
      <c r="Z1061">
        <v>37090</v>
      </c>
    </row>
    <row r="1062" spans="1:26" x14ac:dyDescent="0.25">
      <c r="A1062" s="1" t="s">
        <v>1</v>
      </c>
      <c r="B1062" s="1" t="s">
        <v>2</v>
      </c>
      <c r="C1062" s="1" t="s">
        <v>1401</v>
      </c>
      <c r="D1062" s="1">
        <f>3</f>
        <v>3</v>
      </c>
      <c r="E1062" s="1" t="s">
        <v>3</v>
      </c>
      <c r="F1062" s="1" t="s">
        <v>4</v>
      </c>
      <c r="G1062" s="1" t="s">
        <v>5</v>
      </c>
      <c r="H1062" s="1">
        <v>38003</v>
      </c>
      <c r="I1062" t="s">
        <v>1065</v>
      </c>
      <c r="S1062" t="s">
        <v>1</v>
      </c>
      <c r="T1062" t="s">
        <v>2</v>
      </c>
      <c r="U1062" t="s">
        <v>1401</v>
      </c>
      <c r="V1062">
        <v>3</v>
      </c>
      <c r="W1062" t="s">
        <v>3</v>
      </c>
      <c r="X1062" t="s">
        <v>4</v>
      </c>
      <c r="Y1062" t="s">
        <v>5</v>
      </c>
      <c r="Z1062">
        <v>38003</v>
      </c>
    </row>
    <row r="1063" spans="1:26" x14ac:dyDescent="0.25">
      <c r="A1063" s="1" t="s">
        <v>1</v>
      </c>
      <c r="B1063" s="1" t="s">
        <v>2</v>
      </c>
      <c r="C1063" s="1" t="s">
        <v>1401</v>
      </c>
      <c r="D1063" s="1">
        <f>3</f>
        <v>3</v>
      </c>
      <c r="E1063" s="1" t="s">
        <v>3</v>
      </c>
      <c r="F1063" s="1" t="s">
        <v>4</v>
      </c>
      <c r="G1063" s="1" t="s">
        <v>5</v>
      </c>
      <c r="H1063" s="1">
        <v>38004</v>
      </c>
      <c r="I1063" t="s">
        <v>1066</v>
      </c>
      <c r="S1063" t="s">
        <v>1</v>
      </c>
      <c r="T1063" t="s">
        <v>2</v>
      </c>
      <c r="U1063" t="s">
        <v>1401</v>
      </c>
      <c r="V1063">
        <v>3</v>
      </c>
      <c r="W1063" t="s">
        <v>3</v>
      </c>
      <c r="X1063" t="s">
        <v>4</v>
      </c>
      <c r="Y1063" t="s">
        <v>5</v>
      </c>
      <c r="Z1063">
        <v>38004</v>
      </c>
    </row>
    <row r="1064" spans="1:26" x14ac:dyDescent="0.25">
      <c r="A1064" s="1" t="s">
        <v>1</v>
      </c>
      <c r="B1064" s="1" t="s">
        <v>2</v>
      </c>
      <c r="C1064" s="1" t="s">
        <v>1401</v>
      </c>
      <c r="D1064" s="1">
        <f>3</f>
        <v>3</v>
      </c>
      <c r="E1064" s="1" t="s">
        <v>3</v>
      </c>
      <c r="F1064" s="1" t="s">
        <v>4</v>
      </c>
      <c r="G1064" s="1" t="s">
        <v>5</v>
      </c>
      <c r="H1064" s="1">
        <v>38005</v>
      </c>
      <c r="I1064" t="s">
        <v>1067</v>
      </c>
      <c r="S1064" t="s">
        <v>1</v>
      </c>
      <c r="T1064" t="s">
        <v>2</v>
      </c>
      <c r="U1064" t="s">
        <v>1401</v>
      </c>
      <c r="V1064">
        <v>3</v>
      </c>
      <c r="W1064" t="s">
        <v>3</v>
      </c>
      <c r="X1064" t="s">
        <v>4</v>
      </c>
      <c r="Y1064" t="s">
        <v>5</v>
      </c>
      <c r="Z1064">
        <v>38005</v>
      </c>
    </row>
    <row r="1065" spans="1:26" x14ac:dyDescent="0.25">
      <c r="A1065" s="1" t="s">
        <v>1</v>
      </c>
      <c r="B1065" s="1" t="s">
        <v>2</v>
      </c>
      <c r="C1065" s="1" t="s">
        <v>1401</v>
      </c>
      <c r="D1065" s="1">
        <f>3</f>
        <v>3</v>
      </c>
      <c r="E1065" s="1" t="s">
        <v>3</v>
      </c>
      <c r="F1065" s="1" t="s">
        <v>4</v>
      </c>
      <c r="G1065" s="1" t="s">
        <v>5</v>
      </c>
      <c r="H1065" s="1">
        <v>38006</v>
      </c>
      <c r="I1065" t="s">
        <v>1068</v>
      </c>
      <c r="S1065" t="s">
        <v>1</v>
      </c>
      <c r="T1065" t="s">
        <v>2</v>
      </c>
      <c r="U1065" t="s">
        <v>1401</v>
      </c>
      <c r="V1065">
        <v>3</v>
      </c>
      <c r="W1065" t="s">
        <v>3</v>
      </c>
      <c r="X1065" t="s">
        <v>4</v>
      </c>
      <c r="Y1065" t="s">
        <v>5</v>
      </c>
      <c r="Z1065">
        <v>38006</v>
      </c>
    </row>
    <row r="1066" spans="1:26" x14ac:dyDescent="0.25">
      <c r="A1066" s="1" t="s">
        <v>1</v>
      </c>
      <c r="B1066" s="1" t="s">
        <v>2</v>
      </c>
      <c r="C1066" s="1" t="s">
        <v>1401</v>
      </c>
      <c r="D1066" s="1">
        <f>3</f>
        <v>3</v>
      </c>
      <c r="E1066" s="1" t="s">
        <v>3</v>
      </c>
      <c r="F1066" s="1" t="s">
        <v>4</v>
      </c>
      <c r="G1066" s="1" t="s">
        <v>5</v>
      </c>
      <c r="H1066" s="1">
        <v>38009</v>
      </c>
      <c r="I1066" t="s">
        <v>1069</v>
      </c>
      <c r="S1066" t="s">
        <v>1</v>
      </c>
      <c r="T1066" t="s">
        <v>2</v>
      </c>
      <c r="U1066" t="s">
        <v>1401</v>
      </c>
      <c r="V1066">
        <v>3</v>
      </c>
      <c r="W1066" t="s">
        <v>3</v>
      </c>
      <c r="X1066" t="s">
        <v>4</v>
      </c>
      <c r="Y1066" t="s">
        <v>5</v>
      </c>
      <c r="Z1066">
        <v>38009</v>
      </c>
    </row>
    <row r="1067" spans="1:26" x14ac:dyDescent="0.25">
      <c r="A1067" s="1" t="s">
        <v>1</v>
      </c>
      <c r="B1067" s="1" t="s">
        <v>2</v>
      </c>
      <c r="C1067" s="1" t="s">
        <v>1401</v>
      </c>
      <c r="D1067" s="1">
        <f>2</f>
        <v>2</v>
      </c>
      <c r="E1067" s="1" t="s">
        <v>3</v>
      </c>
      <c r="F1067" s="1" t="s">
        <v>4</v>
      </c>
      <c r="G1067" s="1" t="s">
        <v>5</v>
      </c>
      <c r="H1067" s="1">
        <v>38013</v>
      </c>
      <c r="I1067" t="s">
        <v>1070</v>
      </c>
      <c r="S1067" t="s">
        <v>1</v>
      </c>
      <c r="T1067" t="s">
        <v>2</v>
      </c>
      <c r="U1067" t="s">
        <v>1401</v>
      </c>
      <c r="V1067">
        <v>2</v>
      </c>
      <c r="W1067" t="s">
        <v>3</v>
      </c>
      <c r="X1067" t="s">
        <v>4</v>
      </c>
      <c r="Y1067" t="s">
        <v>5</v>
      </c>
      <c r="Z1067">
        <v>38013</v>
      </c>
    </row>
    <row r="1068" spans="1:26" x14ac:dyDescent="0.25">
      <c r="A1068" s="1" t="s">
        <v>1</v>
      </c>
      <c r="B1068" s="1" t="s">
        <v>2</v>
      </c>
      <c r="C1068" s="1" t="s">
        <v>1401</v>
      </c>
      <c r="D1068" s="1">
        <f>2</f>
        <v>2</v>
      </c>
      <c r="E1068" s="1" t="s">
        <v>3</v>
      </c>
      <c r="F1068" s="1" t="s">
        <v>4</v>
      </c>
      <c r="G1068" s="1" t="s">
        <v>5</v>
      </c>
      <c r="H1068" s="1">
        <v>38015</v>
      </c>
      <c r="I1068" t="s">
        <v>1071</v>
      </c>
      <c r="S1068" t="s">
        <v>1</v>
      </c>
      <c r="T1068" t="s">
        <v>2</v>
      </c>
      <c r="U1068" t="s">
        <v>1401</v>
      </c>
      <c r="V1068">
        <v>2</v>
      </c>
      <c r="W1068" t="s">
        <v>3</v>
      </c>
      <c r="X1068" t="s">
        <v>4</v>
      </c>
      <c r="Y1068" t="s">
        <v>5</v>
      </c>
      <c r="Z1068">
        <v>38015</v>
      </c>
    </row>
    <row r="1069" spans="1:26" x14ac:dyDescent="0.25">
      <c r="A1069" s="1" t="s">
        <v>1</v>
      </c>
      <c r="B1069" s="1" t="s">
        <v>2</v>
      </c>
      <c r="C1069" s="1" t="s">
        <v>1401</v>
      </c>
      <c r="D1069" s="1">
        <f>3</f>
        <v>3</v>
      </c>
      <c r="E1069" s="1" t="s">
        <v>3</v>
      </c>
      <c r="F1069" s="1" t="s">
        <v>4</v>
      </c>
      <c r="G1069" s="1" t="s">
        <v>5</v>
      </c>
      <c r="H1069" s="1">
        <v>38032</v>
      </c>
      <c r="I1069" t="s">
        <v>1072</v>
      </c>
      <c r="S1069" t="s">
        <v>1</v>
      </c>
      <c r="T1069" t="s">
        <v>2</v>
      </c>
      <c r="U1069" t="s">
        <v>1401</v>
      </c>
      <c r="V1069">
        <v>3</v>
      </c>
      <c r="W1069" t="s">
        <v>3</v>
      </c>
      <c r="X1069" t="s">
        <v>4</v>
      </c>
      <c r="Y1069" t="s">
        <v>5</v>
      </c>
      <c r="Z1069">
        <v>38032</v>
      </c>
    </row>
    <row r="1070" spans="1:26" x14ac:dyDescent="0.25">
      <c r="A1070" s="1" t="s">
        <v>1</v>
      </c>
      <c r="B1070" s="1" t="s">
        <v>2</v>
      </c>
      <c r="C1070" s="1" t="s">
        <v>1401</v>
      </c>
      <c r="D1070" s="1">
        <f>5</f>
        <v>5</v>
      </c>
      <c r="E1070" s="1" t="s">
        <v>3</v>
      </c>
      <c r="F1070" s="1" t="s">
        <v>4</v>
      </c>
      <c r="G1070" s="1" t="s">
        <v>5</v>
      </c>
      <c r="H1070" s="1">
        <v>38080</v>
      </c>
      <c r="I1070" t="s">
        <v>1073</v>
      </c>
      <c r="S1070" t="s">
        <v>1</v>
      </c>
      <c r="T1070" t="s">
        <v>2</v>
      </c>
      <c r="U1070" t="s">
        <v>1401</v>
      </c>
      <c r="V1070">
        <v>5</v>
      </c>
      <c r="W1070" t="s">
        <v>3</v>
      </c>
      <c r="X1070" t="s">
        <v>4</v>
      </c>
      <c r="Y1070" t="s">
        <v>5</v>
      </c>
      <c r="Z1070">
        <v>38080</v>
      </c>
    </row>
    <row r="1071" spans="1:26" x14ac:dyDescent="0.25">
      <c r="A1071" s="1" t="s">
        <v>1</v>
      </c>
      <c r="B1071" s="1" t="s">
        <v>2</v>
      </c>
      <c r="C1071" s="1" t="s">
        <v>1401</v>
      </c>
      <c r="D1071" s="1">
        <f>5</f>
        <v>5</v>
      </c>
      <c r="E1071" s="1" t="s">
        <v>3</v>
      </c>
      <c r="F1071" s="1" t="s">
        <v>4</v>
      </c>
      <c r="G1071" s="1" t="s">
        <v>5</v>
      </c>
      <c r="H1071" s="1">
        <v>38083</v>
      </c>
      <c r="I1071" t="s">
        <v>1074</v>
      </c>
      <c r="S1071" t="s">
        <v>1</v>
      </c>
      <c r="T1071" t="s">
        <v>2</v>
      </c>
      <c r="U1071" t="s">
        <v>1401</v>
      </c>
      <c r="V1071">
        <v>5</v>
      </c>
      <c r="W1071" t="s">
        <v>3</v>
      </c>
      <c r="X1071" t="s">
        <v>4</v>
      </c>
      <c r="Y1071" t="s">
        <v>5</v>
      </c>
      <c r="Z1071">
        <v>38083</v>
      </c>
    </row>
    <row r="1072" spans="1:26" x14ac:dyDescent="0.25">
      <c r="A1072" s="1" t="s">
        <v>1</v>
      </c>
      <c r="B1072" s="1" t="s">
        <v>2</v>
      </c>
      <c r="C1072" s="1" t="s">
        <v>1401</v>
      </c>
      <c r="D1072" s="1">
        <f>3</f>
        <v>3</v>
      </c>
      <c r="E1072" s="1" t="s">
        <v>3</v>
      </c>
      <c r="F1072" s="1" t="s">
        <v>4</v>
      </c>
      <c r="G1072" s="1" t="s">
        <v>5</v>
      </c>
      <c r="H1072" s="1">
        <v>38162</v>
      </c>
      <c r="I1072" t="s">
        <v>1075</v>
      </c>
      <c r="S1072" t="s">
        <v>1</v>
      </c>
      <c r="T1072" t="s">
        <v>2</v>
      </c>
      <c r="U1072" t="s">
        <v>1401</v>
      </c>
      <c r="V1072">
        <v>3</v>
      </c>
      <c r="W1072" t="s">
        <v>3</v>
      </c>
      <c r="X1072" t="s">
        <v>4</v>
      </c>
      <c r="Y1072" t="s">
        <v>5</v>
      </c>
      <c r="Z1072">
        <v>38162</v>
      </c>
    </row>
    <row r="1073" spans="1:26" x14ac:dyDescent="0.25">
      <c r="A1073" s="1" t="s">
        <v>1</v>
      </c>
      <c r="B1073" s="1" t="s">
        <v>2</v>
      </c>
      <c r="C1073" s="1" t="s">
        <v>1401</v>
      </c>
      <c r="D1073" s="1">
        <f>3</f>
        <v>3</v>
      </c>
      <c r="E1073" s="1" t="s">
        <v>3</v>
      </c>
      <c r="F1073" s="1" t="s">
        <v>4</v>
      </c>
      <c r="G1073" s="1" t="s">
        <v>5</v>
      </c>
      <c r="H1073" s="1">
        <v>38163</v>
      </c>
      <c r="I1073" t="s">
        <v>1076</v>
      </c>
      <c r="S1073" t="s">
        <v>1</v>
      </c>
      <c r="T1073" t="s">
        <v>2</v>
      </c>
      <c r="U1073" t="s">
        <v>1401</v>
      </c>
      <c r="V1073">
        <v>3</v>
      </c>
      <c r="W1073" t="s">
        <v>3</v>
      </c>
      <c r="X1073" t="s">
        <v>4</v>
      </c>
      <c r="Y1073" t="s">
        <v>5</v>
      </c>
      <c r="Z1073">
        <v>38163</v>
      </c>
    </row>
    <row r="1074" spans="1:26" x14ac:dyDescent="0.25">
      <c r="A1074" s="1" t="s">
        <v>1</v>
      </c>
      <c r="B1074" s="1" t="s">
        <v>2</v>
      </c>
      <c r="C1074" s="1" t="s">
        <v>1401</v>
      </c>
      <c r="D1074" s="1">
        <f>2</f>
        <v>2</v>
      </c>
      <c r="E1074" s="1" t="s">
        <v>3</v>
      </c>
      <c r="F1074" s="1" t="s">
        <v>4</v>
      </c>
      <c r="G1074" s="1" t="s">
        <v>5</v>
      </c>
      <c r="H1074" s="1">
        <v>38164</v>
      </c>
      <c r="I1074" t="s">
        <v>1077</v>
      </c>
      <c r="S1074" t="s">
        <v>1</v>
      </c>
      <c r="T1074" t="s">
        <v>2</v>
      </c>
      <c r="U1074" t="s">
        <v>1401</v>
      </c>
      <c r="V1074">
        <v>2</v>
      </c>
      <c r="W1074" t="s">
        <v>3</v>
      </c>
      <c r="X1074" t="s">
        <v>4</v>
      </c>
      <c r="Y1074" t="s">
        <v>5</v>
      </c>
      <c r="Z1074">
        <v>38164</v>
      </c>
    </row>
    <row r="1075" spans="1:26" x14ac:dyDescent="0.25">
      <c r="A1075" s="1" t="s">
        <v>1</v>
      </c>
      <c r="B1075" s="1" t="s">
        <v>2</v>
      </c>
      <c r="C1075" s="1" t="s">
        <v>1401</v>
      </c>
      <c r="D1075" s="1">
        <f>2</f>
        <v>2</v>
      </c>
      <c r="E1075" s="1" t="s">
        <v>3</v>
      </c>
      <c r="F1075" s="1" t="s">
        <v>4</v>
      </c>
      <c r="G1075" s="1" t="s">
        <v>5</v>
      </c>
      <c r="H1075" s="1">
        <v>38166</v>
      </c>
      <c r="I1075" t="s">
        <v>1078</v>
      </c>
      <c r="S1075" t="s">
        <v>1</v>
      </c>
      <c r="T1075" t="s">
        <v>2</v>
      </c>
      <c r="U1075" t="s">
        <v>1401</v>
      </c>
      <c r="V1075">
        <v>2</v>
      </c>
      <c r="W1075" t="s">
        <v>3</v>
      </c>
      <c r="X1075" t="s">
        <v>4</v>
      </c>
      <c r="Y1075" t="s">
        <v>5</v>
      </c>
      <c r="Z1075">
        <v>38166</v>
      </c>
    </row>
    <row r="1076" spans="1:26" x14ac:dyDescent="0.25">
      <c r="A1076" s="1" t="s">
        <v>1</v>
      </c>
      <c r="B1076" s="1" t="s">
        <v>2</v>
      </c>
      <c r="C1076" s="1" t="s">
        <v>1401</v>
      </c>
      <c r="D1076" s="1">
        <f>1</f>
        <v>1</v>
      </c>
      <c r="E1076" s="1" t="s">
        <v>3</v>
      </c>
      <c r="F1076" s="1" t="s">
        <v>4</v>
      </c>
      <c r="G1076" s="1" t="s">
        <v>5</v>
      </c>
      <c r="H1076" s="1">
        <v>38167</v>
      </c>
      <c r="I1076" t="s">
        <v>1079</v>
      </c>
      <c r="S1076" t="s">
        <v>1</v>
      </c>
      <c r="T1076" t="s">
        <v>2</v>
      </c>
      <c r="U1076" t="s">
        <v>1401</v>
      </c>
      <c r="V1076">
        <v>1</v>
      </c>
      <c r="W1076" t="s">
        <v>3</v>
      </c>
      <c r="X1076" t="s">
        <v>4</v>
      </c>
      <c r="Y1076" t="s">
        <v>5</v>
      </c>
      <c r="Z1076">
        <v>38167</v>
      </c>
    </row>
    <row r="1077" spans="1:26" x14ac:dyDescent="0.25">
      <c r="A1077" s="1" t="s">
        <v>1</v>
      </c>
      <c r="B1077" s="1" t="s">
        <v>2</v>
      </c>
      <c r="C1077" s="1" t="s">
        <v>1401</v>
      </c>
      <c r="D1077" s="1">
        <f>1</f>
        <v>1</v>
      </c>
      <c r="E1077" s="1" t="s">
        <v>3</v>
      </c>
      <c r="F1077" s="1" t="s">
        <v>4</v>
      </c>
      <c r="G1077" s="1" t="s">
        <v>5</v>
      </c>
      <c r="H1077" s="1">
        <v>38168</v>
      </c>
      <c r="I1077" t="s">
        <v>1080</v>
      </c>
      <c r="S1077" t="s">
        <v>1</v>
      </c>
      <c r="T1077" t="s">
        <v>2</v>
      </c>
      <c r="U1077" t="s">
        <v>1401</v>
      </c>
      <c r="V1077">
        <v>1</v>
      </c>
      <c r="W1077" t="s">
        <v>3</v>
      </c>
      <c r="X1077" t="s">
        <v>4</v>
      </c>
      <c r="Y1077" t="s">
        <v>5</v>
      </c>
      <c r="Z1077">
        <v>38168</v>
      </c>
    </row>
    <row r="1078" spans="1:26" x14ac:dyDescent="0.25">
      <c r="A1078" s="1" t="s">
        <v>1</v>
      </c>
      <c r="B1078" s="1" t="s">
        <v>2</v>
      </c>
      <c r="C1078" s="1" t="s">
        <v>1401</v>
      </c>
      <c r="D1078" s="1">
        <f>7</f>
        <v>7</v>
      </c>
      <c r="E1078" s="1" t="s">
        <v>3</v>
      </c>
      <c r="F1078" s="1" t="s">
        <v>4</v>
      </c>
      <c r="G1078" s="1" t="s">
        <v>5</v>
      </c>
      <c r="H1078" s="1">
        <v>38170</v>
      </c>
      <c r="I1078" t="s">
        <v>1081</v>
      </c>
      <c r="S1078" t="s">
        <v>1</v>
      </c>
      <c r="T1078" t="s">
        <v>2</v>
      </c>
      <c r="U1078" t="s">
        <v>1401</v>
      </c>
      <c r="V1078">
        <v>7</v>
      </c>
      <c r="W1078" t="s">
        <v>3</v>
      </c>
      <c r="X1078" t="s">
        <v>4</v>
      </c>
      <c r="Y1078" t="s">
        <v>5</v>
      </c>
      <c r="Z1078">
        <v>38170</v>
      </c>
    </row>
    <row r="1079" spans="1:26" x14ac:dyDescent="0.25">
      <c r="A1079" s="1" t="s">
        <v>1</v>
      </c>
      <c r="B1079" s="1" t="s">
        <v>2</v>
      </c>
      <c r="C1079" s="1" t="s">
        <v>1401</v>
      </c>
      <c r="D1079" s="1">
        <f>7</f>
        <v>7</v>
      </c>
      <c r="E1079" s="1" t="s">
        <v>3</v>
      </c>
      <c r="F1079" s="1" t="s">
        <v>4</v>
      </c>
      <c r="G1079" s="1" t="s">
        <v>5</v>
      </c>
      <c r="H1079" s="1">
        <v>38171</v>
      </c>
      <c r="I1079" t="s">
        <v>1082</v>
      </c>
      <c r="S1079" t="s">
        <v>1</v>
      </c>
      <c r="T1079" t="s">
        <v>2</v>
      </c>
      <c r="U1079" t="s">
        <v>1401</v>
      </c>
      <c r="V1079">
        <v>7</v>
      </c>
      <c r="W1079" t="s">
        <v>3</v>
      </c>
      <c r="X1079" t="s">
        <v>4</v>
      </c>
      <c r="Y1079" t="s">
        <v>5</v>
      </c>
      <c r="Z1079">
        <v>38171</v>
      </c>
    </row>
    <row r="1080" spans="1:26" x14ac:dyDescent="0.25">
      <c r="A1080" s="1" t="s">
        <v>1</v>
      </c>
      <c r="B1080" s="1" t="s">
        <v>2</v>
      </c>
      <c r="C1080" s="1" t="s">
        <v>1401</v>
      </c>
      <c r="D1080" s="1">
        <f>7</f>
        <v>7</v>
      </c>
      <c r="E1080" s="1" t="s">
        <v>3</v>
      </c>
      <c r="F1080" s="1" t="s">
        <v>4</v>
      </c>
      <c r="G1080" s="1" t="s">
        <v>5</v>
      </c>
      <c r="H1080" s="1">
        <v>38172</v>
      </c>
      <c r="I1080" t="s">
        <v>1083</v>
      </c>
      <c r="S1080" t="s">
        <v>1</v>
      </c>
      <c r="T1080" t="s">
        <v>2</v>
      </c>
      <c r="U1080" t="s">
        <v>1401</v>
      </c>
      <c r="V1080">
        <v>7</v>
      </c>
      <c r="W1080" t="s">
        <v>3</v>
      </c>
      <c r="X1080" t="s">
        <v>4</v>
      </c>
      <c r="Y1080" t="s">
        <v>5</v>
      </c>
      <c r="Z1080">
        <v>38172</v>
      </c>
    </row>
    <row r="1081" spans="1:26" x14ac:dyDescent="0.25">
      <c r="A1081" s="1" t="s">
        <v>1</v>
      </c>
      <c r="B1081" s="1" t="s">
        <v>2</v>
      </c>
      <c r="C1081" s="1" t="s">
        <v>1401</v>
      </c>
      <c r="D1081" s="1">
        <f>7</f>
        <v>7</v>
      </c>
      <c r="E1081" s="1" t="s">
        <v>3</v>
      </c>
      <c r="F1081" s="1" t="s">
        <v>4</v>
      </c>
      <c r="G1081" s="1" t="s">
        <v>5</v>
      </c>
      <c r="H1081" s="1">
        <v>38173</v>
      </c>
      <c r="I1081" t="s">
        <v>1084</v>
      </c>
      <c r="S1081" t="s">
        <v>1</v>
      </c>
      <c r="T1081" t="s">
        <v>2</v>
      </c>
      <c r="U1081" t="s">
        <v>1401</v>
      </c>
      <c r="V1081">
        <v>7</v>
      </c>
      <c r="W1081" t="s">
        <v>3</v>
      </c>
      <c r="X1081" t="s">
        <v>4</v>
      </c>
      <c r="Y1081" t="s">
        <v>5</v>
      </c>
      <c r="Z1081">
        <v>38173</v>
      </c>
    </row>
    <row r="1082" spans="1:26" x14ac:dyDescent="0.25">
      <c r="A1082" s="1" t="s">
        <v>1</v>
      </c>
      <c r="B1082" s="1" t="s">
        <v>2</v>
      </c>
      <c r="C1082" s="1" t="s">
        <v>1401</v>
      </c>
      <c r="D1082" s="1">
        <f>5</f>
        <v>5</v>
      </c>
      <c r="E1082" s="1" t="s">
        <v>3</v>
      </c>
      <c r="F1082" s="1" t="s">
        <v>4</v>
      </c>
      <c r="G1082" s="1" t="s">
        <v>5</v>
      </c>
      <c r="H1082" s="1">
        <v>38174</v>
      </c>
      <c r="I1082" t="s">
        <v>1085</v>
      </c>
      <c r="S1082" t="s">
        <v>1</v>
      </c>
      <c r="T1082" t="s">
        <v>2</v>
      </c>
      <c r="U1082" t="s">
        <v>1401</v>
      </c>
      <c r="V1082">
        <v>5</v>
      </c>
      <c r="W1082" t="s">
        <v>3</v>
      </c>
      <c r="X1082" t="s">
        <v>4</v>
      </c>
      <c r="Y1082" t="s">
        <v>5</v>
      </c>
      <c r="Z1082">
        <v>38174</v>
      </c>
    </row>
    <row r="1083" spans="1:26" x14ac:dyDescent="0.25">
      <c r="A1083" s="1" t="s">
        <v>1</v>
      </c>
      <c r="B1083" s="1" t="s">
        <v>2</v>
      </c>
      <c r="C1083" s="1" t="s">
        <v>1401</v>
      </c>
      <c r="D1083" s="1">
        <f>4</f>
        <v>4</v>
      </c>
      <c r="E1083" s="1" t="s">
        <v>3</v>
      </c>
      <c r="F1083" s="1" t="s">
        <v>4</v>
      </c>
      <c r="G1083" s="1" t="s">
        <v>5</v>
      </c>
      <c r="H1083" s="1">
        <v>38175</v>
      </c>
      <c r="I1083" t="s">
        <v>1086</v>
      </c>
      <c r="S1083" t="s">
        <v>1</v>
      </c>
      <c r="T1083" t="s">
        <v>2</v>
      </c>
      <c r="U1083" t="s">
        <v>1401</v>
      </c>
      <c r="V1083">
        <v>4</v>
      </c>
      <c r="W1083" t="s">
        <v>3</v>
      </c>
      <c r="X1083" t="s">
        <v>4</v>
      </c>
      <c r="Y1083" t="s">
        <v>5</v>
      </c>
      <c r="Z1083">
        <v>38175</v>
      </c>
    </row>
    <row r="1084" spans="1:26" x14ac:dyDescent="0.25">
      <c r="A1084" s="1" t="s">
        <v>1</v>
      </c>
      <c r="B1084" s="1" t="s">
        <v>2</v>
      </c>
      <c r="C1084" s="1" t="s">
        <v>1401</v>
      </c>
      <c r="D1084" s="1">
        <f>5</f>
        <v>5</v>
      </c>
      <c r="E1084" s="1" t="s">
        <v>3</v>
      </c>
      <c r="F1084" s="1" t="s">
        <v>4</v>
      </c>
      <c r="G1084" s="1" t="s">
        <v>5</v>
      </c>
      <c r="H1084" s="1">
        <v>38176</v>
      </c>
      <c r="I1084" t="s">
        <v>1087</v>
      </c>
      <c r="S1084" t="s">
        <v>1</v>
      </c>
      <c r="T1084" t="s">
        <v>2</v>
      </c>
      <c r="U1084" t="s">
        <v>1401</v>
      </c>
      <c r="V1084">
        <v>5</v>
      </c>
      <c r="W1084" t="s">
        <v>3</v>
      </c>
      <c r="X1084" t="s">
        <v>4</v>
      </c>
      <c r="Y1084" t="s">
        <v>5</v>
      </c>
      <c r="Z1084">
        <v>38176</v>
      </c>
    </row>
    <row r="1085" spans="1:26" x14ac:dyDescent="0.25">
      <c r="A1085" s="1" t="s">
        <v>1</v>
      </c>
      <c r="B1085" s="1" t="s">
        <v>2</v>
      </c>
      <c r="C1085" s="1" t="s">
        <v>1401</v>
      </c>
      <c r="D1085" s="1">
        <f>2</f>
        <v>2</v>
      </c>
      <c r="E1085" s="1" t="s">
        <v>3</v>
      </c>
      <c r="F1085" s="1" t="s">
        <v>4</v>
      </c>
      <c r="G1085" s="1" t="s">
        <v>5</v>
      </c>
      <c r="H1085" s="1">
        <v>38285</v>
      </c>
      <c r="I1085" t="s">
        <v>1088</v>
      </c>
      <c r="S1085" t="s">
        <v>1</v>
      </c>
      <c r="T1085" t="s">
        <v>2</v>
      </c>
      <c r="U1085" t="s">
        <v>1401</v>
      </c>
      <c r="V1085">
        <v>2</v>
      </c>
      <c r="W1085" t="s">
        <v>3</v>
      </c>
      <c r="X1085" t="s">
        <v>4</v>
      </c>
      <c r="Y1085" t="s">
        <v>5</v>
      </c>
      <c r="Z1085">
        <v>38285</v>
      </c>
    </row>
    <row r="1086" spans="1:26" x14ac:dyDescent="0.25">
      <c r="A1086" s="1" t="s">
        <v>1</v>
      </c>
      <c r="B1086" s="1" t="s">
        <v>2</v>
      </c>
      <c r="C1086" s="1" t="s">
        <v>1401</v>
      </c>
      <c r="D1086" s="1">
        <f>3</f>
        <v>3</v>
      </c>
      <c r="E1086" s="1" t="s">
        <v>3</v>
      </c>
      <c r="F1086" s="1" t="s">
        <v>4</v>
      </c>
      <c r="G1086" s="1" t="s">
        <v>5</v>
      </c>
      <c r="H1086" s="1">
        <v>38292</v>
      </c>
      <c r="I1086" t="s">
        <v>1089</v>
      </c>
      <c r="S1086" t="s">
        <v>1</v>
      </c>
      <c r="T1086" t="s">
        <v>2</v>
      </c>
      <c r="U1086" t="s">
        <v>1401</v>
      </c>
      <c r="V1086">
        <v>3</v>
      </c>
      <c r="W1086" t="s">
        <v>3</v>
      </c>
      <c r="X1086" t="s">
        <v>4</v>
      </c>
      <c r="Y1086" t="s">
        <v>5</v>
      </c>
      <c r="Z1086">
        <v>38292</v>
      </c>
    </row>
    <row r="1087" spans="1:26" x14ac:dyDescent="0.25">
      <c r="A1087" s="1" t="s">
        <v>1</v>
      </c>
      <c r="B1087" s="1" t="s">
        <v>2</v>
      </c>
      <c r="C1087" s="1" t="s">
        <v>1401</v>
      </c>
      <c r="D1087" s="1">
        <f>7</f>
        <v>7</v>
      </c>
      <c r="E1087" s="1" t="s">
        <v>3</v>
      </c>
      <c r="F1087" s="1" t="s">
        <v>4</v>
      </c>
      <c r="G1087" s="1" t="s">
        <v>5</v>
      </c>
      <c r="H1087" s="1">
        <v>38323</v>
      </c>
      <c r="I1087" t="s">
        <v>1090</v>
      </c>
      <c r="S1087" t="s">
        <v>1</v>
      </c>
      <c r="T1087" t="s">
        <v>2</v>
      </c>
      <c r="U1087" t="s">
        <v>1401</v>
      </c>
      <c r="V1087">
        <v>7</v>
      </c>
      <c r="W1087" t="s">
        <v>3</v>
      </c>
      <c r="X1087" t="s">
        <v>4</v>
      </c>
      <c r="Y1087" t="s">
        <v>5</v>
      </c>
      <c r="Z1087">
        <v>38323</v>
      </c>
    </row>
    <row r="1088" spans="1:26" x14ac:dyDescent="0.25">
      <c r="A1088" s="1" t="s">
        <v>1</v>
      </c>
      <c r="B1088" s="1" t="s">
        <v>2</v>
      </c>
      <c r="C1088" s="1" t="s">
        <v>1401</v>
      </c>
      <c r="D1088" s="1">
        <f>7</f>
        <v>7</v>
      </c>
      <c r="E1088" s="1" t="s">
        <v>3</v>
      </c>
      <c r="F1088" s="1" t="s">
        <v>4</v>
      </c>
      <c r="G1088" s="1" t="s">
        <v>5</v>
      </c>
      <c r="H1088" s="1">
        <v>38325</v>
      </c>
      <c r="I1088" t="s">
        <v>1091</v>
      </c>
      <c r="S1088" t="s">
        <v>1</v>
      </c>
      <c r="T1088" t="s">
        <v>2</v>
      </c>
      <c r="U1088" t="s">
        <v>1401</v>
      </c>
      <c r="V1088">
        <v>7</v>
      </c>
      <c r="W1088" t="s">
        <v>3</v>
      </c>
      <c r="X1088" t="s">
        <v>4</v>
      </c>
      <c r="Y1088" t="s">
        <v>5</v>
      </c>
      <c r="Z1088">
        <v>38325</v>
      </c>
    </row>
    <row r="1089" spans="1:26" x14ac:dyDescent="0.25">
      <c r="A1089" s="1" t="s">
        <v>1</v>
      </c>
      <c r="B1089" s="1" t="s">
        <v>2</v>
      </c>
      <c r="C1089" s="1" t="s">
        <v>1401</v>
      </c>
      <c r="D1089" s="1">
        <f>1</f>
        <v>1</v>
      </c>
      <c r="E1089" s="1" t="s">
        <v>3</v>
      </c>
      <c r="F1089" s="1" t="s">
        <v>4</v>
      </c>
      <c r="G1089" s="1" t="s">
        <v>5</v>
      </c>
      <c r="H1089" s="1">
        <v>38326</v>
      </c>
      <c r="I1089" t="s">
        <v>1092</v>
      </c>
      <c r="S1089" t="s">
        <v>1</v>
      </c>
      <c r="T1089" t="s">
        <v>2</v>
      </c>
      <c r="U1089" t="s">
        <v>1401</v>
      </c>
      <c r="V1089">
        <v>1</v>
      </c>
      <c r="W1089" t="s">
        <v>3</v>
      </c>
      <c r="X1089" t="s">
        <v>4</v>
      </c>
      <c r="Y1089" t="s">
        <v>5</v>
      </c>
      <c r="Z1089">
        <v>38326</v>
      </c>
    </row>
    <row r="1090" spans="1:26" x14ac:dyDescent="0.25">
      <c r="A1090" s="1" t="s">
        <v>1</v>
      </c>
      <c r="B1090" s="1" t="s">
        <v>2</v>
      </c>
      <c r="C1090" s="1" t="s">
        <v>1401</v>
      </c>
      <c r="D1090" s="1">
        <f>6</f>
        <v>6</v>
      </c>
      <c r="E1090" s="1" t="s">
        <v>3</v>
      </c>
      <c r="F1090" s="1" t="s">
        <v>4</v>
      </c>
      <c r="G1090" s="1" t="s">
        <v>5</v>
      </c>
      <c r="H1090" s="1">
        <v>39101</v>
      </c>
      <c r="I1090" t="s">
        <v>1093</v>
      </c>
      <c r="S1090" t="s">
        <v>1</v>
      </c>
      <c r="T1090" t="s">
        <v>2</v>
      </c>
      <c r="U1090" t="s">
        <v>1401</v>
      </c>
      <c r="V1090">
        <v>6</v>
      </c>
      <c r="W1090" t="s">
        <v>3</v>
      </c>
      <c r="X1090" t="s">
        <v>4</v>
      </c>
      <c r="Y1090" t="s">
        <v>5</v>
      </c>
      <c r="Z1090">
        <v>39101</v>
      </c>
    </row>
    <row r="1091" spans="1:26" x14ac:dyDescent="0.25">
      <c r="A1091" s="1" t="s">
        <v>1</v>
      </c>
      <c r="B1091" s="1" t="s">
        <v>2</v>
      </c>
      <c r="C1091" s="1" t="s">
        <v>1401</v>
      </c>
      <c r="D1091" s="1">
        <f>2</f>
        <v>2</v>
      </c>
      <c r="E1091" s="1" t="s">
        <v>3</v>
      </c>
      <c r="F1091" s="1" t="s">
        <v>4</v>
      </c>
      <c r="G1091" s="1" t="s">
        <v>5</v>
      </c>
      <c r="H1091" s="1">
        <v>39102</v>
      </c>
      <c r="I1091" t="s">
        <v>1094</v>
      </c>
      <c r="S1091" t="s">
        <v>1</v>
      </c>
      <c r="T1091" t="s">
        <v>2</v>
      </c>
      <c r="U1091" t="s">
        <v>1401</v>
      </c>
      <c r="V1091">
        <v>2</v>
      </c>
      <c r="W1091" t="s">
        <v>3</v>
      </c>
      <c r="X1091" t="s">
        <v>4</v>
      </c>
      <c r="Y1091" t="s">
        <v>5</v>
      </c>
      <c r="Z1091">
        <v>39102</v>
      </c>
    </row>
    <row r="1092" spans="1:26" x14ac:dyDescent="0.25">
      <c r="A1092" s="1" t="s">
        <v>1</v>
      </c>
      <c r="B1092" s="1" t="s">
        <v>2</v>
      </c>
      <c r="C1092" s="1" t="s">
        <v>1401</v>
      </c>
      <c r="D1092" s="1">
        <f>5</f>
        <v>5</v>
      </c>
      <c r="E1092" s="1" t="s">
        <v>3</v>
      </c>
      <c r="F1092" s="1" t="s">
        <v>4</v>
      </c>
      <c r="G1092" s="1" t="s">
        <v>5</v>
      </c>
      <c r="H1092" s="1">
        <v>39103</v>
      </c>
      <c r="I1092" t="s">
        <v>1095</v>
      </c>
      <c r="S1092" t="s">
        <v>1</v>
      </c>
      <c r="T1092" t="s">
        <v>2</v>
      </c>
      <c r="U1092" t="s">
        <v>1401</v>
      </c>
      <c r="V1092">
        <v>5</v>
      </c>
      <c r="W1092" t="s">
        <v>3</v>
      </c>
      <c r="X1092" t="s">
        <v>4</v>
      </c>
      <c r="Y1092" t="s">
        <v>5</v>
      </c>
      <c r="Z1092">
        <v>39103</v>
      </c>
    </row>
    <row r="1093" spans="1:26" x14ac:dyDescent="0.25">
      <c r="A1093" s="1" t="s">
        <v>1</v>
      </c>
      <c r="B1093" s="1" t="s">
        <v>2</v>
      </c>
      <c r="C1093" s="1" t="s">
        <v>1401</v>
      </c>
      <c r="D1093" s="1">
        <f>4</f>
        <v>4</v>
      </c>
      <c r="E1093" s="1" t="s">
        <v>3</v>
      </c>
      <c r="F1093" s="1" t="s">
        <v>4</v>
      </c>
      <c r="G1093" s="1" t="s">
        <v>5</v>
      </c>
      <c r="H1093" s="1">
        <v>39104</v>
      </c>
      <c r="I1093" t="s">
        <v>1096</v>
      </c>
      <c r="S1093" t="s">
        <v>1</v>
      </c>
      <c r="T1093" t="s">
        <v>2</v>
      </c>
      <c r="U1093" t="s">
        <v>1401</v>
      </c>
      <c r="V1093">
        <v>4</v>
      </c>
      <c r="W1093" t="s">
        <v>3</v>
      </c>
      <c r="X1093" t="s">
        <v>4</v>
      </c>
      <c r="Y1093" t="s">
        <v>5</v>
      </c>
      <c r="Z1093">
        <v>39104</v>
      </c>
    </row>
    <row r="1094" spans="1:26" x14ac:dyDescent="0.25">
      <c r="A1094" s="1" t="s">
        <v>1</v>
      </c>
      <c r="B1094" s="1" t="s">
        <v>2</v>
      </c>
      <c r="C1094" s="1" t="s">
        <v>1401</v>
      </c>
      <c r="D1094" s="1">
        <f>2</f>
        <v>2</v>
      </c>
      <c r="E1094" s="1" t="s">
        <v>3</v>
      </c>
      <c r="F1094" s="1" t="s">
        <v>4</v>
      </c>
      <c r="G1094" s="1" t="s">
        <v>5</v>
      </c>
      <c r="H1094" s="1">
        <v>39105</v>
      </c>
      <c r="I1094" t="s">
        <v>1097</v>
      </c>
      <c r="S1094" t="s">
        <v>1</v>
      </c>
      <c r="T1094" t="s">
        <v>2</v>
      </c>
      <c r="U1094" t="s">
        <v>1401</v>
      </c>
      <c r="V1094">
        <v>2</v>
      </c>
      <c r="W1094" t="s">
        <v>3</v>
      </c>
      <c r="X1094" t="s">
        <v>4</v>
      </c>
      <c r="Y1094" t="s">
        <v>5</v>
      </c>
      <c r="Z1094">
        <v>39105</v>
      </c>
    </row>
    <row r="1095" spans="1:26" x14ac:dyDescent="0.25">
      <c r="A1095" s="1" t="s">
        <v>1</v>
      </c>
      <c r="B1095" s="1" t="s">
        <v>2</v>
      </c>
      <c r="C1095" s="1" t="s">
        <v>1401</v>
      </c>
      <c r="D1095" s="1">
        <f>5</f>
        <v>5</v>
      </c>
      <c r="E1095" s="1" t="s">
        <v>3</v>
      </c>
      <c r="F1095" s="1" t="s">
        <v>4</v>
      </c>
      <c r="G1095" s="1" t="s">
        <v>5</v>
      </c>
      <c r="H1095" s="1">
        <v>39106</v>
      </c>
      <c r="I1095" t="s">
        <v>1098</v>
      </c>
      <c r="S1095" t="s">
        <v>1</v>
      </c>
      <c r="T1095" t="s">
        <v>2</v>
      </c>
      <c r="U1095" t="s">
        <v>1401</v>
      </c>
      <c r="V1095">
        <v>5</v>
      </c>
      <c r="W1095" t="s">
        <v>3</v>
      </c>
      <c r="X1095" t="s">
        <v>4</v>
      </c>
      <c r="Y1095" t="s">
        <v>5</v>
      </c>
      <c r="Z1095">
        <v>39106</v>
      </c>
    </row>
    <row r="1096" spans="1:26" x14ac:dyDescent="0.25">
      <c r="A1096" s="1" t="s">
        <v>1</v>
      </c>
      <c r="B1096" s="1" t="s">
        <v>2</v>
      </c>
      <c r="C1096" s="1" t="s">
        <v>1401</v>
      </c>
      <c r="D1096" s="1">
        <f>3</f>
        <v>3</v>
      </c>
      <c r="E1096" s="1" t="s">
        <v>3</v>
      </c>
      <c r="F1096" s="1" t="s">
        <v>4</v>
      </c>
      <c r="G1096" s="1" t="s">
        <v>5</v>
      </c>
      <c r="H1096" s="1">
        <v>39107</v>
      </c>
      <c r="I1096" t="s">
        <v>1099</v>
      </c>
      <c r="S1096" t="s">
        <v>1</v>
      </c>
      <c r="T1096" t="s">
        <v>2</v>
      </c>
      <c r="U1096" t="s">
        <v>1401</v>
      </c>
      <c r="V1096">
        <v>3</v>
      </c>
      <c r="W1096" t="s">
        <v>3</v>
      </c>
      <c r="X1096" t="s">
        <v>4</v>
      </c>
      <c r="Y1096" t="s">
        <v>5</v>
      </c>
      <c r="Z1096">
        <v>39107</v>
      </c>
    </row>
    <row r="1097" spans="1:26" x14ac:dyDescent="0.25">
      <c r="A1097" s="1" t="s">
        <v>1</v>
      </c>
      <c r="B1097" s="1" t="s">
        <v>2</v>
      </c>
      <c r="C1097" s="1" t="s">
        <v>1401</v>
      </c>
      <c r="D1097" s="1">
        <f>2</f>
        <v>2</v>
      </c>
      <c r="E1097" s="1" t="s">
        <v>3</v>
      </c>
      <c r="F1097" s="1" t="s">
        <v>4</v>
      </c>
      <c r="G1097" s="1" t="s">
        <v>5</v>
      </c>
      <c r="H1097" s="1">
        <v>39108</v>
      </c>
      <c r="I1097" t="s">
        <v>1100</v>
      </c>
      <c r="S1097" t="s">
        <v>1</v>
      </c>
      <c r="T1097" t="s">
        <v>2</v>
      </c>
      <c r="U1097" t="s">
        <v>1401</v>
      </c>
      <c r="V1097">
        <v>2</v>
      </c>
      <c r="W1097" t="s">
        <v>3</v>
      </c>
      <c r="X1097" t="s">
        <v>4</v>
      </c>
      <c r="Y1097" t="s">
        <v>5</v>
      </c>
      <c r="Z1097">
        <v>39108</v>
      </c>
    </row>
    <row r="1098" spans="1:26" x14ac:dyDescent="0.25">
      <c r="A1098" s="1" t="s">
        <v>1</v>
      </c>
      <c r="B1098" s="1" t="s">
        <v>2</v>
      </c>
      <c r="C1098" s="1" t="s">
        <v>1401</v>
      </c>
      <c r="D1098" s="1">
        <f>7</f>
        <v>7</v>
      </c>
      <c r="E1098" s="1" t="s">
        <v>3</v>
      </c>
      <c r="F1098" s="1" t="s">
        <v>4</v>
      </c>
      <c r="G1098" s="1" t="s">
        <v>5</v>
      </c>
      <c r="H1098" s="1">
        <v>39109</v>
      </c>
      <c r="I1098" t="s">
        <v>1101</v>
      </c>
      <c r="S1098" t="s">
        <v>1</v>
      </c>
      <c r="T1098" t="s">
        <v>2</v>
      </c>
      <c r="U1098" t="s">
        <v>1401</v>
      </c>
      <c r="V1098">
        <v>7</v>
      </c>
      <c r="W1098" t="s">
        <v>3</v>
      </c>
      <c r="X1098" t="s">
        <v>4</v>
      </c>
      <c r="Y1098" t="s">
        <v>5</v>
      </c>
      <c r="Z1098">
        <v>39109</v>
      </c>
    </row>
    <row r="1099" spans="1:26" x14ac:dyDescent="0.25">
      <c r="A1099" s="1" t="s">
        <v>1</v>
      </c>
      <c r="B1099" s="1" t="s">
        <v>2</v>
      </c>
      <c r="C1099" s="1" t="s">
        <v>1401</v>
      </c>
      <c r="D1099" s="1">
        <f>7</f>
        <v>7</v>
      </c>
      <c r="E1099" s="1" t="s">
        <v>3</v>
      </c>
      <c r="F1099" s="1" t="s">
        <v>4</v>
      </c>
      <c r="G1099" s="1" t="s">
        <v>5</v>
      </c>
      <c r="H1099" s="1">
        <v>39110</v>
      </c>
      <c r="I1099" t="s">
        <v>1102</v>
      </c>
      <c r="S1099" t="s">
        <v>1</v>
      </c>
      <c r="T1099" t="s">
        <v>2</v>
      </c>
      <c r="U1099" t="s">
        <v>1401</v>
      </c>
      <c r="V1099">
        <v>7</v>
      </c>
      <c r="W1099" t="s">
        <v>3</v>
      </c>
      <c r="X1099" t="s">
        <v>4</v>
      </c>
      <c r="Y1099" t="s">
        <v>5</v>
      </c>
      <c r="Z1099">
        <v>39110</v>
      </c>
    </row>
    <row r="1100" spans="1:26" x14ac:dyDescent="0.25">
      <c r="A1100" s="1" t="s">
        <v>1</v>
      </c>
      <c r="B1100" s="1" t="s">
        <v>2</v>
      </c>
      <c r="C1100" s="1" t="s">
        <v>1401</v>
      </c>
      <c r="D1100" s="1">
        <f>5</f>
        <v>5</v>
      </c>
      <c r="E1100" s="1" t="s">
        <v>3</v>
      </c>
      <c r="F1100" s="1" t="s">
        <v>4</v>
      </c>
      <c r="G1100" s="1" t="s">
        <v>5</v>
      </c>
      <c r="H1100" s="1">
        <v>39111</v>
      </c>
      <c r="I1100" t="s">
        <v>1103</v>
      </c>
      <c r="S1100" t="s">
        <v>1</v>
      </c>
      <c r="T1100" t="s">
        <v>2</v>
      </c>
      <c r="U1100" t="s">
        <v>1401</v>
      </c>
      <c r="V1100">
        <v>5</v>
      </c>
      <c r="W1100" t="s">
        <v>3</v>
      </c>
      <c r="X1100" t="s">
        <v>4</v>
      </c>
      <c r="Y1100" t="s">
        <v>5</v>
      </c>
      <c r="Z1100">
        <v>39111</v>
      </c>
    </row>
    <row r="1101" spans="1:26" x14ac:dyDescent="0.25">
      <c r="A1101" s="1" t="s">
        <v>1</v>
      </c>
      <c r="B1101" s="1" t="s">
        <v>2</v>
      </c>
      <c r="C1101" s="1" t="s">
        <v>1401</v>
      </c>
      <c r="D1101" s="1">
        <f>4</f>
        <v>4</v>
      </c>
      <c r="E1101" s="1" t="s">
        <v>3</v>
      </c>
      <c r="F1101" s="1" t="s">
        <v>4</v>
      </c>
      <c r="G1101" s="1" t="s">
        <v>5</v>
      </c>
      <c r="H1101" s="1">
        <v>39112</v>
      </c>
      <c r="I1101" t="s">
        <v>1104</v>
      </c>
      <c r="S1101" t="s">
        <v>1</v>
      </c>
      <c r="T1101" t="s">
        <v>2</v>
      </c>
      <c r="U1101" t="s">
        <v>1401</v>
      </c>
      <c r="V1101">
        <v>4</v>
      </c>
      <c r="W1101" t="s">
        <v>3</v>
      </c>
      <c r="X1101" t="s">
        <v>4</v>
      </c>
      <c r="Y1101" t="s">
        <v>5</v>
      </c>
      <c r="Z1101">
        <v>39112</v>
      </c>
    </row>
    <row r="1102" spans="1:26" x14ac:dyDescent="0.25">
      <c r="A1102" s="1" t="s">
        <v>1</v>
      </c>
      <c r="B1102" s="1" t="s">
        <v>2</v>
      </c>
      <c r="C1102" s="1" t="s">
        <v>1401</v>
      </c>
      <c r="D1102" s="1">
        <f>5</f>
        <v>5</v>
      </c>
      <c r="E1102" s="1" t="s">
        <v>3</v>
      </c>
      <c r="F1102" s="1" t="s">
        <v>4</v>
      </c>
      <c r="G1102" s="1" t="s">
        <v>5</v>
      </c>
      <c r="H1102" s="1">
        <v>39113</v>
      </c>
      <c r="I1102" t="s">
        <v>1105</v>
      </c>
      <c r="S1102" t="s">
        <v>1</v>
      </c>
      <c r="T1102" t="s">
        <v>2</v>
      </c>
      <c r="U1102" t="s">
        <v>1401</v>
      </c>
      <c r="V1102">
        <v>5</v>
      </c>
      <c r="W1102" t="s">
        <v>3</v>
      </c>
      <c r="X1102" t="s">
        <v>4</v>
      </c>
      <c r="Y1102" t="s">
        <v>5</v>
      </c>
      <c r="Z1102">
        <v>39113</v>
      </c>
    </row>
    <row r="1103" spans="1:26" x14ac:dyDescent="0.25">
      <c r="A1103" s="1" t="s">
        <v>1</v>
      </c>
      <c r="B1103" s="1" t="s">
        <v>2</v>
      </c>
      <c r="C1103" s="1" t="s">
        <v>1401</v>
      </c>
      <c r="D1103" s="1">
        <f>3</f>
        <v>3</v>
      </c>
      <c r="E1103" s="1" t="s">
        <v>3</v>
      </c>
      <c r="F1103" s="1" t="s">
        <v>4</v>
      </c>
      <c r="G1103" s="1" t="s">
        <v>5</v>
      </c>
      <c r="H1103" s="1">
        <v>39114</v>
      </c>
      <c r="I1103" t="s">
        <v>1106</v>
      </c>
      <c r="S1103" t="s">
        <v>1</v>
      </c>
      <c r="T1103" t="s">
        <v>2</v>
      </c>
      <c r="U1103" t="s">
        <v>1401</v>
      </c>
      <c r="V1103">
        <v>3</v>
      </c>
      <c r="W1103" t="s">
        <v>3</v>
      </c>
      <c r="X1103" t="s">
        <v>4</v>
      </c>
      <c r="Y1103" t="s">
        <v>5</v>
      </c>
      <c r="Z1103">
        <v>39114</v>
      </c>
    </row>
    <row r="1104" spans="1:26" x14ac:dyDescent="0.25">
      <c r="A1104" s="1" t="s">
        <v>1</v>
      </c>
      <c r="B1104" s="1" t="s">
        <v>2</v>
      </c>
      <c r="C1104" s="1" t="s">
        <v>1401</v>
      </c>
      <c r="D1104" s="1">
        <f>3</f>
        <v>3</v>
      </c>
      <c r="E1104" s="1" t="s">
        <v>3</v>
      </c>
      <c r="F1104" s="1" t="s">
        <v>4</v>
      </c>
      <c r="G1104" s="1" t="s">
        <v>5</v>
      </c>
      <c r="H1104" s="1">
        <v>39115</v>
      </c>
      <c r="I1104" t="s">
        <v>1107</v>
      </c>
      <c r="S1104" t="s">
        <v>1</v>
      </c>
      <c r="T1104" t="s">
        <v>2</v>
      </c>
      <c r="U1104" t="s">
        <v>1401</v>
      </c>
      <c r="V1104">
        <v>3</v>
      </c>
      <c r="W1104" t="s">
        <v>3</v>
      </c>
      <c r="X1104" t="s">
        <v>4</v>
      </c>
      <c r="Y1104" t="s">
        <v>5</v>
      </c>
      <c r="Z1104">
        <v>39115</v>
      </c>
    </row>
    <row r="1105" spans="1:26" x14ac:dyDescent="0.25">
      <c r="A1105" s="1" t="s">
        <v>1</v>
      </c>
      <c r="B1105" s="1" t="s">
        <v>2</v>
      </c>
      <c r="C1105" s="1" t="s">
        <v>1401</v>
      </c>
      <c r="D1105" s="1">
        <f>6</f>
        <v>6</v>
      </c>
      <c r="E1105" s="1" t="s">
        <v>3</v>
      </c>
      <c r="F1105" s="1" t="s">
        <v>4</v>
      </c>
      <c r="G1105" s="1" t="s">
        <v>5</v>
      </c>
      <c r="H1105" s="1">
        <v>39116</v>
      </c>
      <c r="I1105" t="s">
        <v>1108</v>
      </c>
      <c r="S1105" t="s">
        <v>1</v>
      </c>
      <c r="T1105" t="s">
        <v>2</v>
      </c>
      <c r="U1105" t="s">
        <v>1401</v>
      </c>
      <c r="V1105">
        <v>6</v>
      </c>
      <c r="W1105" t="s">
        <v>3</v>
      </c>
      <c r="X1105" t="s">
        <v>4</v>
      </c>
      <c r="Y1105" t="s">
        <v>5</v>
      </c>
      <c r="Z1105">
        <v>39116</v>
      </c>
    </row>
    <row r="1106" spans="1:26" x14ac:dyDescent="0.25">
      <c r="A1106" s="1" t="s">
        <v>1</v>
      </c>
      <c r="B1106" s="1" t="s">
        <v>2</v>
      </c>
      <c r="C1106" s="1" t="s">
        <v>1401</v>
      </c>
      <c r="D1106" s="1">
        <f>7</f>
        <v>7</v>
      </c>
      <c r="E1106" s="1" t="s">
        <v>3</v>
      </c>
      <c r="F1106" s="1" t="s">
        <v>4</v>
      </c>
      <c r="G1106" s="1" t="s">
        <v>5</v>
      </c>
      <c r="H1106" s="1">
        <v>39117</v>
      </c>
      <c r="I1106" t="s">
        <v>1109</v>
      </c>
      <c r="S1106" t="s">
        <v>1</v>
      </c>
      <c r="T1106" t="s">
        <v>2</v>
      </c>
      <c r="U1106" t="s">
        <v>1401</v>
      </c>
      <c r="V1106">
        <v>7</v>
      </c>
      <c r="W1106" t="s">
        <v>3</v>
      </c>
      <c r="X1106" t="s">
        <v>4</v>
      </c>
      <c r="Y1106" t="s">
        <v>5</v>
      </c>
      <c r="Z1106">
        <v>39117</v>
      </c>
    </row>
    <row r="1107" spans="1:26" x14ac:dyDescent="0.25">
      <c r="A1107" s="1" t="s">
        <v>1</v>
      </c>
      <c r="B1107" s="1" t="s">
        <v>2</v>
      </c>
      <c r="C1107" s="1" t="s">
        <v>1401</v>
      </c>
      <c r="D1107" s="1">
        <f>7</f>
        <v>7</v>
      </c>
      <c r="E1107" s="1" t="s">
        <v>3</v>
      </c>
      <c r="F1107" s="1" t="s">
        <v>4</v>
      </c>
      <c r="G1107" s="1" t="s">
        <v>5</v>
      </c>
      <c r="H1107" s="1">
        <v>39118</v>
      </c>
      <c r="I1107" t="s">
        <v>1110</v>
      </c>
      <c r="S1107" t="s">
        <v>1</v>
      </c>
      <c r="T1107" t="s">
        <v>2</v>
      </c>
      <c r="U1107" t="s">
        <v>1401</v>
      </c>
      <c r="V1107">
        <v>7</v>
      </c>
      <c r="W1107" t="s">
        <v>3</v>
      </c>
      <c r="X1107" t="s">
        <v>4</v>
      </c>
      <c r="Y1107" t="s">
        <v>5</v>
      </c>
      <c r="Z1107">
        <v>39118</v>
      </c>
    </row>
    <row r="1108" spans="1:26" x14ac:dyDescent="0.25">
      <c r="A1108" s="1" t="s">
        <v>1</v>
      </c>
      <c r="B1108" s="1" t="s">
        <v>2</v>
      </c>
      <c r="C1108" s="1" t="s">
        <v>1401</v>
      </c>
      <c r="D1108" s="1">
        <f>6</f>
        <v>6</v>
      </c>
      <c r="E1108" s="1" t="s">
        <v>3</v>
      </c>
      <c r="F1108" s="1" t="s">
        <v>4</v>
      </c>
      <c r="G1108" s="1" t="s">
        <v>5</v>
      </c>
      <c r="H1108" s="1">
        <v>39119</v>
      </c>
      <c r="I1108" t="s">
        <v>1111</v>
      </c>
      <c r="S1108" t="s">
        <v>1</v>
      </c>
      <c r="T1108" t="s">
        <v>2</v>
      </c>
      <c r="U1108" t="s">
        <v>1401</v>
      </c>
      <c r="V1108">
        <v>6</v>
      </c>
      <c r="W1108" t="s">
        <v>3</v>
      </c>
      <c r="X1108" t="s">
        <v>4</v>
      </c>
      <c r="Y1108" t="s">
        <v>5</v>
      </c>
      <c r="Z1108">
        <v>39119</v>
      </c>
    </row>
    <row r="1109" spans="1:26" x14ac:dyDescent="0.25">
      <c r="A1109" s="1" t="s">
        <v>1</v>
      </c>
      <c r="B1109" s="1" t="s">
        <v>2</v>
      </c>
      <c r="C1109" s="1" t="s">
        <v>1401</v>
      </c>
      <c r="D1109" s="1">
        <f>7</f>
        <v>7</v>
      </c>
      <c r="E1109" s="1" t="s">
        <v>3</v>
      </c>
      <c r="F1109" s="1" t="s">
        <v>4</v>
      </c>
      <c r="G1109" s="1" t="s">
        <v>5</v>
      </c>
      <c r="H1109" s="1">
        <v>39120</v>
      </c>
      <c r="I1109" t="s">
        <v>1112</v>
      </c>
      <c r="S1109" t="s">
        <v>1</v>
      </c>
      <c r="T1109" t="s">
        <v>2</v>
      </c>
      <c r="U1109" t="s">
        <v>1401</v>
      </c>
      <c r="V1109">
        <v>7</v>
      </c>
      <c r="W1109" t="s">
        <v>3</v>
      </c>
      <c r="X1109" t="s">
        <v>4</v>
      </c>
      <c r="Y1109" t="s">
        <v>5</v>
      </c>
      <c r="Z1109">
        <v>39120</v>
      </c>
    </row>
    <row r="1110" spans="1:26" x14ac:dyDescent="0.25">
      <c r="A1110" s="1" t="s">
        <v>1</v>
      </c>
      <c r="B1110" s="1" t="s">
        <v>2</v>
      </c>
      <c r="C1110" s="1" t="s">
        <v>1401</v>
      </c>
      <c r="D1110" s="1">
        <f>7</f>
        <v>7</v>
      </c>
      <c r="E1110" s="1" t="s">
        <v>3</v>
      </c>
      <c r="F1110" s="1" t="s">
        <v>4</v>
      </c>
      <c r="G1110" s="1" t="s">
        <v>5</v>
      </c>
      <c r="H1110" s="1">
        <v>39121</v>
      </c>
      <c r="I1110" t="s">
        <v>1113</v>
      </c>
      <c r="S1110" t="s">
        <v>1</v>
      </c>
      <c r="T1110" t="s">
        <v>2</v>
      </c>
      <c r="U1110" t="s">
        <v>1401</v>
      </c>
      <c r="V1110">
        <v>7</v>
      </c>
      <c r="W1110" t="s">
        <v>3</v>
      </c>
      <c r="X1110" t="s">
        <v>4</v>
      </c>
      <c r="Y1110" t="s">
        <v>5</v>
      </c>
      <c r="Z1110">
        <v>39121</v>
      </c>
    </row>
    <row r="1111" spans="1:26" x14ac:dyDescent="0.25">
      <c r="A1111" s="1" t="s">
        <v>1</v>
      </c>
      <c r="B1111" s="1" t="s">
        <v>2</v>
      </c>
      <c r="C1111" s="1" t="s">
        <v>1401</v>
      </c>
      <c r="D1111" s="1">
        <f>7</f>
        <v>7</v>
      </c>
      <c r="E1111" s="1" t="s">
        <v>3</v>
      </c>
      <c r="F1111" s="1" t="s">
        <v>4</v>
      </c>
      <c r="G1111" s="1" t="s">
        <v>5</v>
      </c>
      <c r="H1111" s="1">
        <v>39122</v>
      </c>
      <c r="I1111" t="s">
        <v>1114</v>
      </c>
      <c r="S1111" t="s">
        <v>1</v>
      </c>
      <c r="T1111" t="s">
        <v>2</v>
      </c>
      <c r="U1111" t="s">
        <v>1401</v>
      </c>
      <c r="V1111">
        <v>7</v>
      </c>
      <c r="W1111" t="s">
        <v>3</v>
      </c>
      <c r="X1111" t="s">
        <v>4</v>
      </c>
      <c r="Y1111" t="s">
        <v>5</v>
      </c>
      <c r="Z1111">
        <v>39122</v>
      </c>
    </row>
    <row r="1112" spans="1:26" x14ac:dyDescent="0.25">
      <c r="A1112" s="1" t="s">
        <v>1</v>
      </c>
      <c r="B1112" s="1" t="s">
        <v>2</v>
      </c>
      <c r="C1112" s="1" t="s">
        <v>1401</v>
      </c>
      <c r="D1112" s="1">
        <f>1</f>
        <v>1</v>
      </c>
      <c r="E1112" s="1" t="s">
        <v>3</v>
      </c>
      <c r="F1112" s="1" t="s">
        <v>4</v>
      </c>
      <c r="G1112" s="1" t="s">
        <v>5</v>
      </c>
      <c r="H1112" s="1">
        <v>39123</v>
      </c>
      <c r="I1112" t="s">
        <v>1115</v>
      </c>
      <c r="S1112" t="s">
        <v>1</v>
      </c>
      <c r="T1112" t="s">
        <v>2</v>
      </c>
      <c r="U1112" t="s">
        <v>1401</v>
      </c>
      <c r="V1112">
        <v>1</v>
      </c>
      <c r="W1112" t="s">
        <v>3</v>
      </c>
      <c r="X1112" t="s">
        <v>4</v>
      </c>
      <c r="Y1112" t="s">
        <v>5</v>
      </c>
      <c r="Z1112">
        <v>39123</v>
      </c>
    </row>
    <row r="1113" spans="1:26" x14ac:dyDescent="0.25">
      <c r="A1113" s="1" t="s">
        <v>1</v>
      </c>
      <c r="B1113" s="1" t="s">
        <v>2</v>
      </c>
      <c r="C1113" s="1" t="s">
        <v>1401</v>
      </c>
      <c r="D1113" s="1">
        <f>1</f>
        <v>1</v>
      </c>
      <c r="E1113" s="1" t="s">
        <v>3</v>
      </c>
      <c r="F1113" s="1" t="s">
        <v>4</v>
      </c>
      <c r="G1113" s="1" t="s">
        <v>5</v>
      </c>
      <c r="H1113" s="1">
        <v>39124</v>
      </c>
      <c r="I1113" t="s">
        <v>1116</v>
      </c>
      <c r="S1113" t="s">
        <v>1</v>
      </c>
      <c r="T1113" t="s">
        <v>2</v>
      </c>
      <c r="U1113" t="s">
        <v>1401</v>
      </c>
      <c r="V1113">
        <v>1</v>
      </c>
      <c r="W1113" t="s">
        <v>3</v>
      </c>
      <c r="X1113" t="s">
        <v>4</v>
      </c>
      <c r="Y1113" t="s">
        <v>5</v>
      </c>
      <c r="Z1113">
        <v>39124</v>
      </c>
    </row>
    <row r="1114" spans="1:26" x14ac:dyDescent="0.25">
      <c r="A1114" s="1" t="s">
        <v>1</v>
      </c>
      <c r="B1114" s="1" t="s">
        <v>2</v>
      </c>
      <c r="C1114" s="1" t="s">
        <v>1401</v>
      </c>
      <c r="D1114" s="1">
        <f>1</f>
        <v>1</v>
      </c>
      <c r="E1114" s="1" t="s">
        <v>3</v>
      </c>
      <c r="F1114" s="1" t="s">
        <v>4</v>
      </c>
      <c r="G1114" s="1" t="s">
        <v>5</v>
      </c>
      <c r="H1114" s="1">
        <v>39125</v>
      </c>
      <c r="I1114" t="s">
        <v>1117</v>
      </c>
      <c r="S1114" t="s">
        <v>1</v>
      </c>
      <c r="T1114" t="s">
        <v>2</v>
      </c>
      <c r="U1114" t="s">
        <v>1401</v>
      </c>
      <c r="V1114">
        <v>1</v>
      </c>
      <c r="W1114" t="s">
        <v>3</v>
      </c>
      <c r="X1114" t="s">
        <v>4</v>
      </c>
      <c r="Y1114" t="s">
        <v>5</v>
      </c>
      <c r="Z1114">
        <v>39125</v>
      </c>
    </row>
    <row r="1115" spans="1:26" x14ac:dyDescent="0.25">
      <c r="A1115" s="1" t="s">
        <v>1</v>
      </c>
      <c r="B1115" s="1" t="s">
        <v>2</v>
      </c>
      <c r="C1115" s="1" t="s">
        <v>1401</v>
      </c>
      <c r="D1115" s="1">
        <f>1</f>
        <v>1</v>
      </c>
      <c r="E1115" s="1" t="s">
        <v>3</v>
      </c>
      <c r="F1115" s="1" t="s">
        <v>4</v>
      </c>
      <c r="G1115" s="1" t="s">
        <v>5</v>
      </c>
      <c r="H1115" s="1">
        <v>39126</v>
      </c>
      <c r="I1115" t="s">
        <v>1118</v>
      </c>
      <c r="S1115" t="s">
        <v>1</v>
      </c>
      <c r="T1115" t="s">
        <v>2</v>
      </c>
      <c r="U1115" t="s">
        <v>1401</v>
      </c>
      <c r="V1115">
        <v>1</v>
      </c>
      <c r="W1115" t="s">
        <v>3</v>
      </c>
      <c r="X1115" t="s">
        <v>4</v>
      </c>
      <c r="Y1115" t="s">
        <v>5</v>
      </c>
      <c r="Z1115">
        <v>39126</v>
      </c>
    </row>
    <row r="1116" spans="1:26" x14ac:dyDescent="0.25">
      <c r="A1116" s="1" t="s">
        <v>1</v>
      </c>
      <c r="B1116" s="1" t="s">
        <v>2</v>
      </c>
      <c r="C1116" s="1" t="s">
        <v>1401</v>
      </c>
      <c r="D1116" s="1">
        <f>1</f>
        <v>1</v>
      </c>
      <c r="E1116" s="1" t="s">
        <v>3</v>
      </c>
      <c r="F1116" s="1" t="s">
        <v>4</v>
      </c>
      <c r="G1116" s="1" t="s">
        <v>5</v>
      </c>
      <c r="H1116" s="1">
        <v>39127</v>
      </c>
      <c r="I1116" t="s">
        <v>1119</v>
      </c>
      <c r="S1116" t="s">
        <v>1</v>
      </c>
      <c r="T1116" t="s">
        <v>2</v>
      </c>
      <c r="U1116" t="s">
        <v>1401</v>
      </c>
      <c r="V1116">
        <v>1</v>
      </c>
      <c r="W1116" t="s">
        <v>3</v>
      </c>
      <c r="X1116" t="s">
        <v>4</v>
      </c>
      <c r="Y1116" t="s">
        <v>5</v>
      </c>
      <c r="Z1116">
        <v>39127</v>
      </c>
    </row>
    <row r="1117" spans="1:26" x14ac:dyDescent="0.25">
      <c r="A1117" s="1" t="s">
        <v>1</v>
      </c>
      <c r="B1117" s="1" t="s">
        <v>2</v>
      </c>
      <c r="C1117" s="1" t="s">
        <v>1401</v>
      </c>
      <c r="D1117" s="1">
        <f>3</f>
        <v>3</v>
      </c>
      <c r="E1117" s="1" t="s">
        <v>3</v>
      </c>
      <c r="F1117" s="1" t="s">
        <v>4</v>
      </c>
      <c r="G1117" s="1" t="s">
        <v>5</v>
      </c>
      <c r="H1117" s="1">
        <v>39128</v>
      </c>
      <c r="I1117" t="s">
        <v>1120</v>
      </c>
      <c r="S1117" t="s">
        <v>1</v>
      </c>
      <c r="T1117" t="s">
        <v>2</v>
      </c>
      <c r="U1117" t="s">
        <v>1401</v>
      </c>
      <c r="V1117">
        <v>3</v>
      </c>
      <c r="W1117" t="s">
        <v>3</v>
      </c>
      <c r="X1117" t="s">
        <v>4</v>
      </c>
      <c r="Y1117" t="s">
        <v>5</v>
      </c>
      <c r="Z1117">
        <v>39128</v>
      </c>
    </row>
    <row r="1118" spans="1:26" x14ac:dyDescent="0.25">
      <c r="A1118" s="1" t="s">
        <v>1</v>
      </c>
      <c r="B1118" s="1" t="s">
        <v>2</v>
      </c>
      <c r="C1118" s="1" t="s">
        <v>1401</v>
      </c>
      <c r="D1118" s="1">
        <f>3</f>
        <v>3</v>
      </c>
      <c r="E1118" s="1" t="s">
        <v>3</v>
      </c>
      <c r="F1118" s="1" t="s">
        <v>4</v>
      </c>
      <c r="G1118" s="1" t="s">
        <v>5</v>
      </c>
      <c r="H1118" s="1">
        <v>39129</v>
      </c>
      <c r="I1118" t="s">
        <v>1121</v>
      </c>
      <c r="S1118" t="s">
        <v>1</v>
      </c>
      <c r="T1118" t="s">
        <v>2</v>
      </c>
      <c r="U1118" t="s">
        <v>1401</v>
      </c>
      <c r="V1118">
        <v>3</v>
      </c>
      <c r="W1118" t="s">
        <v>3</v>
      </c>
      <c r="X1118" t="s">
        <v>4</v>
      </c>
      <c r="Y1118" t="s">
        <v>5</v>
      </c>
      <c r="Z1118">
        <v>39129</v>
      </c>
    </row>
    <row r="1119" spans="1:26" x14ac:dyDescent="0.25">
      <c r="A1119" s="1" t="s">
        <v>1</v>
      </c>
      <c r="B1119" s="1" t="s">
        <v>2</v>
      </c>
      <c r="C1119" s="1" t="s">
        <v>1401</v>
      </c>
      <c r="D1119" s="1">
        <f>1</f>
        <v>1</v>
      </c>
      <c r="E1119" s="1" t="s">
        <v>3</v>
      </c>
      <c r="F1119" s="1" t="s">
        <v>4</v>
      </c>
      <c r="G1119" s="1" t="s">
        <v>5</v>
      </c>
      <c r="H1119" s="1">
        <v>39130</v>
      </c>
      <c r="I1119" t="s">
        <v>1122</v>
      </c>
      <c r="S1119" t="s">
        <v>1</v>
      </c>
      <c r="T1119" t="s">
        <v>2</v>
      </c>
      <c r="U1119" t="s">
        <v>1401</v>
      </c>
      <c r="V1119">
        <v>1</v>
      </c>
      <c r="W1119" t="s">
        <v>3</v>
      </c>
      <c r="X1119" t="s">
        <v>4</v>
      </c>
      <c r="Y1119" t="s">
        <v>5</v>
      </c>
      <c r="Z1119">
        <v>39130</v>
      </c>
    </row>
    <row r="1120" spans="1:26" x14ac:dyDescent="0.25">
      <c r="A1120" s="1" t="s">
        <v>1</v>
      </c>
      <c r="B1120" s="1" t="s">
        <v>2</v>
      </c>
      <c r="C1120" s="1" t="s">
        <v>1401</v>
      </c>
      <c r="D1120" s="1">
        <f>2</f>
        <v>2</v>
      </c>
      <c r="E1120" s="1" t="s">
        <v>3</v>
      </c>
      <c r="F1120" s="1" t="s">
        <v>4</v>
      </c>
      <c r="G1120" s="1" t="s">
        <v>5</v>
      </c>
      <c r="H1120" s="1">
        <v>39131</v>
      </c>
      <c r="I1120" t="s">
        <v>1123</v>
      </c>
      <c r="S1120" t="s">
        <v>1</v>
      </c>
      <c r="T1120" t="s">
        <v>2</v>
      </c>
      <c r="U1120" t="s">
        <v>1401</v>
      </c>
      <c r="V1120">
        <v>2</v>
      </c>
      <c r="W1120" t="s">
        <v>3</v>
      </c>
      <c r="X1120" t="s">
        <v>4</v>
      </c>
      <c r="Y1120" t="s">
        <v>5</v>
      </c>
      <c r="Z1120">
        <v>39131</v>
      </c>
    </row>
    <row r="1121" spans="1:26" x14ac:dyDescent="0.25">
      <c r="A1121" s="1" t="s">
        <v>1</v>
      </c>
      <c r="B1121" s="1" t="s">
        <v>2</v>
      </c>
      <c r="C1121" s="1" t="s">
        <v>1401</v>
      </c>
      <c r="D1121" s="1">
        <f>7</f>
        <v>7</v>
      </c>
      <c r="E1121" s="1" t="s">
        <v>3</v>
      </c>
      <c r="F1121" s="1" t="s">
        <v>4</v>
      </c>
      <c r="G1121" s="1" t="s">
        <v>5</v>
      </c>
      <c r="H1121" s="1">
        <v>39132</v>
      </c>
      <c r="I1121" t="s">
        <v>1124</v>
      </c>
      <c r="S1121" t="s">
        <v>1</v>
      </c>
      <c r="T1121" t="s">
        <v>2</v>
      </c>
      <c r="U1121" t="s">
        <v>1401</v>
      </c>
      <c r="V1121">
        <v>7</v>
      </c>
      <c r="W1121" t="s">
        <v>3</v>
      </c>
      <c r="X1121" t="s">
        <v>4</v>
      </c>
      <c r="Y1121" t="s">
        <v>5</v>
      </c>
      <c r="Z1121">
        <v>39132</v>
      </c>
    </row>
    <row r="1122" spans="1:26" x14ac:dyDescent="0.25">
      <c r="A1122" s="1" t="s">
        <v>1</v>
      </c>
      <c r="B1122" s="1" t="s">
        <v>2</v>
      </c>
      <c r="C1122" s="1" t="s">
        <v>1401</v>
      </c>
      <c r="D1122" s="1">
        <f>7</f>
        <v>7</v>
      </c>
      <c r="E1122" s="1" t="s">
        <v>3</v>
      </c>
      <c r="F1122" s="1" t="s">
        <v>4</v>
      </c>
      <c r="G1122" s="1" t="s">
        <v>5</v>
      </c>
      <c r="H1122" s="1">
        <v>39133</v>
      </c>
      <c r="I1122" t="s">
        <v>1125</v>
      </c>
      <c r="S1122" t="s">
        <v>1</v>
      </c>
      <c r="T1122" t="s">
        <v>2</v>
      </c>
      <c r="U1122" t="s">
        <v>1401</v>
      </c>
      <c r="V1122">
        <v>7</v>
      </c>
      <c r="W1122" t="s">
        <v>3</v>
      </c>
      <c r="X1122" t="s">
        <v>4</v>
      </c>
      <c r="Y1122" t="s">
        <v>5</v>
      </c>
      <c r="Z1122">
        <v>39133</v>
      </c>
    </row>
    <row r="1123" spans="1:26" x14ac:dyDescent="0.25">
      <c r="A1123" s="1" t="s">
        <v>1</v>
      </c>
      <c r="B1123" s="1" t="s">
        <v>2</v>
      </c>
      <c r="C1123" s="1" t="s">
        <v>1401</v>
      </c>
      <c r="D1123" s="1">
        <f>4</f>
        <v>4</v>
      </c>
      <c r="E1123" s="1" t="s">
        <v>3</v>
      </c>
      <c r="F1123" s="1" t="s">
        <v>4</v>
      </c>
      <c r="G1123" s="1" t="s">
        <v>5</v>
      </c>
      <c r="H1123" s="1">
        <v>39134</v>
      </c>
      <c r="I1123" t="s">
        <v>1126</v>
      </c>
      <c r="S1123" t="s">
        <v>1</v>
      </c>
      <c r="T1123" t="s">
        <v>2</v>
      </c>
      <c r="U1123" t="s">
        <v>1401</v>
      </c>
      <c r="V1123">
        <v>4</v>
      </c>
      <c r="W1123" t="s">
        <v>3</v>
      </c>
      <c r="X1123" t="s">
        <v>4</v>
      </c>
      <c r="Y1123" t="s">
        <v>5</v>
      </c>
      <c r="Z1123">
        <v>39134</v>
      </c>
    </row>
    <row r="1124" spans="1:26" x14ac:dyDescent="0.25">
      <c r="A1124" s="1" t="s">
        <v>1</v>
      </c>
      <c r="B1124" s="1" t="s">
        <v>2</v>
      </c>
      <c r="C1124" s="1" t="s">
        <v>1401</v>
      </c>
      <c r="D1124" s="1">
        <f>5</f>
        <v>5</v>
      </c>
      <c r="E1124" s="1" t="s">
        <v>3</v>
      </c>
      <c r="F1124" s="1" t="s">
        <v>4</v>
      </c>
      <c r="G1124" s="1" t="s">
        <v>5</v>
      </c>
      <c r="H1124" s="1">
        <v>39401</v>
      </c>
      <c r="I1124" t="s">
        <v>1127</v>
      </c>
      <c r="S1124" t="s">
        <v>1</v>
      </c>
      <c r="T1124" t="s">
        <v>2</v>
      </c>
      <c r="U1124" t="s">
        <v>1401</v>
      </c>
      <c r="V1124">
        <v>5</v>
      </c>
      <c r="W1124" t="s">
        <v>3</v>
      </c>
      <c r="X1124" t="s">
        <v>4</v>
      </c>
      <c r="Y1124" t="s">
        <v>5</v>
      </c>
      <c r="Z1124">
        <v>39401</v>
      </c>
    </row>
    <row r="1125" spans="1:26" x14ac:dyDescent="0.25">
      <c r="A1125" s="1" t="s">
        <v>1</v>
      </c>
      <c r="B1125" s="1" t="s">
        <v>2</v>
      </c>
      <c r="C1125" s="1" t="s">
        <v>1401</v>
      </c>
      <c r="D1125" s="1">
        <f>5</f>
        <v>5</v>
      </c>
      <c r="E1125" s="1" t="s">
        <v>3</v>
      </c>
      <c r="F1125" s="1" t="s">
        <v>4</v>
      </c>
      <c r="G1125" s="1" t="s">
        <v>5</v>
      </c>
      <c r="H1125" s="1">
        <v>39402</v>
      </c>
      <c r="I1125" t="s">
        <v>1128</v>
      </c>
      <c r="S1125" t="s">
        <v>1</v>
      </c>
      <c r="T1125" t="s">
        <v>2</v>
      </c>
      <c r="U1125" t="s">
        <v>1401</v>
      </c>
      <c r="V1125">
        <v>5</v>
      </c>
      <c r="W1125" t="s">
        <v>3</v>
      </c>
      <c r="X1125" t="s">
        <v>4</v>
      </c>
      <c r="Y1125" t="s">
        <v>5</v>
      </c>
      <c r="Z1125">
        <v>39402</v>
      </c>
    </row>
    <row r="1126" spans="1:26" x14ac:dyDescent="0.25">
      <c r="A1126" s="1" t="s">
        <v>1</v>
      </c>
      <c r="B1126" s="1" t="s">
        <v>2</v>
      </c>
      <c r="C1126" s="1" t="s">
        <v>1401</v>
      </c>
      <c r="D1126" s="1">
        <f>3</f>
        <v>3</v>
      </c>
      <c r="E1126" s="1" t="s">
        <v>3</v>
      </c>
      <c r="F1126" s="1" t="s">
        <v>4</v>
      </c>
      <c r="G1126" s="1" t="s">
        <v>5</v>
      </c>
      <c r="H1126" s="1">
        <v>39403</v>
      </c>
      <c r="I1126" t="s">
        <v>1129</v>
      </c>
      <c r="S1126" t="s">
        <v>1</v>
      </c>
      <c r="T1126" t="s">
        <v>2</v>
      </c>
      <c r="U1126" t="s">
        <v>1401</v>
      </c>
      <c r="V1126">
        <v>3</v>
      </c>
      <c r="W1126" t="s">
        <v>3</v>
      </c>
      <c r="X1126" t="s">
        <v>4</v>
      </c>
      <c r="Y1126" t="s">
        <v>5</v>
      </c>
      <c r="Z1126">
        <v>39403</v>
      </c>
    </row>
    <row r="1127" spans="1:26" x14ac:dyDescent="0.25">
      <c r="A1127" s="1" t="s">
        <v>1</v>
      </c>
      <c r="B1127" s="1" t="s">
        <v>2</v>
      </c>
      <c r="C1127" s="1" t="s">
        <v>1401</v>
      </c>
      <c r="D1127" s="1">
        <f>7</f>
        <v>7</v>
      </c>
      <c r="E1127" s="1" t="s">
        <v>3</v>
      </c>
      <c r="F1127" s="1" t="s">
        <v>4</v>
      </c>
      <c r="G1127" s="1" t="s">
        <v>5</v>
      </c>
      <c r="H1127" s="1">
        <v>39405</v>
      </c>
      <c r="I1127" t="s">
        <v>1130</v>
      </c>
      <c r="S1127" t="s">
        <v>1</v>
      </c>
      <c r="T1127" t="s">
        <v>2</v>
      </c>
      <c r="U1127" t="s">
        <v>1401</v>
      </c>
      <c r="V1127">
        <v>7</v>
      </c>
      <c r="W1127" t="s">
        <v>3</v>
      </c>
      <c r="X1127" t="s">
        <v>4</v>
      </c>
      <c r="Y1127" t="s">
        <v>5</v>
      </c>
      <c r="Z1127">
        <v>39405</v>
      </c>
    </row>
    <row r="1128" spans="1:26" x14ac:dyDescent="0.25">
      <c r="A1128" s="1" t="s">
        <v>1</v>
      </c>
      <c r="B1128" s="1" t="s">
        <v>2</v>
      </c>
      <c r="C1128" s="1" t="s">
        <v>1401</v>
      </c>
      <c r="D1128" s="1">
        <f>7</f>
        <v>7</v>
      </c>
      <c r="E1128" s="1" t="s">
        <v>3</v>
      </c>
      <c r="F1128" s="1" t="s">
        <v>4</v>
      </c>
      <c r="G1128" s="1" t="s">
        <v>5</v>
      </c>
      <c r="H1128" s="1">
        <v>39406</v>
      </c>
      <c r="I1128" t="s">
        <v>1131</v>
      </c>
      <c r="S1128" t="s">
        <v>1</v>
      </c>
      <c r="T1128" t="s">
        <v>2</v>
      </c>
      <c r="U1128" t="s">
        <v>1401</v>
      </c>
      <c r="V1128">
        <v>7</v>
      </c>
      <c r="W1128" t="s">
        <v>3</v>
      </c>
      <c r="X1128" t="s">
        <v>4</v>
      </c>
      <c r="Y1128" t="s">
        <v>5</v>
      </c>
      <c r="Z1128">
        <v>39406</v>
      </c>
    </row>
    <row r="1129" spans="1:26" x14ac:dyDescent="0.25">
      <c r="A1129" s="1" t="s">
        <v>1</v>
      </c>
      <c r="B1129" s="1" t="s">
        <v>2</v>
      </c>
      <c r="C1129" s="1" t="s">
        <v>1401</v>
      </c>
      <c r="D1129" s="1">
        <f>4</f>
        <v>4</v>
      </c>
      <c r="E1129" s="1" t="s">
        <v>3</v>
      </c>
      <c r="F1129" s="1" t="s">
        <v>4</v>
      </c>
      <c r="G1129" s="1" t="s">
        <v>5</v>
      </c>
      <c r="H1129" s="1">
        <v>39407</v>
      </c>
      <c r="I1129" t="s">
        <v>1132</v>
      </c>
      <c r="S1129" t="s">
        <v>1</v>
      </c>
      <c r="T1129" t="s">
        <v>2</v>
      </c>
      <c r="U1129" t="s">
        <v>1401</v>
      </c>
      <c r="V1129">
        <v>4</v>
      </c>
      <c r="W1129" t="s">
        <v>3</v>
      </c>
      <c r="X1129" t="s">
        <v>4</v>
      </c>
      <c r="Y1129" t="s">
        <v>5</v>
      </c>
      <c r="Z1129">
        <v>39407</v>
      </c>
    </row>
    <row r="1130" spans="1:26" x14ac:dyDescent="0.25">
      <c r="A1130" s="1" t="s">
        <v>1</v>
      </c>
      <c r="B1130" s="1" t="s">
        <v>2</v>
      </c>
      <c r="C1130" s="1" t="s">
        <v>1401</v>
      </c>
      <c r="D1130" s="1">
        <f>5</f>
        <v>5</v>
      </c>
      <c r="E1130" s="1" t="s">
        <v>3</v>
      </c>
      <c r="F1130" s="1" t="s">
        <v>4</v>
      </c>
      <c r="G1130" s="1" t="s">
        <v>5</v>
      </c>
      <c r="H1130" s="1">
        <v>39408</v>
      </c>
      <c r="I1130" t="s">
        <v>1133</v>
      </c>
      <c r="S1130" t="s">
        <v>1</v>
      </c>
      <c r="T1130" t="s">
        <v>2</v>
      </c>
      <c r="U1130" t="s">
        <v>1401</v>
      </c>
      <c r="V1130">
        <v>5</v>
      </c>
      <c r="W1130" t="s">
        <v>3</v>
      </c>
      <c r="X1130" t="s">
        <v>4</v>
      </c>
      <c r="Y1130" t="s">
        <v>5</v>
      </c>
      <c r="Z1130">
        <v>39408</v>
      </c>
    </row>
    <row r="1131" spans="1:26" x14ac:dyDescent="0.25">
      <c r="A1131" s="1" t="s">
        <v>1</v>
      </c>
      <c r="B1131" s="1" t="s">
        <v>2</v>
      </c>
      <c r="C1131" s="1" t="s">
        <v>1401</v>
      </c>
      <c r="D1131" s="1">
        <f>3</f>
        <v>3</v>
      </c>
      <c r="E1131" s="1" t="s">
        <v>3</v>
      </c>
      <c r="F1131" s="1" t="s">
        <v>4</v>
      </c>
      <c r="G1131" s="1" t="s">
        <v>5</v>
      </c>
      <c r="H1131" s="1">
        <v>39409</v>
      </c>
      <c r="I1131" t="s">
        <v>1134</v>
      </c>
      <c r="S1131" t="s">
        <v>1</v>
      </c>
      <c r="T1131" t="s">
        <v>2</v>
      </c>
      <c r="U1131" t="s">
        <v>1401</v>
      </c>
      <c r="V1131">
        <v>3</v>
      </c>
      <c r="W1131" t="s">
        <v>3</v>
      </c>
      <c r="X1131" t="s">
        <v>4</v>
      </c>
      <c r="Y1131" t="s">
        <v>5</v>
      </c>
      <c r="Z1131">
        <v>39409</v>
      </c>
    </row>
    <row r="1132" spans="1:26" x14ac:dyDescent="0.25">
      <c r="A1132" s="1" t="s">
        <v>1</v>
      </c>
      <c r="B1132" s="1" t="s">
        <v>2</v>
      </c>
      <c r="C1132" s="1" t="s">
        <v>1401</v>
      </c>
      <c r="D1132" s="1">
        <f>7</f>
        <v>7</v>
      </c>
      <c r="E1132" s="1" t="s">
        <v>3</v>
      </c>
      <c r="F1132" s="1" t="s">
        <v>4</v>
      </c>
      <c r="G1132" s="1" t="s">
        <v>5</v>
      </c>
      <c r="H1132" s="1">
        <v>39410</v>
      </c>
      <c r="I1132" t="s">
        <v>1135</v>
      </c>
      <c r="S1132" t="s">
        <v>1</v>
      </c>
      <c r="T1132" t="s">
        <v>2</v>
      </c>
      <c r="U1132" t="s">
        <v>1401</v>
      </c>
      <c r="V1132">
        <v>7</v>
      </c>
      <c r="W1132" t="s">
        <v>3</v>
      </c>
      <c r="X1132" t="s">
        <v>4</v>
      </c>
      <c r="Y1132" t="s">
        <v>5</v>
      </c>
      <c r="Z1132">
        <v>39410</v>
      </c>
    </row>
    <row r="1133" spans="1:26" x14ac:dyDescent="0.25">
      <c r="A1133" s="1" t="s">
        <v>1</v>
      </c>
      <c r="B1133" s="1" t="s">
        <v>2</v>
      </c>
      <c r="C1133" s="1" t="s">
        <v>1401</v>
      </c>
      <c r="D1133" s="1">
        <f>7</f>
        <v>7</v>
      </c>
      <c r="E1133" s="1" t="s">
        <v>3</v>
      </c>
      <c r="F1133" s="1" t="s">
        <v>4</v>
      </c>
      <c r="G1133" s="1" t="s">
        <v>5</v>
      </c>
      <c r="H1133" s="1">
        <v>39411</v>
      </c>
      <c r="I1133" t="s">
        <v>1136</v>
      </c>
      <c r="S1133" t="s">
        <v>1</v>
      </c>
      <c r="T1133" t="s">
        <v>2</v>
      </c>
      <c r="U1133" t="s">
        <v>1401</v>
      </c>
      <c r="V1133">
        <v>7</v>
      </c>
      <c r="W1133" t="s">
        <v>3</v>
      </c>
      <c r="X1133" t="s">
        <v>4</v>
      </c>
      <c r="Y1133" t="s">
        <v>5</v>
      </c>
      <c r="Z1133">
        <v>39411</v>
      </c>
    </row>
    <row r="1134" spans="1:26" x14ac:dyDescent="0.25">
      <c r="A1134" s="1" t="s">
        <v>1</v>
      </c>
      <c r="B1134" s="1" t="s">
        <v>2</v>
      </c>
      <c r="C1134" s="1" t="s">
        <v>1401</v>
      </c>
      <c r="D1134" s="1">
        <f>6</f>
        <v>6</v>
      </c>
      <c r="E1134" s="1" t="s">
        <v>3</v>
      </c>
      <c r="F1134" s="1" t="s">
        <v>4</v>
      </c>
      <c r="G1134" s="1" t="s">
        <v>5</v>
      </c>
      <c r="H1134" s="1">
        <v>39412</v>
      </c>
      <c r="I1134" t="s">
        <v>1137</v>
      </c>
      <c r="S1134" t="s">
        <v>1</v>
      </c>
      <c r="T1134" t="s">
        <v>2</v>
      </c>
      <c r="U1134" t="s">
        <v>1401</v>
      </c>
      <c r="V1134">
        <v>6</v>
      </c>
      <c r="W1134" t="s">
        <v>3</v>
      </c>
      <c r="X1134" t="s">
        <v>4</v>
      </c>
      <c r="Y1134" t="s">
        <v>5</v>
      </c>
      <c r="Z1134">
        <v>39412</v>
      </c>
    </row>
    <row r="1135" spans="1:26" x14ac:dyDescent="0.25">
      <c r="A1135" s="1" t="s">
        <v>1</v>
      </c>
      <c r="B1135" s="1" t="s">
        <v>2</v>
      </c>
      <c r="C1135" s="1" t="s">
        <v>1401</v>
      </c>
      <c r="D1135" s="1">
        <f>7</f>
        <v>7</v>
      </c>
      <c r="E1135" s="1" t="s">
        <v>3</v>
      </c>
      <c r="F1135" s="1" t="s">
        <v>4</v>
      </c>
      <c r="G1135" s="1" t="s">
        <v>5</v>
      </c>
      <c r="H1135" s="1">
        <v>39413</v>
      </c>
      <c r="I1135" t="s">
        <v>1138</v>
      </c>
      <c r="S1135" t="s">
        <v>1</v>
      </c>
      <c r="T1135" t="s">
        <v>2</v>
      </c>
      <c r="U1135" t="s">
        <v>1401</v>
      </c>
      <c r="V1135">
        <v>7</v>
      </c>
      <c r="W1135" t="s">
        <v>3</v>
      </c>
      <c r="X1135" t="s">
        <v>4</v>
      </c>
      <c r="Y1135" t="s">
        <v>5</v>
      </c>
      <c r="Z1135">
        <v>39413</v>
      </c>
    </row>
    <row r="1136" spans="1:26" x14ac:dyDescent="0.25">
      <c r="A1136" s="1" t="s">
        <v>1</v>
      </c>
      <c r="B1136" s="1" t="s">
        <v>2</v>
      </c>
      <c r="C1136" s="1" t="s">
        <v>1401</v>
      </c>
      <c r="D1136" s="1">
        <f>7</f>
        <v>7</v>
      </c>
      <c r="E1136" s="1" t="s">
        <v>3</v>
      </c>
      <c r="F1136" s="1" t="s">
        <v>4</v>
      </c>
      <c r="G1136" s="1" t="s">
        <v>5</v>
      </c>
      <c r="H1136" s="1">
        <v>39414</v>
      </c>
      <c r="I1136" t="s">
        <v>1139</v>
      </c>
      <c r="S1136" t="s">
        <v>1</v>
      </c>
      <c r="T1136" t="s">
        <v>2</v>
      </c>
      <c r="U1136" t="s">
        <v>1401</v>
      </c>
      <c r="V1136">
        <v>7</v>
      </c>
      <c r="W1136" t="s">
        <v>3</v>
      </c>
      <c r="X1136" t="s">
        <v>4</v>
      </c>
      <c r="Y1136" t="s">
        <v>5</v>
      </c>
      <c r="Z1136">
        <v>39414</v>
      </c>
    </row>
    <row r="1137" spans="1:26" x14ac:dyDescent="0.25">
      <c r="A1137" s="1" t="s">
        <v>1</v>
      </c>
      <c r="B1137" s="1" t="s">
        <v>2</v>
      </c>
      <c r="C1137" s="1" t="s">
        <v>1401</v>
      </c>
      <c r="D1137" s="1">
        <f>7</f>
        <v>7</v>
      </c>
      <c r="E1137" s="1" t="s">
        <v>3</v>
      </c>
      <c r="F1137" s="1" t="s">
        <v>4</v>
      </c>
      <c r="G1137" s="1" t="s">
        <v>5</v>
      </c>
      <c r="H1137" s="1">
        <v>39415</v>
      </c>
      <c r="I1137" t="s">
        <v>1140</v>
      </c>
      <c r="S1137" t="s">
        <v>1</v>
      </c>
      <c r="T1137" t="s">
        <v>2</v>
      </c>
      <c r="U1137" t="s">
        <v>1401</v>
      </c>
      <c r="V1137">
        <v>7</v>
      </c>
      <c r="W1137" t="s">
        <v>3</v>
      </c>
      <c r="X1137" t="s">
        <v>4</v>
      </c>
      <c r="Y1137" t="s">
        <v>5</v>
      </c>
      <c r="Z1137">
        <v>39415</v>
      </c>
    </row>
    <row r="1138" spans="1:26" x14ac:dyDescent="0.25">
      <c r="A1138" s="1" t="s">
        <v>1</v>
      </c>
      <c r="B1138" s="1" t="s">
        <v>2</v>
      </c>
      <c r="C1138" s="1" t="s">
        <v>1401</v>
      </c>
      <c r="D1138" s="1">
        <f>3</f>
        <v>3</v>
      </c>
      <c r="E1138" s="1" t="s">
        <v>3</v>
      </c>
      <c r="F1138" s="1" t="s">
        <v>4</v>
      </c>
      <c r="G1138" s="1" t="s">
        <v>5</v>
      </c>
      <c r="H1138" s="1">
        <v>39419</v>
      </c>
      <c r="I1138" t="s">
        <v>1141</v>
      </c>
      <c r="S1138" t="s">
        <v>1</v>
      </c>
      <c r="T1138" t="s">
        <v>2</v>
      </c>
      <c r="U1138" t="s">
        <v>1401</v>
      </c>
      <c r="V1138">
        <v>3</v>
      </c>
      <c r="W1138" t="s">
        <v>3</v>
      </c>
      <c r="X1138" t="s">
        <v>4</v>
      </c>
      <c r="Y1138" t="s">
        <v>5</v>
      </c>
      <c r="Z1138">
        <v>39419</v>
      </c>
    </row>
    <row r="1139" spans="1:26" x14ac:dyDescent="0.25">
      <c r="A1139" s="1" t="s">
        <v>1</v>
      </c>
      <c r="B1139" s="1" t="s">
        <v>2</v>
      </c>
      <c r="C1139" s="1" t="s">
        <v>1401</v>
      </c>
      <c r="D1139" s="1">
        <f>7</f>
        <v>7</v>
      </c>
      <c r="E1139" s="1" t="s">
        <v>3</v>
      </c>
      <c r="F1139" s="1" t="s">
        <v>4</v>
      </c>
      <c r="G1139" s="1" t="s">
        <v>5</v>
      </c>
      <c r="H1139" s="1">
        <v>39420</v>
      </c>
      <c r="I1139" t="s">
        <v>1142</v>
      </c>
      <c r="S1139" t="s">
        <v>1</v>
      </c>
      <c r="T1139" t="s">
        <v>2</v>
      </c>
      <c r="U1139" t="s">
        <v>1401</v>
      </c>
      <c r="V1139">
        <v>7</v>
      </c>
      <c r="W1139" t="s">
        <v>3</v>
      </c>
      <c r="X1139" t="s">
        <v>4</v>
      </c>
      <c r="Y1139" t="s">
        <v>5</v>
      </c>
      <c r="Z1139">
        <v>39420</v>
      </c>
    </row>
    <row r="1140" spans="1:26" x14ac:dyDescent="0.25">
      <c r="A1140" s="1" t="s">
        <v>1</v>
      </c>
      <c r="B1140" s="1" t="s">
        <v>2</v>
      </c>
      <c r="C1140" s="1" t="s">
        <v>1401</v>
      </c>
      <c r="D1140" s="1">
        <f>7</f>
        <v>7</v>
      </c>
      <c r="E1140" s="1" t="s">
        <v>3</v>
      </c>
      <c r="F1140" s="1" t="s">
        <v>4</v>
      </c>
      <c r="G1140" s="1" t="s">
        <v>5</v>
      </c>
      <c r="H1140" s="1">
        <v>39421</v>
      </c>
      <c r="I1140" t="s">
        <v>1143</v>
      </c>
      <c r="S1140" t="s">
        <v>1</v>
      </c>
      <c r="T1140" t="s">
        <v>2</v>
      </c>
      <c r="U1140" t="s">
        <v>1401</v>
      </c>
      <c r="V1140">
        <v>7</v>
      </c>
      <c r="W1140" t="s">
        <v>3</v>
      </c>
      <c r="X1140" t="s">
        <v>4</v>
      </c>
      <c r="Y1140" t="s">
        <v>5</v>
      </c>
      <c r="Z1140">
        <v>39421</v>
      </c>
    </row>
    <row r="1141" spans="1:26" x14ac:dyDescent="0.25">
      <c r="A1141" s="1" t="s">
        <v>1</v>
      </c>
      <c r="B1141" s="1" t="s">
        <v>2</v>
      </c>
      <c r="C1141" s="1" t="s">
        <v>1401</v>
      </c>
      <c r="D1141" s="1">
        <f>5</f>
        <v>5</v>
      </c>
      <c r="E1141" s="1" t="s">
        <v>3</v>
      </c>
      <c r="F1141" s="1" t="s">
        <v>4</v>
      </c>
      <c r="G1141" s="1" t="s">
        <v>5</v>
      </c>
      <c r="H1141" s="1">
        <v>40001</v>
      </c>
      <c r="I1141" t="s">
        <v>1144</v>
      </c>
      <c r="S1141" t="s">
        <v>1</v>
      </c>
      <c r="T1141" t="s">
        <v>2</v>
      </c>
      <c r="U1141" t="s">
        <v>1401</v>
      </c>
      <c r="V1141">
        <v>5</v>
      </c>
      <c r="W1141" t="s">
        <v>3</v>
      </c>
      <c r="X1141" t="s">
        <v>4</v>
      </c>
      <c r="Y1141" t="s">
        <v>5</v>
      </c>
      <c r="Z1141">
        <v>40001</v>
      </c>
    </row>
    <row r="1142" spans="1:26" x14ac:dyDescent="0.25">
      <c r="A1142" s="1" t="s">
        <v>1</v>
      </c>
      <c r="B1142" s="1" t="s">
        <v>2</v>
      </c>
      <c r="C1142" s="1" t="s">
        <v>1401</v>
      </c>
      <c r="D1142" s="1">
        <f>2</f>
        <v>2</v>
      </c>
      <c r="E1142" s="1" t="s">
        <v>3</v>
      </c>
      <c r="F1142" s="1" t="s">
        <v>4</v>
      </c>
      <c r="G1142" s="1" t="s">
        <v>5</v>
      </c>
      <c r="H1142" s="1">
        <v>40002</v>
      </c>
      <c r="I1142" t="s">
        <v>1145</v>
      </c>
      <c r="S1142" t="s">
        <v>1</v>
      </c>
      <c r="T1142" t="s">
        <v>2</v>
      </c>
      <c r="U1142" t="s">
        <v>1401</v>
      </c>
      <c r="V1142">
        <v>2</v>
      </c>
      <c r="W1142" t="s">
        <v>3</v>
      </c>
      <c r="X1142" t="s">
        <v>4</v>
      </c>
      <c r="Y1142" t="s">
        <v>5</v>
      </c>
      <c r="Z1142">
        <v>40002</v>
      </c>
    </row>
    <row r="1143" spans="1:26" x14ac:dyDescent="0.25">
      <c r="A1143" s="1" t="s">
        <v>1</v>
      </c>
      <c r="B1143" s="1" t="s">
        <v>2</v>
      </c>
      <c r="C1143" s="1" t="s">
        <v>1401</v>
      </c>
      <c r="D1143" s="1">
        <f>2</f>
        <v>2</v>
      </c>
      <c r="E1143" s="1" t="s">
        <v>3</v>
      </c>
      <c r="F1143" s="1" t="s">
        <v>4</v>
      </c>
      <c r="G1143" s="1" t="s">
        <v>5</v>
      </c>
      <c r="H1143" s="1">
        <v>40010</v>
      </c>
      <c r="I1143" t="s">
        <v>1146</v>
      </c>
      <c r="S1143" t="s">
        <v>1</v>
      </c>
      <c r="T1143" t="s">
        <v>2</v>
      </c>
      <c r="U1143" t="s">
        <v>1401</v>
      </c>
      <c r="V1143">
        <v>2</v>
      </c>
      <c r="W1143" t="s">
        <v>3</v>
      </c>
      <c r="X1143" t="s">
        <v>4</v>
      </c>
      <c r="Y1143" t="s">
        <v>5</v>
      </c>
      <c r="Z1143">
        <v>40010</v>
      </c>
    </row>
    <row r="1144" spans="1:26" x14ac:dyDescent="0.25">
      <c r="A1144" s="1" t="s">
        <v>1</v>
      </c>
      <c r="B1144" s="1" t="s">
        <v>2</v>
      </c>
      <c r="C1144" s="1" t="s">
        <v>1401</v>
      </c>
      <c r="D1144" s="1">
        <f>2</f>
        <v>2</v>
      </c>
      <c r="E1144" s="1" t="s">
        <v>3</v>
      </c>
      <c r="F1144" s="1" t="s">
        <v>4</v>
      </c>
      <c r="G1144" s="1" t="s">
        <v>5</v>
      </c>
      <c r="H1144" s="1">
        <v>40020</v>
      </c>
      <c r="I1144" t="s">
        <v>1147</v>
      </c>
      <c r="S1144" t="s">
        <v>1</v>
      </c>
      <c r="T1144" t="s">
        <v>2</v>
      </c>
      <c r="U1144" t="s">
        <v>1401</v>
      </c>
      <c r="V1144">
        <v>2</v>
      </c>
      <c r="W1144" t="s">
        <v>3</v>
      </c>
      <c r="X1144" t="s">
        <v>4</v>
      </c>
      <c r="Y1144" t="s">
        <v>5</v>
      </c>
      <c r="Z1144">
        <v>40020</v>
      </c>
    </row>
    <row r="1145" spans="1:26" x14ac:dyDescent="0.25">
      <c r="A1145" s="1" t="s">
        <v>1</v>
      </c>
      <c r="B1145" s="1" t="s">
        <v>2</v>
      </c>
      <c r="C1145" s="1" t="s">
        <v>1401</v>
      </c>
      <c r="D1145" s="1">
        <f>2</f>
        <v>2</v>
      </c>
      <c r="E1145" s="1" t="s">
        <v>3</v>
      </c>
      <c r="F1145" s="1" t="s">
        <v>4</v>
      </c>
      <c r="G1145" s="1" t="s">
        <v>5</v>
      </c>
      <c r="H1145" s="1">
        <v>40021</v>
      </c>
      <c r="I1145" t="s">
        <v>1148</v>
      </c>
      <c r="S1145" t="s">
        <v>1</v>
      </c>
      <c r="T1145" t="s">
        <v>2</v>
      </c>
      <c r="U1145" t="s">
        <v>1401</v>
      </c>
      <c r="V1145">
        <v>2</v>
      </c>
      <c r="W1145" t="s">
        <v>3</v>
      </c>
      <c r="X1145" t="s">
        <v>4</v>
      </c>
      <c r="Y1145" t="s">
        <v>5</v>
      </c>
      <c r="Z1145">
        <v>40021</v>
      </c>
    </row>
    <row r="1146" spans="1:26" x14ac:dyDescent="0.25">
      <c r="A1146" s="1" t="s">
        <v>1</v>
      </c>
      <c r="B1146" s="1" t="s">
        <v>2</v>
      </c>
      <c r="C1146" s="1" t="s">
        <v>1401</v>
      </c>
      <c r="D1146" s="1">
        <f>3</f>
        <v>3</v>
      </c>
      <c r="E1146" s="1" t="s">
        <v>3</v>
      </c>
      <c r="F1146" s="1" t="s">
        <v>4</v>
      </c>
      <c r="G1146" s="1" t="s">
        <v>5</v>
      </c>
      <c r="H1146" s="1">
        <v>40022</v>
      </c>
      <c r="I1146" t="s">
        <v>1149</v>
      </c>
      <c r="S1146" t="s">
        <v>1</v>
      </c>
      <c r="T1146" t="s">
        <v>2</v>
      </c>
      <c r="U1146" t="s">
        <v>1401</v>
      </c>
      <c r="V1146">
        <v>3</v>
      </c>
      <c r="W1146" t="s">
        <v>3</v>
      </c>
      <c r="X1146" t="s">
        <v>4</v>
      </c>
      <c r="Y1146" t="s">
        <v>5</v>
      </c>
      <c r="Z1146">
        <v>40022</v>
      </c>
    </row>
    <row r="1147" spans="1:26" x14ac:dyDescent="0.25">
      <c r="A1147" s="1" t="s">
        <v>1</v>
      </c>
      <c r="B1147" s="1" t="s">
        <v>2</v>
      </c>
      <c r="C1147" s="1" t="s">
        <v>1401</v>
      </c>
      <c r="D1147" s="1">
        <f>3</f>
        <v>3</v>
      </c>
      <c r="E1147" s="1" t="s">
        <v>3</v>
      </c>
      <c r="F1147" s="1" t="s">
        <v>4</v>
      </c>
      <c r="G1147" s="1" t="s">
        <v>5</v>
      </c>
      <c r="H1147" s="1">
        <v>40030</v>
      </c>
      <c r="I1147" t="s">
        <v>1150</v>
      </c>
      <c r="S1147" t="s">
        <v>1</v>
      </c>
      <c r="T1147" t="s">
        <v>2</v>
      </c>
      <c r="U1147" t="s">
        <v>1401</v>
      </c>
      <c r="V1147">
        <v>3</v>
      </c>
      <c r="W1147" t="s">
        <v>3</v>
      </c>
      <c r="X1147" t="s">
        <v>4</v>
      </c>
      <c r="Y1147" t="s">
        <v>5</v>
      </c>
      <c r="Z1147">
        <v>40030</v>
      </c>
    </row>
    <row r="1148" spans="1:26" x14ac:dyDescent="0.25">
      <c r="A1148" s="1" t="s">
        <v>1</v>
      </c>
      <c r="B1148" s="1" t="s">
        <v>2</v>
      </c>
      <c r="C1148" s="1" t="s">
        <v>1401</v>
      </c>
      <c r="D1148" s="1">
        <f>3</f>
        <v>3</v>
      </c>
      <c r="E1148" s="1" t="s">
        <v>3</v>
      </c>
      <c r="F1148" s="1" t="s">
        <v>4</v>
      </c>
      <c r="G1148" s="1" t="s">
        <v>5</v>
      </c>
      <c r="H1148" s="1">
        <v>40040</v>
      </c>
      <c r="I1148" t="s">
        <v>1151</v>
      </c>
      <c r="S1148" t="s">
        <v>1</v>
      </c>
      <c r="T1148" t="s">
        <v>2</v>
      </c>
      <c r="U1148" t="s">
        <v>1401</v>
      </c>
      <c r="V1148">
        <v>3</v>
      </c>
      <c r="W1148" t="s">
        <v>3</v>
      </c>
      <c r="X1148" t="s">
        <v>4</v>
      </c>
      <c r="Y1148" t="s">
        <v>5</v>
      </c>
      <c r="Z1148">
        <v>40040</v>
      </c>
    </row>
    <row r="1149" spans="1:26" x14ac:dyDescent="0.25">
      <c r="A1149" s="1" t="s">
        <v>1</v>
      </c>
      <c r="B1149" s="1" t="s">
        <v>2</v>
      </c>
      <c r="C1149" s="1" t="s">
        <v>1401</v>
      </c>
      <c r="D1149" s="1">
        <f>3</f>
        <v>3</v>
      </c>
      <c r="E1149" s="1" t="s">
        <v>3</v>
      </c>
      <c r="F1149" s="1" t="s">
        <v>4</v>
      </c>
      <c r="G1149" s="1" t="s">
        <v>5</v>
      </c>
      <c r="H1149" s="1">
        <v>40041</v>
      </c>
      <c r="I1149" t="s">
        <v>1152</v>
      </c>
      <c r="S1149" t="s">
        <v>1</v>
      </c>
      <c r="T1149" t="s">
        <v>2</v>
      </c>
      <c r="U1149" t="s">
        <v>1401</v>
      </c>
      <c r="V1149">
        <v>3</v>
      </c>
      <c r="W1149" t="s">
        <v>3</v>
      </c>
      <c r="X1149" t="s">
        <v>4</v>
      </c>
      <c r="Y1149" t="s">
        <v>5</v>
      </c>
      <c r="Z1149">
        <v>40041</v>
      </c>
    </row>
    <row r="1150" spans="1:26" x14ac:dyDescent="0.25">
      <c r="A1150" s="1" t="s">
        <v>1</v>
      </c>
      <c r="B1150" s="1" t="s">
        <v>2</v>
      </c>
      <c r="C1150" s="1" t="s">
        <v>1401</v>
      </c>
      <c r="D1150" s="1">
        <f>3</f>
        <v>3</v>
      </c>
      <c r="E1150" s="1" t="s">
        <v>3</v>
      </c>
      <c r="F1150" s="1" t="s">
        <v>4</v>
      </c>
      <c r="G1150" s="1" t="s">
        <v>5</v>
      </c>
      <c r="H1150" s="1">
        <v>40042</v>
      </c>
      <c r="I1150" t="s">
        <v>1153</v>
      </c>
      <c r="S1150" t="s">
        <v>1</v>
      </c>
      <c r="T1150" t="s">
        <v>2</v>
      </c>
      <c r="U1150" t="s">
        <v>1401</v>
      </c>
      <c r="V1150">
        <v>3</v>
      </c>
      <c r="W1150" t="s">
        <v>3</v>
      </c>
      <c r="X1150" t="s">
        <v>4</v>
      </c>
      <c r="Y1150" t="s">
        <v>5</v>
      </c>
      <c r="Z1150">
        <v>40042</v>
      </c>
    </row>
    <row r="1151" spans="1:26" x14ac:dyDescent="0.25">
      <c r="A1151" s="1" t="s">
        <v>1</v>
      </c>
      <c r="B1151" s="1" t="s">
        <v>2</v>
      </c>
      <c r="C1151" s="1" t="s">
        <v>1401</v>
      </c>
      <c r="D1151" s="1">
        <f>1</f>
        <v>1</v>
      </c>
      <c r="E1151" s="1" t="s">
        <v>3</v>
      </c>
      <c r="F1151" s="1" t="s">
        <v>4</v>
      </c>
      <c r="G1151" s="1" t="s">
        <v>5</v>
      </c>
      <c r="H1151" s="1">
        <v>40050</v>
      </c>
      <c r="I1151" t="s">
        <v>1154</v>
      </c>
      <c r="S1151" t="s">
        <v>1</v>
      </c>
      <c r="T1151" t="s">
        <v>2</v>
      </c>
      <c r="U1151" t="s">
        <v>1401</v>
      </c>
      <c r="V1151">
        <v>1</v>
      </c>
      <c r="W1151" t="s">
        <v>3</v>
      </c>
      <c r="X1151" t="s">
        <v>4</v>
      </c>
      <c r="Y1151" t="s">
        <v>5</v>
      </c>
      <c r="Z1151">
        <v>40050</v>
      </c>
    </row>
    <row r="1152" spans="1:26" x14ac:dyDescent="0.25">
      <c r="A1152" s="1" t="s">
        <v>1</v>
      </c>
      <c r="B1152" s="1" t="s">
        <v>2</v>
      </c>
      <c r="C1152" s="1" t="s">
        <v>1401</v>
      </c>
      <c r="D1152" s="1">
        <f>1</f>
        <v>1</v>
      </c>
      <c r="E1152" s="1" t="s">
        <v>3</v>
      </c>
      <c r="F1152" s="1" t="s">
        <v>4</v>
      </c>
      <c r="G1152" s="1" t="s">
        <v>5</v>
      </c>
      <c r="H1152" s="1">
        <v>40051</v>
      </c>
      <c r="I1152" t="s">
        <v>1155</v>
      </c>
      <c r="S1152" t="s">
        <v>1</v>
      </c>
      <c r="T1152" t="s">
        <v>2</v>
      </c>
      <c r="U1152" t="s">
        <v>1401</v>
      </c>
      <c r="V1152">
        <v>1</v>
      </c>
      <c r="W1152" t="s">
        <v>3</v>
      </c>
      <c r="X1152" t="s">
        <v>4</v>
      </c>
      <c r="Y1152" t="s">
        <v>5</v>
      </c>
      <c r="Z1152">
        <v>40051</v>
      </c>
    </row>
    <row r="1153" spans="1:26" x14ac:dyDescent="0.25">
      <c r="A1153" s="1" t="s">
        <v>1</v>
      </c>
      <c r="B1153" s="1" t="s">
        <v>2</v>
      </c>
      <c r="C1153" s="1" t="s">
        <v>1401</v>
      </c>
      <c r="D1153" s="1">
        <f>2</f>
        <v>2</v>
      </c>
      <c r="E1153" s="1" t="s">
        <v>3</v>
      </c>
      <c r="F1153" s="1" t="s">
        <v>4</v>
      </c>
      <c r="G1153" s="1" t="s">
        <v>5</v>
      </c>
      <c r="H1153" s="1">
        <v>40053</v>
      </c>
      <c r="I1153" t="s">
        <v>1156</v>
      </c>
      <c r="S1153" t="s">
        <v>1</v>
      </c>
      <c r="T1153" t="s">
        <v>2</v>
      </c>
      <c r="U1153" t="s">
        <v>1401</v>
      </c>
      <c r="V1153">
        <v>2</v>
      </c>
      <c r="W1153" t="s">
        <v>3</v>
      </c>
      <c r="X1153" t="s">
        <v>4</v>
      </c>
      <c r="Y1153" t="s">
        <v>5</v>
      </c>
      <c r="Z1153">
        <v>40053</v>
      </c>
    </row>
    <row r="1154" spans="1:26" x14ac:dyDescent="0.25">
      <c r="A1154" s="1" t="s">
        <v>1</v>
      </c>
      <c r="B1154" s="1" t="s">
        <v>2</v>
      </c>
      <c r="C1154" s="1" t="s">
        <v>1401</v>
      </c>
      <c r="D1154" s="1">
        <f>5</f>
        <v>5</v>
      </c>
      <c r="E1154" s="1" t="s">
        <v>3</v>
      </c>
      <c r="F1154" s="1" t="s">
        <v>4</v>
      </c>
      <c r="G1154" s="1" t="s">
        <v>5</v>
      </c>
      <c r="H1154" s="1">
        <v>40060</v>
      </c>
      <c r="I1154" t="s">
        <v>1157</v>
      </c>
      <c r="S1154" t="s">
        <v>1</v>
      </c>
      <c r="T1154" t="s">
        <v>2</v>
      </c>
      <c r="U1154" t="s">
        <v>1401</v>
      </c>
      <c r="V1154">
        <v>5</v>
      </c>
      <c r="W1154" t="s">
        <v>3</v>
      </c>
      <c r="X1154" t="s">
        <v>4</v>
      </c>
      <c r="Y1154" t="s">
        <v>5</v>
      </c>
      <c r="Z1154">
        <v>40060</v>
      </c>
    </row>
    <row r="1155" spans="1:26" x14ac:dyDescent="0.25">
      <c r="A1155" s="1" t="s">
        <v>1</v>
      </c>
      <c r="B1155" s="1" t="s">
        <v>2</v>
      </c>
      <c r="C1155" s="1" t="s">
        <v>1401</v>
      </c>
      <c r="D1155" s="1">
        <f>5</f>
        <v>5</v>
      </c>
      <c r="E1155" s="1" t="s">
        <v>3</v>
      </c>
      <c r="F1155" s="1" t="s">
        <v>4</v>
      </c>
      <c r="G1155" s="1" t="s">
        <v>5</v>
      </c>
      <c r="H1155" s="1">
        <v>40061</v>
      </c>
      <c r="I1155" t="s">
        <v>1158</v>
      </c>
      <c r="S1155" t="s">
        <v>1</v>
      </c>
      <c r="T1155" t="s">
        <v>2</v>
      </c>
      <c r="U1155" t="s">
        <v>1401</v>
      </c>
      <c r="V1155">
        <v>5</v>
      </c>
      <c r="W1155" t="s">
        <v>3</v>
      </c>
      <c r="X1155" t="s">
        <v>4</v>
      </c>
      <c r="Y1155" t="s">
        <v>5</v>
      </c>
      <c r="Z1155">
        <v>40061</v>
      </c>
    </row>
    <row r="1156" spans="1:26" x14ac:dyDescent="0.25">
      <c r="A1156" s="1" t="s">
        <v>1</v>
      </c>
      <c r="B1156" s="1" t="s">
        <v>2</v>
      </c>
      <c r="C1156" s="1" t="s">
        <v>1401</v>
      </c>
      <c r="D1156" s="1">
        <f>4</f>
        <v>4</v>
      </c>
      <c r="E1156" s="1" t="s">
        <v>3</v>
      </c>
      <c r="F1156" s="1" t="s">
        <v>4</v>
      </c>
      <c r="G1156" s="1" t="s">
        <v>5</v>
      </c>
      <c r="H1156" s="1">
        <v>40062</v>
      </c>
      <c r="I1156" t="s">
        <v>1159</v>
      </c>
      <c r="S1156" t="s">
        <v>1</v>
      </c>
      <c r="T1156" t="s">
        <v>2</v>
      </c>
      <c r="U1156" t="s">
        <v>1401</v>
      </c>
      <c r="V1156">
        <v>4</v>
      </c>
      <c r="W1156" t="s">
        <v>3</v>
      </c>
      <c r="X1156" t="s">
        <v>4</v>
      </c>
      <c r="Y1156" t="s">
        <v>5</v>
      </c>
      <c r="Z1156">
        <v>40062</v>
      </c>
    </row>
    <row r="1157" spans="1:26" x14ac:dyDescent="0.25">
      <c r="A1157" s="1" t="s">
        <v>1</v>
      </c>
      <c r="B1157" s="1" t="s">
        <v>2</v>
      </c>
      <c r="C1157" s="1" t="s">
        <v>1401</v>
      </c>
      <c r="D1157" s="1">
        <f>7</f>
        <v>7</v>
      </c>
      <c r="E1157" s="1" t="s">
        <v>3</v>
      </c>
      <c r="F1157" s="1" t="s">
        <v>4</v>
      </c>
      <c r="G1157" s="1" t="s">
        <v>5</v>
      </c>
      <c r="H1157" s="1">
        <v>40070</v>
      </c>
      <c r="I1157" t="s">
        <v>1160</v>
      </c>
      <c r="S1157" t="s">
        <v>1</v>
      </c>
      <c r="T1157" t="s">
        <v>2</v>
      </c>
      <c r="U1157" t="s">
        <v>1401</v>
      </c>
      <c r="V1157">
        <v>7</v>
      </c>
      <c r="W1157" t="s">
        <v>3</v>
      </c>
      <c r="X1157" t="s">
        <v>4</v>
      </c>
      <c r="Y1157" t="s">
        <v>5</v>
      </c>
      <c r="Z1157">
        <v>40070</v>
      </c>
    </row>
    <row r="1158" spans="1:26" x14ac:dyDescent="0.25">
      <c r="A1158" s="1" t="s">
        <v>1</v>
      </c>
      <c r="B1158" s="1" t="s">
        <v>2</v>
      </c>
      <c r="C1158" s="1" t="s">
        <v>1401</v>
      </c>
      <c r="D1158" s="1">
        <f>7</f>
        <v>7</v>
      </c>
      <c r="E1158" s="1" t="s">
        <v>3</v>
      </c>
      <c r="F1158" s="1" t="s">
        <v>4</v>
      </c>
      <c r="G1158" s="1" t="s">
        <v>5</v>
      </c>
      <c r="H1158" s="1">
        <v>40071</v>
      </c>
      <c r="I1158" t="s">
        <v>1161</v>
      </c>
      <c r="S1158" t="s">
        <v>1</v>
      </c>
      <c r="T1158" t="s">
        <v>2</v>
      </c>
      <c r="U1158" t="s">
        <v>1401</v>
      </c>
      <c r="V1158">
        <v>7</v>
      </c>
      <c r="W1158" t="s">
        <v>3</v>
      </c>
      <c r="X1158" t="s">
        <v>4</v>
      </c>
      <c r="Y1158" t="s">
        <v>5</v>
      </c>
      <c r="Z1158">
        <v>40071</v>
      </c>
    </row>
    <row r="1159" spans="1:26" x14ac:dyDescent="0.25">
      <c r="A1159" s="1" t="s">
        <v>1</v>
      </c>
      <c r="B1159" s="1" t="s">
        <v>2</v>
      </c>
      <c r="C1159" s="1" t="s">
        <v>1401</v>
      </c>
      <c r="D1159" s="1">
        <f>7</f>
        <v>7</v>
      </c>
      <c r="E1159" s="1" t="s">
        <v>3</v>
      </c>
      <c r="F1159" s="1" t="s">
        <v>4</v>
      </c>
      <c r="G1159" s="1" t="s">
        <v>5</v>
      </c>
      <c r="H1159" s="1">
        <v>40072</v>
      </c>
      <c r="I1159" t="s">
        <v>1162</v>
      </c>
      <c r="S1159" t="s">
        <v>1</v>
      </c>
      <c r="T1159" t="s">
        <v>2</v>
      </c>
      <c r="U1159" t="s">
        <v>1401</v>
      </c>
      <c r="V1159">
        <v>7</v>
      </c>
      <c r="W1159" t="s">
        <v>3</v>
      </c>
      <c r="X1159" t="s">
        <v>4</v>
      </c>
      <c r="Y1159" t="s">
        <v>5</v>
      </c>
      <c r="Z1159">
        <v>40072</v>
      </c>
    </row>
    <row r="1160" spans="1:26" x14ac:dyDescent="0.25">
      <c r="A1160" s="1" t="s">
        <v>1</v>
      </c>
      <c r="B1160" s="1" t="s">
        <v>2</v>
      </c>
      <c r="C1160" s="1" t="s">
        <v>1401</v>
      </c>
      <c r="D1160" s="1">
        <f>7</f>
        <v>7</v>
      </c>
      <c r="E1160" s="1" t="s">
        <v>3</v>
      </c>
      <c r="F1160" s="1" t="s">
        <v>4</v>
      </c>
      <c r="G1160" s="1" t="s">
        <v>5</v>
      </c>
      <c r="H1160" s="1">
        <v>40073</v>
      </c>
      <c r="I1160" t="s">
        <v>1163</v>
      </c>
      <c r="S1160" t="s">
        <v>1</v>
      </c>
      <c r="T1160" t="s">
        <v>2</v>
      </c>
      <c r="U1160" t="s">
        <v>1401</v>
      </c>
      <c r="V1160">
        <v>7</v>
      </c>
      <c r="W1160" t="s">
        <v>3</v>
      </c>
      <c r="X1160" t="s">
        <v>4</v>
      </c>
      <c r="Y1160" t="s">
        <v>5</v>
      </c>
      <c r="Z1160">
        <v>40073</v>
      </c>
    </row>
    <row r="1161" spans="1:26" x14ac:dyDescent="0.25">
      <c r="A1161" s="1" t="s">
        <v>1</v>
      </c>
      <c r="B1161" s="1" t="s">
        <v>2</v>
      </c>
      <c r="C1161" s="1" t="s">
        <v>1401</v>
      </c>
      <c r="D1161" s="1">
        <f>7</f>
        <v>7</v>
      </c>
      <c r="E1161" s="1" t="s">
        <v>3</v>
      </c>
      <c r="F1161" s="1" t="s">
        <v>4</v>
      </c>
      <c r="G1161" s="1" t="s">
        <v>5</v>
      </c>
      <c r="H1161" s="1">
        <v>40080</v>
      </c>
      <c r="I1161" t="s">
        <v>1164</v>
      </c>
      <c r="S1161" t="s">
        <v>1</v>
      </c>
      <c r="T1161" t="s">
        <v>2</v>
      </c>
      <c r="U1161" t="s">
        <v>1401</v>
      </c>
      <c r="V1161">
        <v>7</v>
      </c>
      <c r="W1161" t="s">
        <v>3</v>
      </c>
      <c r="X1161" t="s">
        <v>4</v>
      </c>
      <c r="Y1161" t="s">
        <v>5</v>
      </c>
      <c r="Z1161">
        <v>40080</v>
      </c>
    </row>
    <row r="1162" spans="1:26" x14ac:dyDescent="0.25">
      <c r="A1162" s="1" t="s">
        <v>1</v>
      </c>
      <c r="B1162" s="1" t="s">
        <v>2</v>
      </c>
      <c r="C1162" s="1" t="s">
        <v>1401</v>
      </c>
      <c r="D1162" s="1">
        <f>2</f>
        <v>2</v>
      </c>
      <c r="E1162" s="1" t="s">
        <v>3</v>
      </c>
      <c r="F1162" s="1" t="s">
        <v>4</v>
      </c>
      <c r="G1162" s="1" t="s">
        <v>5</v>
      </c>
      <c r="H1162" s="1">
        <v>40090</v>
      </c>
      <c r="I1162" t="s">
        <v>1165</v>
      </c>
      <c r="S1162" t="s">
        <v>1</v>
      </c>
      <c r="T1162" t="s">
        <v>2</v>
      </c>
      <c r="U1162" t="s">
        <v>1401</v>
      </c>
      <c r="V1162">
        <v>2</v>
      </c>
      <c r="W1162" t="s">
        <v>3</v>
      </c>
      <c r="X1162" t="s">
        <v>4</v>
      </c>
      <c r="Y1162" t="s">
        <v>5</v>
      </c>
      <c r="Z1162">
        <v>40090</v>
      </c>
    </row>
    <row r="1163" spans="1:26" x14ac:dyDescent="0.25">
      <c r="A1163" s="1" t="s">
        <v>1</v>
      </c>
      <c r="B1163" s="1" t="s">
        <v>2</v>
      </c>
      <c r="C1163" s="1" t="s">
        <v>1401</v>
      </c>
      <c r="D1163" s="1">
        <f>5</f>
        <v>5</v>
      </c>
      <c r="E1163" s="1" t="s">
        <v>3</v>
      </c>
      <c r="F1163" s="1" t="s">
        <v>4</v>
      </c>
      <c r="G1163" s="1" t="s">
        <v>5</v>
      </c>
      <c r="H1163" s="1">
        <v>41000</v>
      </c>
      <c r="I1163" t="s">
        <v>1166</v>
      </c>
      <c r="S1163" t="s">
        <v>1</v>
      </c>
      <c r="T1163" t="s">
        <v>2</v>
      </c>
      <c r="U1163" t="s">
        <v>1401</v>
      </c>
      <c r="V1163">
        <v>5</v>
      </c>
      <c r="W1163" t="s">
        <v>3</v>
      </c>
      <c r="X1163" t="s">
        <v>4</v>
      </c>
      <c r="Y1163" t="s">
        <v>5</v>
      </c>
      <c r="Z1163">
        <v>41000</v>
      </c>
    </row>
    <row r="1164" spans="1:26" x14ac:dyDescent="0.25">
      <c r="A1164" s="1" t="s">
        <v>1</v>
      </c>
      <c r="B1164" s="1" t="s">
        <v>2</v>
      </c>
      <c r="C1164" s="1" t="s">
        <v>1401</v>
      </c>
      <c r="D1164" s="1">
        <f>2</f>
        <v>2</v>
      </c>
      <c r="E1164" s="1" t="s">
        <v>3</v>
      </c>
      <c r="F1164" s="1" t="s">
        <v>4</v>
      </c>
      <c r="G1164" s="1" t="s">
        <v>5</v>
      </c>
      <c r="H1164" s="1">
        <v>41002</v>
      </c>
      <c r="I1164" t="s">
        <v>1167</v>
      </c>
      <c r="S1164" t="s">
        <v>1</v>
      </c>
      <c r="T1164" t="s">
        <v>2</v>
      </c>
      <c r="U1164" t="s">
        <v>1401</v>
      </c>
      <c r="V1164">
        <v>2</v>
      </c>
      <c r="W1164" t="s">
        <v>3</v>
      </c>
      <c r="X1164" t="s">
        <v>4</v>
      </c>
      <c r="Y1164" t="s">
        <v>5</v>
      </c>
      <c r="Z1164">
        <v>41002</v>
      </c>
    </row>
    <row r="1165" spans="1:26" x14ac:dyDescent="0.25">
      <c r="A1165" s="1" t="s">
        <v>1</v>
      </c>
      <c r="B1165" s="1" t="s">
        <v>2</v>
      </c>
      <c r="C1165" s="1" t="s">
        <v>1401</v>
      </c>
      <c r="D1165" s="1">
        <f>2</f>
        <v>2</v>
      </c>
      <c r="E1165" s="1" t="s">
        <v>3</v>
      </c>
      <c r="F1165" s="1" t="s">
        <v>4</v>
      </c>
      <c r="G1165" s="1" t="s">
        <v>5</v>
      </c>
      <c r="H1165" s="1">
        <v>41003</v>
      </c>
      <c r="I1165" t="s">
        <v>1168</v>
      </c>
      <c r="S1165" t="s">
        <v>1</v>
      </c>
      <c r="T1165" t="s">
        <v>2</v>
      </c>
      <c r="U1165" t="s">
        <v>1401</v>
      </c>
      <c r="V1165">
        <v>2</v>
      </c>
      <c r="W1165" t="s">
        <v>3</v>
      </c>
      <c r="X1165" t="s">
        <v>4</v>
      </c>
      <c r="Y1165" t="s">
        <v>5</v>
      </c>
      <c r="Z1165">
        <v>41003</v>
      </c>
    </row>
    <row r="1166" spans="1:26" x14ac:dyDescent="0.25">
      <c r="A1166" s="1" t="s">
        <v>1</v>
      </c>
      <c r="B1166" s="1" t="s">
        <v>2</v>
      </c>
      <c r="C1166" s="1" t="s">
        <v>1401</v>
      </c>
      <c r="D1166" s="1">
        <f>4</f>
        <v>4</v>
      </c>
      <c r="E1166" s="1" t="s">
        <v>3</v>
      </c>
      <c r="F1166" s="1" t="s">
        <v>4</v>
      </c>
      <c r="G1166" s="1" t="s">
        <v>5</v>
      </c>
      <c r="H1166" s="1">
        <v>41004</v>
      </c>
      <c r="I1166" t="s">
        <v>1169</v>
      </c>
      <c r="S1166" t="s">
        <v>1</v>
      </c>
      <c r="T1166" t="s">
        <v>2</v>
      </c>
      <c r="U1166" t="s">
        <v>1401</v>
      </c>
      <c r="V1166">
        <v>4</v>
      </c>
      <c r="W1166" t="s">
        <v>3</v>
      </c>
      <c r="X1166" t="s">
        <v>4</v>
      </c>
      <c r="Y1166" t="s">
        <v>5</v>
      </c>
      <c r="Z1166">
        <v>41004</v>
      </c>
    </row>
    <row r="1167" spans="1:26" x14ac:dyDescent="0.25">
      <c r="A1167" s="1" t="s">
        <v>1</v>
      </c>
      <c r="B1167" s="1" t="s">
        <v>2</v>
      </c>
      <c r="C1167" s="1" t="s">
        <v>1401</v>
      </c>
      <c r="D1167" s="1">
        <f>4</f>
        <v>4</v>
      </c>
      <c r="E1167" s="1" t="s">
        <v>3</v>
      </c>
      <c r="F1167" s="1" t="s">
        <v>4</v>
      </c>
      <c r="G1167" s="1" t="s">
        <v>5</v>
      </c>
      <c r="H1167" s="1">
        <v>41005</v>
      </c>
      <c r="I1167" t="s">
        <v>1170</v>
      </c>
      <c r="S1167" t="s">
        <v>1</v>
      </c>
      <c r="T1167" t="s">
        <v>2</v>
      </c>
      <c r="U1167" t="s">
        <v>1401</v>
      </c>
      <c r="V1167">
        <v>4</v>
      </c>
      <c r="W1167" t="s">
        <v>3</v>
      </c>
      <c r="X1167" t="s">
        <v>4</v>
      </c>
      <c r="Y1167" t="s">
        <v>5</v>
      </c>
      <c r="Z1167">
        <v>41005</v>
      </c>
    </row>
    <row r="1168" spans="1:26" x14ac:dyDescent="0.25">
      <c r="A1168" s="1" t="s">
        <v>1</v>
      </c>
      <c r="B1168" s="1" t="s">
        <v>2</v>
      </c>
      <c r="C1168" s="1" t="s">
        <v>1401</v>
      </c>
      <c r="D1168" s="1">
        <f>4</f>
        <v>4</v>
      </c>
      <c r="E1168" s="1" t="s">
        <v>3</v>
      </c>
      <c r="F1168" s="1" t="s">
        <v>4</v>
      </c>
      <c r="G1168" s="1" t="s">
        <v>5</v>
      </c>
      <c r="H1168" s="1">
        <v>41006</v>
      </c>
      <c r="I1168" t="s">
        <v>1171</v>
      </c>
      <c r="S1168" t="s">
        <v>1</v>
      </c>
      <c r="T1168" t="s">
        <v>2</v>
      </c>
      <c r="U1168" t="s">
        <v>1401</v>
      </c>
      <c r="V1168">
        <v>4</v>
      </c>
      <c r="W1168" t="s">
        <v>3</v>
      </c>
      <c r="X1168" t="s">
        <v>4</v>
      </c>
      <c r="Y1168" t="s">
        <v>5</v>
      </c>
      <c r="Z1168">
        <v>41006</v>
      </c>
    </row>
    <row r="1169" spans="1:26" x14ac:dyDescent="0.25">
      <c r="A1169" s="1" t="s">
        <v>1</v>
      </c>
      <c r="B1169" s="1" t="s">
        <v>2</v>
      </c>
      <c r="C1169" s="1" t="s">
        <v>1401</v>
      </c>
      <c r="D1169" s="1">
        <f>4</f>
        <v>4</v>
      </c>
      <c r="E1169" s="1" t="s">
        <v>3</v>
      </c>
      <c r="F1169" s="1" t="s">
        <v>4</v>
      </c>
      <c r="G1169" s="1" t="s">
        <v>5</v>
      </c>
      <c r="H1169" s="1">
        <v>41007</v>
      </c>
      <c r="I1169" t="s">
        <v>1172</v>
      </c>
      <c r="S1169" t="s">
        <v>1</v>
      </c>
      <c r="T1169" t="s">
        <v>2</v>
      </c>
      <c r="U1169" t="s">
        <v>1401</v>
      </c>
      <c r="V1169">
        <v>4</v>
      </c>
      <c r="W1169" t="s">
        <v>3</v>
      </c>
      <c r="X1169" t="s">
        <v>4</v>
      </c>
      <c r="Y1169" t="s">
        <v>5</v>
      </c>
      <c r="Z1169">
        <v>41007</v>
      </c>
    </row>
    <row r="1170" spans="1:26" x14ac:dyDescent="0.25">
      <c r="A1170" s="1" t="s">
        <v>1</v>
      </c>
      <c r="B1170" s="1" t="s">
        <v>2</v>
      </c>
      <c r="C1170" s="1" t="s">
        <v>1401</v>
      </c>
      <c r="D1170" s="1">
        <f>7</f>
        <v>7</v>
      </c>
      <c r="E1170" s="1" t="s">
        <v>3</v>
      </c>
      <c r="F1170" s="1" t="s">
        <v>4</v>
      </c>
      <c r="G1170" s="1" t="s">
        <v>5</v>
      </c>
      <c r="H1170" s="1">
        <v>41008</v>
      </c>
      <c r="I1170" t="s">
        <v>1173</v>
      </c>
      <c r="S1170" t="s">
        <v>1</v>
      </c>
      <c r="T1170" t="s">
        <v>2</v>
      </c>
      <c r="U1170" t="s">
        <v>1401</v>
      </c>
      <c r="V1170">
        <v>7</v>
      </c>
      <c r="W1170" t="s">
        <v>3</v>
      </c>
      <c r="X1170" t="s">
        <v>4</v>
      </c>
      <c r="Y1170" t="s">
        <v>5</v>
      </c>
      <c r="Z1170">
        <v>41008</v>
      </c>
    </row>
    <row r="1171" spans="1:26" x14ac:dyDescent="0.25">
      <c r="A1171" s="1" t="s">
        <v>1</v>
      </c>
      <c r="B1171" s="1" t="s">
        <v>2</v>
      </c>
      <c r="C1171" s="1" t="s">
        <v>1401</v>
      </c>
      <c r="D1171" s="1">
        <f>7</f>
        <v>7</v>
      </c>
      <c r="E1171" s="1" t="s">
        <v>3</v>
      </c>
      <c r="F1171" s="1" t="s">
        <v>4</v>
      </c>
      <c r="G1171" s="1" t="s">
        <v>5</v>
      </c>
      <c r="H1171" s="1">
        <v>41009</v>
      </c>
      <c r="I1171" t="s">
        <v>1174</v>
      </c>
      <c r="S1171" t="s">
        <v>1</v>
      </c>
      <c r="T1171" t="s">
        <v>2</v>
      </c>
      <c r="U1171" t="s">
        <v>1401</v>
      </c>
      <c r="V1171">
        <v>7</v>
      </c>
      <c r="W1171" t="s">
        <v>3</v>
      </c>
      <c r="X1171" t="s">
        <v>4</v>
      </c>
      <c r="Y1171" t="s">
        <v>5</v>
      </c>
      <c r="Z1171">
        <v>41009</v>
      </c>
    </row>
    <row r="1172" spans="1:26" x14ac:dyDescent="0.25">
      <c r="A1172" s="1" t="s">
        <v>1</v>
      </c>
      <c r="B1172" s="1" t="s">
        <v>2</v>
      </c>
      <c r="C1172" s="1" t="s">
        <v>1401</v>
      </c>
      <c r="D1172" s="1">
        <f>7</f>
        <v>7</v>
      </c>
      <c r="E1172" s="1" t="s">
        <v>3</v>
      </c>
      <c r="F1172" s="1" t="s">
        <v>4</v>
      </c>
      <c r="G1172" s="1" t="s">
        <v>5</v>
      </c>
      <c r="H1172" s="1">
        <v>41010</v>
      </c>
      <c r="I1172" t="s">
        <v>1175</v>
      </c>
      <c r="S1172" t="s">
        <v>1</v>
      </c>
      <c r="T1172" t="s">
        <v>2</v>
      </c>
      <c r="U1172" t="s">
        <v>1401</v>
      </c>
      <c r="V1172">
        <v>7</v>
      </c>
      <c r="W1172" t="s">
        <v>3</v>
      </c>
      <c r="X1172" t="s">
        <v>4</v>
      </c>
      <c r="Y1172" t="s">
        <v>5</v>
      </c>
      <c r="Z1172">
        <v>41010</v>
      </c>
    </row>
    <row r="1173" spans="1:26" x14ac:dyDescent="0.25">
      <c r="A1173" s="1" t="s">
        <v>1</v>
      </c>
      <c r="B1173" s="1" t="s">
        <v>2</v>
      </c>
      <c r="C1173" s="1" t="s">
        <v>1401</v>
      </c>
      <c r="D1173" s="1">
        <f>4</f>
        <v>4</v>
      </c>
      <c r="E1173" s="1" t="s">
        <v>3</v>
      </c>
      <c r="F1173" s="1" t="s">
        <v>4</v>
      </c>
      <c r="G1173" s="1" t="s">
        <v>5</v>
      </c>
      <c r="H1173" s="1">
        <v>41011</v>
      </c>
      <c r="I1173" t="s">
        <v>1176</v>
      </c>
      <c r="S1173" t="s">
        <v>1</v>
      </c>
      <c r="T1173" t="s">
        <v>2</v>
      </c>
      <c r="U1173" t="s">
        <v>1401</v>
      </c>
      <c r="V1173">
        <v>4</v>
      </c>
      <c r="W1173" t="s">
        <v>3</v>
      </c>
      <c r="X1173" t="s">
        <v>4</v>
      </c>
      <c r="Y1173" t="s">
        <v>5</v>
      </c>
      <c r="Z1173">
        <v>41011</v>
      </c>
    </row>
    <row r="1174" spans="1:26" x14ac:dyDescent="0.25">
      <c r="A1174" s="1" t="s">
        <v>1</v>
      </c>
      <c r="B1174" s="1" t="s">
        <v>2</v>
      </c>
      <c r="C1174" s="1" t="s">
        <v>1401</v>
      </c>
      <c r="D1174" s="1">
        <f>4</f>
        <v>4</v>
      </c>
      <c r="E1174" s="1" t="s">
        <v>3</v>
      </c>
      <c r="F1174" s="1" t="s">
        <v>4</v>
      </c>
      <c r="G1174" s="1" t="s">
        <v>5</v>
      </c>
      <c r="H1174" s="1">
        <v>41012</v>
      </c>
      <c r="I1174" t="s">
        <v>1177</v>
      </c>
      <c r="S1174" t="s">
        <v>1</v>
      </c>
      <c r="T1174" t="s">
        <v>2</v>
      </c>
      <c r="U1174" t="s">
        <v>1401</v>
      </c>
      <c r="V1174">
        <v>4</v>
      </c>
      <c r="W1174" t="s">
        <v>3</v>
      </c>
      <c r="X1174" t="s">
        <v>4</v>
      </c>
      <c r="Y1174" t="s">
        <v>5</v>
      </c>
      <c r="Z1174">
        <v>41012</v>
      </c>
    </row>
    <row r="1175" spans="1:26" x14ac:dyDescent="0.25">
      <c r="A1175" s="1" t="s">
        <v>1</v>
      </c>
      <c r="B1175" s="1" t="s">
        <v>2</v>
      </c>
      <c r="C1175" s="1" t="s">
        <v>1401</v>
      </c>
      <c r="D1175" s="1">
        <f>4</f>
        <v>4</v>
      </c>
      <c r="E1175" s="1" t="s">
        <v>3</v>
      </c>
      <c r="F1175" s="1" t="s">
        <v>4</v>
      </c>
      <c r="G1175" s="1" t="s">
        <v>5</v>
      </c>
      <c r="H1175" s="1">
        <v>41013</v>
      </c>
      <c r="I1175" t="s">
        <v>1178</v>
      </c>
      <c r="S1175" t="s">
        <v>1</v>
      </c>
      <c r="T1175" t="s">
        <v>2</v>
      </c>
      <c r="U1175" t="s">
        <v>1401</v>
      </c>
      <c r="V1175">
        <v>4</v>
      </c>
      <c r="W1175" t="s">
        <v>3</v>
      </c>
      <c r="X1175" t="s">
        <v>4</v>
      </c>
      <c r="Y1175" t="s">
        <v>5</v>
      </c>
      <c r="Z1175">
        <v>41013</v>
      </c>
    </row>
    <row r="1176" spans="1:26" x14ac:dyDescent="0.25">
      <c r="A1176" s="1" t="s">
        <v>1</v>
      </c>
      <c r="B1176" s="1" t="s">
        <v>2</v>
      </c>
      <c r="C1176" s="1" t="s">
        <v>1401</v>
      </c>
      <c r="D1176" s="1">
        <f>4</f>
        <v>4</v>
      </c>
      <c r="E1176" s="1" t="s">
        <v>3</v>
      </c>
      <c r="F1176" s="1" t="s">
        <v>4</v>
      </c>
      <c r="G1176" s="1" t="s">
        <v>5</v>
      </c>
      <c r="H1176" s="1">
        <v>41014</v>
      </c>
      <c r="I1176" t="s">
        <v>1179</v>
      </c>
      <c r="S1176" t="s">
        <v>1</v>
      </c>
      <c r="T1176" t="s">
        <v>2</v>
      </c>
      <c r="U1176" t="s">
        <v>1401</v>
      </c>
      <c r="V1176">
        <v>4</v>
      </c>
      <c r="W1176" t="s">
        <v>3</v>
      </c>
      <c r="X1176" t="s">
        <v>4</v>
      </c>
      <c r="Y1176" t="s">
        <v>5</v>
      </c>
      <c r="Z1176">
        <v>41014</v>
      </c>
    </row>
    <row r="1177" spans="1:26" x14ac:dyDescent="0.25">
      <c r="A1177" s="1" t="s">
        <v>1</v>
      </c>
      <c r="B1177" s="1" t="s">
        <v>2</v>
      </c>
      <c r="C1177" s="1" t="s">
        <v>1401</v>
      </c>
      <c r="D1177" s="1">
        <f>3</f>
        <v>3</v>
      </c>
      <c r="E1177" s="1" t="s">
        <v>3</v>
      </c>
      <c r="F1177" s="1" t="s">
        <v>4</v>
      </c>
      <c r="G1177" s="1" t="s">
        <v>5</v>
      </c>
      <c r="H1177" s="1">
        <v>41015</v>
      </c>
      <c r="I1177" t="s">
        <v>1180</v>
      </c>
      <c r="S1177" t="s">
        <v>1</v>
      </c>
      <c r="T1177" t="s">
        <v>2</v>
      </c>
      <c r="U1177" t="s">
        <v>1401</v>
      </c>
      <c r="V1177">
        <v>3</v>
      </c>
      <c r="W1177" t="s">
        <v>3</v>
      </c>
      <c r="X1177" t="s">
        <v>4</v>
      </c>
      <c r="Y1177" t="s">
        <v>5</v>
      </c>
      <c r="Z1177">
        <v>41015</v>
      </c>
    </row>
    <row r="1178" spans="1:26" x14ac:dyDescent="0.25">
      <c r="A1178" s="1" t="s">
        <v>1</v>
      </c>
      <c r="B1178" s="1" t="s">
        <v>2</v>
      </c>
      <c r="C1178" s="1" t="s">
        <v>1401</v>
      </c>
      <c r="D1178" s="1">
        <f>3</f>
        <v>3</v>
      </c>
      <c r="E1178" s="1" t="s">
        <v>3</v>
      </c>
      <c r="F1178" s="1" t="s">
        <v>4</v>
      </c>
      <c r="G1178" s="1" t="s">
        <v>5</v>
      </c>
      <c r="H1178" s="1">
        <v>41016</v>
      </c>
      <c r="I1178" t="s">
        <v>1181</v>
      </c>
      <c r="S1178" t="s">
        <v>1</v>
      </c>
      <c r="T1178" t="s">
        <v>2</v>
      </c>
      <c r="U1178" t="s">
        <v>1401</v>
      </c>
      <c r="V1178">
        <v>3</v>
      </c>
      <c r="W1178" t="s">
        <v>3</v>
      </c>
      <c r="X1178" t="s">
        <v>4</v>
      </c>
      <c r="Y1178" t="s">
        <v>5</v>
      </c>
      <c r="Z1178">
        <v>41016</v>
      </c>
    </row>
    <row r="1179" spans="1:26" x14ac:dyDescent="0.25">
      <c r="A1179" s="1" t="s">
        <v>1</v>
      </c>
      <c r="B1179" s="1" t="s">
        <v>2</v>
      </c>
      <c r="C1179" s="1" t="s">
        <v>1401</v>
      </c>
      <c r="D1179" s="1">
        <f>7</f>
        <v>7</v>
      </c>
      <c r="E1179" s="1" t="s">
        <v>3</v>
      </c>
      <c r="F1179" s="1" t="s">
        <v>4</v>
      </c>
      <c r="G1179" s="1" t="s">
        <v>5</v>
      </c>
      <c r="H1179" s="1">
        <v>41017</v>
      </c>
      <c r="I1179" t="s">
        <v>1182</v>
      </c>
      <c r="S1179" t="s">
        <v>1</v>
      </c>
      <c r="T1179" t="s">
        <v>2</v>
      </c>
      <c r="U1179" t="s">
        <v>1401</v>
      </c>
      <c r="V1179">
        <v>7</v>
      </c>
      <c r="W1179" t="s">
        <v>3</v>
      </c>
      <c r="X1179" t="s">
        <v>4</v>
      </c>
      <c r="Y1179" t="s">
        <v>5</v>
      </c>
      <c r="Z1179">
        <v>41017</v>
      </c>
    </row>
    <row r="1180" spans="1:26" x14ac:dyDescent="0.25">
      <c r="A1180" s="1" t="s">
        <v>1</v>
      </c>
      <c r="B1180" s="1" t="s">
        <v>2</v>
      </c>
      <c r="C1180" s="1" t="s">
        <v>1401</v>
      </c>
      <c r="D1180" s="1">
        <f>2</f>
        <v>2</v>
      </c>
      <c r="E1180" s="1" t="s">
        <v>3</v>
      </c>
      <c r="F1180" s="1" t="s">
        <v>4</v>
      </c>
      <c r="G1180" s="1" t="s">
        <v>5</v>
      </c>
      <c r="H1180" s="1">
        <v>41018</v>
      </c>
      <c r="I1180" t="s">
        <v>1183</v>
      </c>
      <c r="S1180" t="s">
        <v>1</v>
      </c>
      <c r="T1180" t="s">
        <v>2</v>
      </c>
      <c r="U1180" t="s">
        <v>1401</v>
      </c>
      <c r="V1180">
        <v>2</v>
      </c>
      <c r="W1180" t="s">
        <v>3</v>
      </c>
      <c r="X1180" t="s">
        <v>4</v>
      </c>
      <c r="Y1180" t="s">
        <v>5</v>
      </c>
      <c r="Z1180">
        <v>41018</v>
      </c>
    </row>
    <row r="1181" spans="1:26" x14ac:dyDescent="0.25">
      <c r="A1181" s="1" t="s">
        <v>1</v>
      </c>
      <c r="B1181" s="1" t="s">
        <v>2</v>
      </c>
      <c r="C1181" s="1" t="s">
        <v>1401</v>
      </c>
      <c r="D1181" s="1">
        <f>3</f>
        <v>3</v>
      </c>
      <c r="E1181" s="1" t="s">
        <v>3</v>
      </c>
      <c r="F1181" s="1" t="s">
        <v>4</v>
      </c>
      <c r="G1181" s="1" t="s">
        <v>5</v>
      </c>
      <c r="H1181" s="1">
        <v>41019</v>
      </c>
      <c r="I1181" t="s">
        <v>1184</v>
      </c>
      <c r="S1181" t="s">
        <v>1</v>
      </c>
      <c r="T1181" t="s">
        <v>2</v>
      </c>
      <c r="U1181" t="s">
        <v>1401</v>
      </c>
      <c r="V1181">
        <v>3</v>
      </c>
      <c r="W1181" t="s">
        <v>3</v>
      </c>
      <c r="X1181" t="s">
        <v>4</v>
      </c>
      <c r="Y1181" t="s">
        <v>5</v>
      </c>
      <c r="Z1181">
        <v>41019</v>
      </c>
    </row>
    <row r="1182" spans="1:26" x14ac:dyDescent="0.25">
      <c r="A1182" s="1" t="s">
        <v>1</v>
      </c>
      <c r="B1182" s="1" t="s">
        <v>2</v>
      </c>
      <c r="C1182" s="1" t="s">
        <v>1401</v>
      </c>
      <c r="D1182" s="1">
        <f>2</f>
        <v>2</v>
      </c>
      <c r="E1182" s="1" t="s">
        <v>3</v>
      </c>
      <c r="F1182" s="1" t="s">
        <v>4</v>
      </c>
      <c r="G1182" s="1" t="s">
        <v>5</v>
      </c>
      <c r="H1182" s="1">
        <v>41020</v>
      </c>
      <c r="I1182" t="s">
        <v>1185</v>
      </c>
      <c r="S1182" t="s">
        <v>1</v>
      </c>
      <c r="T1182" t="s">
        <v>2</v>
      </c>
      <c r="U1182" t="s">
        <v>1401</v>
      </c>
      <c r="V1182">
        <v>2</v>
      </c>
      <c r="W1182" t="s">
        <v>3</v>
      </c>
      <c r="X1182" t="s">
        <v>4</v>
      </c>
      <c r="Y1182" t="s">
        <v>5</v>
      </c>
      <c r="Z1182">
        <v>41020</v>
      </c>
    </row>
    <row r="1183" spans="1:26" x14ac:dyDescent="0.25">
      <c r="A1183" s="1" t="s">
        <v>1</v>
      </c>
      <c r="B1183" s="1" t="s">
        <v>2</v>
      </c>
      <c r="C1183" s="1" t="s">
        <v>1401</v>
      </c>
      <c r="D1183" s="1">
        <f>3</f>
        <v>3</v>
      </c>
      <c r="E1183" s="1" t="s">
        <v>3</v>
      </c>
      <c r="F1183" s="1" t="s">
        <v>4</v>
      </c>
      <c r="G1183" s="1" t="s">
        <v>5</v>
      </c>
      <c r="H1183" s="1">
        <v>41021</v>
      </c>
      <c r="I1183" t="s">
        <v>1186</v>
      </c>
      <c r="S1183" t="s">
        <v>1</v>
      </c>
      <c r="T1183" t="s">
        <v>2</v>
      </c>
      <c r="U1183" t="s">
        <v>1401</v>
      </c>
      <c r="V1183">
        <v>3</v>
      </c>
      <c r="W1183" t="s">
        <v>3</v>
      </c>
      <c r="X1183" t="s">
        <v>4</v>
      </c>
      <c r="Y1183" t="s">
        <v>5</v>
      </c>
      <c r="Z1183">
        <v>41021</v>
      </c>
    </row>
    <row r="1184" spans="1:26" x14ac:dyDescent="0.25">
      <c r="A1184" s="1" t="s">
        <v>1</v>
      </c>
      <c r="B1184" s="1" t="s">
        <v>2</v>
      </c>
      <c r="C1184" s="1" t="s">
        <v>1401</v>
      </c>
      <c r="D1184" s="1">
        <f>4</f>
        <v>4</v>
      </c>
      <c r="E1184" s="1" t="s">
        <v>3</v>
      </c>
      <c r="F1184" s="1" t="s">
        <v>4</v>
      </c>
      <c r="G1184" s="1" t="s">
        <v>5</v>
      </c>
      <c r="H1184" s="1">
        <v>41022</v>
      </c>
      <c r="I1184" t="s">
        <v>1187</v>
      </c>
      <c r="S1184" t="s">
        <v>1</v>
      </c>
      <c r="T1184" t="s">
        <v>2</v>
      </c>
      <c r="U1184" t="s">
        <v>1401</v>
      </c>
      <c r="V1184">
        <v>4</v>
      </c>
      <c r="W1184" t="s">
        <v>3</v>
      </c>
      <c r="X1184" t="s">
        <v>4</v>
      </c>
      <c r="Y1184" t="s">
        <v>5</v>
      </c>
      <c r="Z1184">
        <v>41022</v>
      </c>
    </row>
    <row r="1185" spans="1:26" x14ac:dyDescent="0.25">
      <c r="A1185" s="1" t="s">
        <v>1</v>
      </c>
      <c r="B1185" s="1" t="s">
        <v>2</v>
      </c>
      <c r="C1185" s="1" t="s">
        <v>1401</v>
      </c>
      <c r="D1185" s="1">
        <f>8</f>
        <v>8</v>
      </c>
      <c r="E1185" s="1" t="s">
        <v>3</v>
      </c>
      <c r="F1185" s="1" t="s">
        <v>4</v>
      </c>
      <c r="G1185" s="1" t="s">
        <v>5</v>
      </c>
      <c r="H1185" s="1">
        <v>41023</v>
      </c>
      <c r="I1185" t="s">
        <v>1188</v>
      </c>
      <c r="S1185" t="s">
        <v>1</v>
      </c>
      <c r="T1185" t="s">
        <v>2</v>
      </c>
      <c r="U1185" t="s">
        <v>1401</v>
      </c>
      <c r="V1185">
        <v>8</v>
      </c>
      <c r="W1185" t="s">
        <v>3</v>
      </c>
      <c r="X1185" t="s">
        <v>4</v>
      </c>
      <c r="Y1185" t="s">
        <v>5</v>
      </c>
      <c r="Z1185">
        <v>41023</v>
      </c>
    </row>
    <row r="1186" spans="1:26" x14ac:dyDescent="0.25">
      <c r="A1186" s="1" t="s">
        <v>1</v>
      </c>
      <c r="B1186" s="1" t="s">
        <v>2</v>
      </c>
      <c r="C1186" s="1" t="s">
        <v>1401</v>
      </c>
      <c r="D1186" s="1">
        <f>5</f>
        <v>5</v>
      </c>
      <c r="E1186" s="1" t="s">
        <v>3</v>
      </c>
      <c r="F1186" s="1" t="s">
        <v>4</v>
      </c>
      <c r="G1186" s="1" t="s">
        <v>5</v>
      </c>
      <c r="H1186" s="1">
        <v>41024</v>
      </c>
      <c r="I1186" t="s">
        <v>1189</v>
      </c>
      <c r="S1186" t="s">
        <v>1</v>
      </c>
      <c r="T1186" t="s">
        <v>2</v>
      </c>
      <c r="U1186" t="s">
        <v>1401</v>
      </c>
      <c r="V1186">
        <v>5</v>
      </c>
      <c r="W1186" t="s">
        <v>3</v>
      </c>
      <c r="X1186" t="s">
        <v>4</v>
      </c>
      <c r="Y1186" t="s">
        <v>5</v>
      </c>
      <c r="Z1186">
        <v>41024</v>
      </c>
    </row>
    <row r="1187" spans="1:26" x14ac:dyDescent="0.25">
      <c r="A1187" s="1" t="s">
        <v>1</v>
      </c>
      <c r="B1187" s="1" t="s">
        <v>2</v>
      </c>
      <c r="C1187" s="1" t="s">
        <v>1401</v>
      </c>
      <c r="D1187" s="1">
        <f>5</f>
        <v>5</v>
      </c>
      <c r="E1187" s="1" t="s">
        <v>3</v>
      </c>
      <c r="F1187" s="1" t="s">
        <v>4</v>
      </c>
      <c r="G1187" s="1" t="s">
        <v>5</v>
      </c>
      <c r="H1187" s="1">
        <v>41025</v>
      </c>
      <c r="I1187" t="s">
        <v>1190</v>
      </c>
      <c r="S1187" t="s">
        <v>1</v>
      </c>
      <c r="T1187" t="s">
        <v>2</v>
      </c>
      <c r="U1187" t="s">
        <v>1401</v>
      </c>
      <c r="V1187">
        <v>5</v>
      </c>
      <c r="W1187" t="s">
        <v>3</v>
      </c>
      <c r="X1187" t="s">
        <v>4</v>
      </c>
      <c r="Y1187" t="s">
        <v>5</v>
      </c>
      <c r="Z1187">
        <v>41025</v>
      </c>
    </row>
    <row r="1188" spans="1:26" x14ac:dyDescent="0.25">
      <c r="A1188" s="1" t="s">
        <v>1</v>
      </c>
      <c r="B1188" s="1" t="s">
        <v>2</v>
      </c>
      <c r="C1188" s="1" t="s">
        <v>1401</v>
      </c>
      <c r="D1188" s="1">
        <f>6</f>
        <v>6</v>
      </c>
      <c r="E1188" s="1" t="s">
        <v>3</v>
      </c>
      <c r="F1188" s="1" t="s">
        <v>4</v>
      </c>
      <c r="G1188" s="1" t="s">
        <v>5</v>
      </c>
      <c r="H1188" s="1">
        <v>41026</v>
      </c>
      <c r="I1188" t="s">
        <v>1191</v>
      </c>
      <c r="S1188" t="s">
        <v>1</v>
      </c>
      <c r="T1188" t="s">
        <v>2</v>
      </c>
      <c r="U1188" t="s">
        <v>1401</v>
      </c>
      <c r="V1188">
        <v>6</v>
      </c>
      <c r="W1188" t="s">
        <v>3</v>
      </c>
      <c r="X1188" t="s">
        <v>4</v>
      </c>
      <c r="Y1188" t="s">
        <v>5</v>
      </c>
      <c r="Z1188">
        <v>41026</v>
      </c>
    </row>
    <row r="1189" spans="1:26" x14ac:dyDescent="0.25">
      <c r="A1189" s="1" t="s">
        <v>1</v>
      </c>
      <c r="B1189" s="1" t="s">
        <v>2</v>
      </c>
      <c r="C1189" s="1" t="s">
        <v>1401</v>
      </c>
      <c r="D1189" s="1">
        <f>3</f>
        <v>3</v>
      </c>
      <c r="E1189" s="1" t="s">
        <v>3</v>
      </c>
      <c r="F1189" s="1" t="s">
        <v>4</v>
      </c>
      <c r="G1189" s="1" t="s">
        <v>5</v>
      </c>
      <c r="H1189" s="1">
        <v>41027</v>
      </c>
      <c r="I1189" t="s">
        <v>1192</v>
      </c>
      <c r="S1189" t="s">
        <v>1</v>
      </c>
      <c r="T1189" t="s">
        <v>2</v>
      </c>
      <c r="U1189" t="s">
        <v>1401</v>
      </c>
      <c r="V1189">
        <v>3</v>
      </c>
      <c r="W1189" t="s">
        <v>3</v>
      </c>
      <c r="X1189" t="s">
        <v>4</v>
      </c>
      <c r="Y1189" t="s">
        <v>5</v>
      </c>
      <c r="Z1189">
        <v>41027</v>
      </c>
    </row>
    <row r="1190" spans="1:26" x14ac:dyDescent="0.25">
      <c r="A1190" s="1" t="s">
        <v>1</v>
      </c>
      <c r="B1190" s="1" t="s">
        <v>2</v>
      </c>
      <c r="C1190" s="1" t="s">
        <v>1401</v>
      </c>
      <c r="D1190" s="1">
        <f>3</f>
        <v>3</v>
      </c>
      <c r="E1190" s="1" t="s">
        <v>3</v>
      </c>
      <c r="F1190" s="1" t="s">
        <v>4</v>
      </c>
      <c r="G1190" s="1" t="s">
        <v>5</v>
      </c>
      <c r="H1190" s="1">
        <v>41028</v>
      </c>
      <c r="I1190" t="s">
        <v>1193</v>
      </c>
      <c r="S1190" t="s">
        <v>1</v>
      </c>
      <c r="T1190" t="s">
        <v>2</v>
      </c>
      <c r="U1190" t="s">
        <v>1401</v>
      </c>
      <c r="V1190">
        <v>3</v>
      </c>
      <c r="W1190" t="s">
        <v>3</v>
      </c>
      <c r="X1190" t="s">
        <v>4</v>
      </c>
      <c r="Y1190" t="s">
        <v>5</v>
      </c>
      <c r="Z1190">
        <v>41028</v>
      </c>
    </row>
    <row r="1191" spans="1:26" x14ac:dyDescent="0.25">
      <c r="A1191" s="1" t="s">
        <v>1</v>
      </c>
      <c r="B1191" s="1" t="s">
        <v>2</v>
      </c>
      <c r="C1191" s="1" t="s">
        <v>1401</v>
      </c>
      <c r="D1191" s="1">
        <f>3</f>
        <v>3</v>
      </c>
      <c r="E1191" s="1" t="s">
        <v>3</v>
      </c>
      <c r="F1191" s="1" t="s">
        <v>4</v>
      </c>
      <c r="G1191" s="1" t="s">
        <v>5</v>
      </c>
      <c r="H1191" s="1">
        <v>41029</v>
      </c>
      <c r="I1191" t="s">
        <v>1194</v>
      </c>
      <c r="S1191" t="s">
        <v>1</v>
      </c>
      <c r="T1191" t="s">
        <v>2</v>
      </c>
      <c r="U1191" t="s">
        <v>1401</v>
      </c>
      <c r="V1191">
        <v>3</v>
      </c>
      <c r="W1191" t="s">
        <v>3</v>
      </c>
      <c r="X1191" t="s">
        <v>4</v>
      </c>
      <c r="Y1191" t="s">
        <v>5</v>
      </c>
      <c r="Z1191">
        <v>41029</v>
      </c>
    </row>
    <row r="1192" spans="1:26" x14ac:dyDescent="0.25">
      <c r="A1192" s="1" t="s">
        <v>1</v>
      </c>
      <c r="B1192" s="1" t="s">
        <v>2</v>
      </c>
      <c r="C1192" s="1" t="s">
        <v>1401</v>
      </c>
      <c r="D1192" s="1">
        <f>8</f>
        <v>8</v>
      </c>
      <c r="E1192" s="1" t="s">
        <v>3</v>
      </c>
      <c r="F1192" s="1" t="s">
        <v>4</v>
      </c>
      <c r="G1192" s="1" t="s">
        <v>5</v>
      </c>
      <c r="H1192" s="1">
        <v>41030</v>
      </c>
      <c r="I1192" t="s">
        <v>1195</v>
      </c>
      <c r="S1192" t="s">
        <v>1</v>
      </c>
      <c r="T1192" t="s">
        <v>2</v>
      </c>
      <c r="U1192" t="s">
        <v>1401</v>
      </c>
      <c r="V1192">
        <v>8</v>
      </c>
      <c r="W1192" t="s">
        <v>3</v>
      </c>
      <c r="X1192" t="s">
        <v>4</v>
      </c>
      <c r="Y1192" t="s">
        <v>5</v>
      </c>
      <c r="Z1192">
        <v>41030</v>
      </c>
    </row>
    <row r="1193" spans="1:26" x14ac:dyDescent="0.25">
      <c r="A1193" s="1" t="s">
        <v>1</v>
      </c>
      <c r="B1193" s="1" t="s">
        <v>2</v>
      </c>
      <c r="C1193" s="1" t="s">
        <v>1401</v>
      </c>
      <c r="D1193" s="1">
        <f>8</f>
        <v>8</v>
      </c>
      <c r="E1193" s="1" t="s">
        <v>3</v>
      </c>
      <c r="F1193" s="1" t="s">
        <v>4</v>
      </c>
      <c r="G1193" s="1" t="s">
        <v>5</v>
      </c>
      <c r="H1193" s="1">
        <v>41031</v>
      </c>
      <c r="I1193" t="s">
        <v>1196</v>
      </c>
      <c r="S1193" t="s">
        <v>1</v>
      </c>
      <c r="T1193" t="s">
        <v>2</v>
      </c>
      <c r="U1193" t="s">
        <v>1401</v>
      </c>
      <c r="V1193">
        <v>8</v>
      </c>
      <c r="W1193" t="s">
        <v>3</v>
      </c>
      <c r="X1193" t="s">
        <v>4</v>
      </c>
      <c r="Y1193" t="s">
        <v>5</v>
      </c>
      <c r="Z1193">
        <v>41031</v>
      </c>
    </row>
    <row r="1194" spans="1:26" x14ac:dyDescent="0.25">
      <c r="A1194" s="1" t="s">
        <v>1</v>
      </c>
      <c r="B1194" s="1" t="s">
        <v>2</v>
      </c>
      <c r="C1194" s="1" t="s">
        <v>1401</v>
      </c>
      <c r="D1194" s="1">
        <f>7</f>
        <v>7</v>
      </c>
      <c r="E1194" s="1" t="s">
        <v>3</v>
      </c>
      <c r="F1194" s="1" t="s">
        <v>4</v>
      </c>
      <c r="G1194" s="1" t="s">
        <v>5</v>
      </c>
      <c r="H1194" s="1">
        <v>41032</v>
      </c>
      <c r="I1194" t="s">
        <v>1197</v>
      </c>
      <c r="S1194" t="s">
        <v>1</v>
      </c>
      <c r="T1194" t="s">
        <v>2</v>
      </c>
      <c r="U1194" t="s">
        <v>1401</v>
      </c>
      <c r="V1194">
        <v>7</v>
      </c>
      <c r="W1194" t="s">
        <v>3</v>
      </c>
      <c r="X1194" t="s">
        <v>4</v>
      </c>
      <c r="Y1194" t="s">
        <v>5</v>
      </c>
      <c r="Z1194">
        <v>41032</v>
      </c>
    </row>
    <row r="1195" spans="1:26" x14ac:dyDescent="0.25">
      <c r="A1195" s="1" t="s">
        <v>1</v>
      </c>
      <c r="B1195" s="1" t="s">
        <v>2</v>
      </c>
      <c r="C1195" s="1" t="s">
        <v>1401</v>
      </c>
      <c r="D1195" s="1">
        <f>2</f>
        <v>2</v>
      </c>
      <c r="E1195" s="1" t="s">
        <v>3</v>
      </c>
      <c r="F1195" s="1" t="s">
        <v>4</v>
      </c>
      <c r="G1195" s="1" t="s">
        <v>5</v>
      </c>
      <c r="H1195" s="1">
        <v>41033</v>
      </c>
      <c r="I1195" t="s">
        <v>1198</v>
      </c>
      <c r="S1195" t="s">
        <v>1</v>
      </c>
      <c r="T1195" t="s">
        <v>2</v>
      </c>
      <c r="U1195" t="s">
        <v>1401</v>
      </c>
      <c r="V1195">
        <v>2</v>
      </c>
      <c r="W1195" t="s">
        <v>3</v>
      </c>
      <c r="X1195" t="s">
        <v>4</v>
      </c>
      <c r="Y1195" t="s">
        <v>5</v>
      </c>
      <c r="Z1195">
        <v>41033</v>
      </c>
    </row>
    <row r="1196" spans="1:26" x14ac:dyDescent="0.25">
      <c r="A1196" s="1" t="s">
        <v>1</v>
      </c>
      <c r="B1196" s="1" t="s">
        <v>2</v>
      </c>
      <c r="C1196" s="1" t="s">
        <v>1401</v>
      </c>
      <c r="D1196" s="1">
        <f>1</f>
        <v>1</v>
      </c>
      <c r="E1196" s="1" t="s">
        <v>3</v>
      </c>
      <c r="F1196" s="1" t="s">
        <v>4</v>
      </c>
      <c r="G1196" s="1" t="s">
        <v>5</v>
      </c>
      <c r="H1196" s="1">
        <v>41034</v>
      </c>
      <c r="I1196" t="s">
        <v>1199</v>
      </c>
      <c r="S1196" t="s">
        <v>1</v>
      </c>
      <c r="T1196" t="s">
        <v>2</v>
      </c>
      <c r="U1196" t="s">
        <v>1401</v>
      </c>
      <c r="V1196">
        <v>1</v>
      </c>
      <c r="W1196" t="s">
        <v>3</v>
      </c>
      <c r="X1196" t="s">
        <v>4</v>
      </c>
      <c r="Y1196" t="s">
        <v>5</v>
      </c>
      <c r="Z1196">
        <v>41034</v>
      </c>
    </row>
    <row r="1197" spans="1:26" x14ac:dyDescent="0.25">
      <c r="A1197" s="1" t="s">
        <v>1</v>
      </c>
      <c r="B1197" s="1" t="s">
        <v>2</v>
      </c>
      <c r="C1197" s="1" t="s">
        <v>1401</v>
      </c>
      <c r="D1197" s="1">
        <f>1</f>
        <v>1</v>
      </c>
      <c r="E1197" s="1" t="s">
        <v>3</v>
      </c>
      <c r="F1197" s="1" t="s">
        <v>4</v>
      </c>
      <c r="G1197" s="1" t="s">
        <v>5</v>
      </c>
      <c r="H1197" s="1">
        <v>41035</v>
      </c>
      <c r="I1197" t="s">
        <v>1200</v>
      </c>
      <c r="S1197" t="s">
        <v>1</v>
      </c>
      <c r="T1197" t="s">
        <v>2</v>
      </c>
      <c r="U1197" t="s">
        <v>1401</v>
      </c>
      <c r="V1197">
        <v>1</v>
      </c>
      <c r="W1197" t="s">
        <v>3</v>
      </c>
      <c r="X1197" t="s">
        <v>4</v>
      </c>
      <c r="Y1197" t="s">
        <v>5</v>
      </c>
      <c r="Z1197">
        <v>41035</v>
      </c>
    </row>
    <row r="1198" spans="1:26" x14ac:dyDescent="0.25">
      <c r="A1198" s="1" t="s">
        <v>1</v>
      </c>
      <c r="B1198" s="1" t="s">
        <v>2</v>
      </c>
      <c r="C1198" s="1" t="s">
        <v>1401</v>
      </c>
      <c r="D1198" s="1">
        <f>2</f>
        <v>2</v>
      </c>
      <c r="E1198" s="1" t="s">
        <v>3</v>
      </c>
      <c r="F1198" s="1" t="s">
        <v>4</v>
      </c>
      <c r="G1198" s="1" t="s">
        <v>5</v>
      </c>
      <c r="H1198" s="1">
        <v>41036</v>
      </c>
      <c r="I1198" t="s">
        <v>1201</v>
      </c>
      <c r="S1198" t="s">
        <v>1</v>
      </c>
      <c r="T1198" t="s">
        <v>2</v>
      </c>
      <c r="U1198" t="s">
        <v>1401</v>
      </c>
      <c r="V1198">
        <v>2</v>
      </c>
      <c r="W1198" t="s">
        <v>3</v>
      </c>
      <c r="X1198" t="s">
        <v>4</v>
      </c>
      <c r="Y1198" t="s">
        <v>5</v>
      </c>
      <c r="Z1198">
        <v>41036</v>
      </c>
    </row>
    <row r="1199" spans="1:26" x14ac:dyDescent="0.25">
      <c r="A1199" s="1" t="s">
        <v>1</v>
      </c>
      <c r="B1199" s="1" t="s">
        <v>2</v>
      </c>
      <c r="C1199" s="1" t="s">
        <v>1401</v>
      </c>
      <c r="D1199" s="1">
        <f>1</f>
        <v>1</v>
      </c>
      <c r="E1199" s="1" t="s">
        <v>3</v>
      </c>
      <c r="F1199" s="1" t="s">
        <v>4</v>
      </c>
      <c r="G1199" s="1" t="s">
        <v>5</v>
      </c>
      <c r="H1199" s="1">
        <v>41037</v>
      </c>
      <c r="I1199" t="s">
        <v>1202</v>
      </c>
      <c r="S1199" t="s">
        <v>1</v>
      </c>
      <c r="T1199" t="s">
        <v>2</v>
      </c>
      <c r="U1199" t="s">
        <v>1401</v>
      </c>
      <c r="V1199">
        <v>1</v>
      </c>
      <c r="W1199" t="s">
        <v>3</v>
      </c>
      <c r="X1199" t="s">
        <v>4</v>
      </c>
      <c r="Y1199" t="s">
        <v>5</v>
      </c>
      <c r="Z1199">
        <v>41037</v>
      </c>
    </row>
    <row r="1200" spans="1:26" x14ac:dyDescent="0.25">
      <c r="A1200" s="1" t="s">
        <v>1</v>
      </c>
      <c r="B1200" s="1" t="s">
        <v>2</v>
      </c>
      <c r="C1200" s="1" t="s">
        <v>1401</v>
      </c>
      <c r="D1200" s="1">
        <f>2</f>
        <v>2</v>
      </c>
      <c r="E1200" s="1" t="s">
        <v>3</v>
      </c>
      <c r="F1200" s="1" t="s">
        <v>4</v>
      </c>
      <c r="G1200" s="1" t="s">
        <v>5</v>
      </c>
      <c r="H1200" s="1">
        <v>41038</v>
      </c>
      <c r="I1200" t="s">
        <v>1203</v>
      </c>
      <c r="S1200" t="s">
        <v>1</v>
      </c>
      <c r="T1200" t="s">
        <v>2</v>
      </c>
      <c r="U1200" t="s">
        <v>1401</v>
      </c>
      <c r="V1200">
        <v>2</v>
      </c>
      <c r="W1200" t="s">
        <v>3</v>
      </c>
      <c r="X1200" t="s">
        <v>4</v>
      </c>
      <c r="Y1200" t="s">
        <v>5</v>
      </c>
      <c r="Z1200">
        <v>41038</v>
      </c>
    </row>
    <row r="1201" spans="1:26" x14ac:dyDescent="0.25">
      <c r="A1201" s="1" t="s">
        <v>1</v>
      </c>
      <c r="B1201" s="1" t="s">
        <v>2</v>
      </c>
      <c r="C1201" s="1" t="s">
        <v>1401</v>
      </c>
      <c r="D1201" s="1">
        <f>2</f>
        <v>2</v>
      </c>
      <c r="E1201" s="1" t="s">
        <v>3</v>
      </c>
      <c r="F1201" s="1" t="s">
        <v>4</v>
      </c>
      <c r="G1201" s="1" t="s">
        <v>5</v>
      </c>
      <c r="H1201" s="1">
        <v>41039</v>
      </c>
      <c r="I1201" t="s">
        <v>1204</v>
      </c>
      <c r="S1201" t="s">
        <v>1</v>
      </c>
      <c r="T1201" t="s">
        <v>2</v>
      </c>
      <c r="U1201" t="s">
        <v>1401</v>
      </c>
      <c r="V1201">
        <v>2</v>
      </c>
      <c r="W1201" t="s">
        <v>3</v>
      </c>
      <c r="X1201" t="s">
        <v>4</v>
      </c>
      <c r="Y1201" t="s">
        <v>5</v>
      </c>
      <c r="Z1201">
        <v>41039</v>
      </c>
    </row>
    <row r="1202" spans="1:26" x14ac:dyDescent="0.25">
      <c r="A1202" s="1" t="s">
        <v>1</v>
      </c>
      <c r="B1202" s="1" t="s">
        <v>2</v>
      </c>
      <c r="C1202" s="1" t="s">
        <v>1401</v>
      </c>
      <c r="D1202" s="1">
        <f>2</f>
        <v>2</v>
      </c>
      <c r="E1202" s="1" t="s">
        <v>3</v>
      </c>
      <c r="F1202" s="1" t="s">
        <v>4</v>
      </c>
      <c r="G1202" s="1" t="s">
        <v>5</v>
      </c>
      <c r="H1202" s="1">
        <v>41040</v>
      </c>
      <c r="I1202" t="s">
        <v>1205</v>
      </c>
      <c r="S1202" t="s">
        <v>1</v>
      </c>
      <c r="T1202" t="s">
        <v>2</v>
      </c>
      <c r="U1202" t="s">
        <v>1401</v>
      </c>
      <c r="V1202">
        <v>2</v>
      </c>
      <c r="W1202" t="s">
        <v>3</v>
      </c>
      <c r="X1202" t="s">
        <v>4</v>
      </c>
      <c r="Y1202" t="s">
        <v>5</v>
      </c>
      <c r="Z1202">
        <v>41040</v>
      </c>
    </row>
    <row r="1203" spans="1:26" x14ac:dyDescent="0.25">
      <c r="A1203" s="1" t="s">
        <v>1</v>
      </c>
      <c r="B1203" s="1" t="s">
        <v>2</v>
      </c>
      <c r="C1203" s="1" t="s">
        <v>1401</v>
      </c>
      <c r="D1203" s="1">
        <f>1</f>
        <v>1</v>
      </c>
      <c r="E1203" s="1" t="s">
        <v>3</v>
      </c>
      <c r="F1203" s="1" t="s">
        <v>4</v>
      </c>
      <c r="G1203" s="1" t="s">
        <v>5</v>
      </c>
      <c r="H1203" s="1">
        <v>41041</v>
      </c>
      <c r="I1203" t="s">
        <v>1206</v>
      </c>
      <c r="S1203" t="s">
        <v>1</v>
      </c>
      <c r="T1203" t="s">
        <v>2</v>
      </c>
      <c r="U1203" t="s">
        <v>1401</v>
      </c>
      <c r="V1203">
        <v>1</v>
      </c>
      <c r="W1203" t="s">
        <v>3</v>
      </c>
      <c r="X1203" t="s">
        <v>4</v>
      </c>
      <c r="Y1203" t="s">
        <v>5</v>
      </c>
      <c r="Z1203">
        <v>41041</v>
      </c>
    </row>
    <row r="1204" spans="1:26" x14ac:dyDescent="0.25">
      <c r="A1204" s="1" t="s">
        <v>1</v>
      </c>
      <c r="B1204" s="1" t="s">
        <v>2</v>
      </c>
      <c r="C1204" s="1" t="s">
        <v>1401</v>
      </c>
      <c r="D1204" s="1">
        <f>1</f>
        <v>1</v>
      </c>
      <c r="E1204" s="1" t="s">
        <v>3</v>
      </c>
      <c r="F1204" s="1" t="s">
        <v>4</v>
      </c>
      <c r="G1204" s="1" t="s">
        <v>5</v>
      </c>
      <c r="H1204" s="1">
        <v>41042</v>
      </c>
      <c r="I1204" t="s">
        <v>1207</v>
      </c>
      <c r="S1204" t="s">
        <v>1</v>
      </c>
      <c r="T1204" t="s">
        <v>2</v>
      </c>
      <c r="U1204" t="s">
        <v>1401</v>
      </c>
      <c r="V1204">
        <v>1</v>
      </c>
      <c r="W1204" t="s">
        <v>3</v>
      </c>
      <c r="X1204" t="s">
        <v>4</v>
      </c>
      <c r="Y1204" t="s">
        <v>5</v>
      </c>
      <c r="Z1204">
        <v>41042</v>
      </c>
    </row>
    <row r="1205" spans="1:26" x14ac:dyDescent="0.25">
      <c r="A1205" s="1" t="s">
        <v>1</v>
      </c>
      <c r="B1205" s="1" t="s">
        <v>2</v>
      </c>
      <c r="C1205" s="1" t="s">
        <v>1401</v>
      </c>
      <c r="D1205" s="1">
        <f>4</f>
        <v>4</v>
      </c>
      <c r="E1205" s="1" t="s">
        <v>3</v>
      </c>
      <c r="F1205" s="1" t="s">
        <v>4</v>
      </c>
      <c r="G1205" s="1" t="s">
        <v>5</v>
      </c>
      <c r="H1205" s="1">
        <v>41043</v>
      </c>
      <c r="I1205" t="s">
        <v>1208</v>
      </c>
      <c r="S1205" t="s">
        <v>1</v>
      </c>
      <c r="T1205" t="s">
        <v>2</v>
      </c>
      <c r="U1205" t="s">
        <v>1401</v>
      </c>
      <c r="V1205">
        <v>4</v>
      </c>
      <c r="W1205" t="s">
        <v>3</v>
      </c>
      <c r="X1205" t="s">
        <v>4</v>
      </c>
      <c r="Y1205" t="s">
        <v>5</v>
      </c>
      <c r="Z1205">
        <v>41043</v>
      </c>
    </row>
    <row r="1206" spans="1:26" x14ac:dyDescent="0.25">
      <c r="A1206" s="1" t="s">
        <v>1</v>
      </c>
      <c r="B1206" s="1" t="s">
        <v>2</v>
      </c>
      <c r="C1206" s="1" t="s">
        <v>1401</v>
      </c>
      <c r="D1206" s="1">
        <f>5</f>
        <v>5</v>
      </c>
      <c r="E1206" s="1" t="s">
        <v>3</v>
      </c>
      <c r="F1206" s="1" t="s">
        <v>4</v>
      </c>
      <c r="G1206" s="1" t="s">
        <v>5</v>
      </c>
      <c r="H1206" s="1">
        <v>41044</v>
      </c>
      <c r="I1206" t="s">
        <v>1209</v>
      </c>
      <c r="S1206" t="s">
        <v>1</v>
      </c>
      <c r="T1206" t="s">
        <v>2</v>
      </c>
      <c r="U1206" t="s">
        <v>1401</v>
      </c>
      <c r="V1206">
        <v>5</v>
      </c>
      <c r="W1206" t="s">
        <v>3</v>
      </c>
      <c r="X1206" t="s">
        <v>4</v>
      </c>
      <c r="Y1206" t="s">
        <v>5</v>
      </c>
      <c r="Z1206">
        <v>41044</v>
      </c>
    </row>
    <row r="1207" spans="1:26" x14ac:dyDescent="0.25">
      <c r="A1207" s="1" t="s">
        <v>1</v>
      </c>
      <c r="B1207" s="1" t="s">
        <v>2</v>
      </c>
      <c r="C1207" s="1" t="s">
        <v>1401</v>
      </c>
      <c r="D1207" s="1">
        <f>4</f>
        <v>4</v>
      </c>
      <c r="E1207" s="1" t="s">
        <v>3</v>
      </c>
      <c r="F1207" s="1" t="s">
        <v>4</v>
      </c>
      <c r="G1207" s="1" t="s">
        <v>5</v>
      </c>
      <c r="H1207" s="1">
        <v>41045</v>
      </c>
      <c r="I1207" t="s">
        <v>1210</v>
      </c>
      <c r="S1207" t="s">
        <v>1</v>
      </c>
      <c r="T1207" t="s">
        <v>2</v>
      </c>
      <c r="U1207" t="s">
        <v>1401</v>
      </c>
      <c r="V1207">
        <v>4</v>
      </c>
      <c r="W1207" t="s">
        <v>3</v>
      </c>
      <c r="X1207" t="s">
        <v>4</v>
      </c>
      <c r="Y1207" t="s">
        <v>5</v>
      </c>
      <c r="Z1207">
        <v>41045</v>
      </c>
    </row>
    <row r="1208" spans="1:26" x14ac:dyDescent="0.25">
      <c r="A1208" s="1" t="s">
        <v>1</v>
      </c>
      <c r="B1208" s="1" t="s">
        <v>2</v>
      </c>
      <c r="C1208" s="1" t="s">
        <v>1401</v>
      </c>
      <c r="D1208" s="1">
        <f>5</f>
        <v>5</v>
      </c>
      <c r="E1208" s="1" t="s">
        <v>3</v>
      </c>
      <c r="F1208" s="1" t="s">
        <v>4</v>
      </c>
      <c r="G1208" s="1" t="s">
        <v>5</v>
      </c>
      <c r="H1208" s="1">
        <v>41046</v>
      </c>
      <c r="I1208" t="s">
        <v>1211</v>
      </c>
      <c r="S1208" t="s">
        <v>1</v>
      </c>
      <c r="T1208" t="s">
        <v>2</v>
      </c>
      <c r="U1208" t="s">
        <v>1401</v>
      </c>
      <c r="V1208">
        <v>5</v>
      </c>
      <c r="W1208" t="s">
        <v>3</v>
      </c>
      <c r="X1208" t="s">
        <v>4</v>
      </c>
      <c r="Y1208" t="s">
        <v>5</v>
      </c>
      <c r="Z1208">
        <v>41046</v>
      </c>
    </row>
    <row r="1209" spans="1:26" x14ac:dyDescent="0.25">
      <c r="A1209" s="1" t="s">
        <v>1</v>
      </c>
      <c r="B1209" s="1" t="s">
        <v>2</v>
      </c>
      <c r="C1209" s="1" t="s">
        <v>1401</v>
      </c>
      <c r="D1209" s="1">
        <f>5</f>
        <v>5</v>
      </c>
      <c r="E1209" s="1" t="s">
        <v>3</v>
      </c>
      <c r="F1209" s="1" t="s">
        <v>4</v>
      </c>
      <c r="G1209" s="1" t="s">
        <v>5</v>
      </c>
      <c r="H1209" s="1">
        <v>41047</v>
      </c>
      <c r="I1209" t="s">
        <v>1212</v>
      </c>
      <c r="S1209" t="s">
        <v>1</v>
      </c>
      <c r="T1209" t="s">
        <v>2</v>
      </c>
      <c r="U1209" t="s">
        <v>1401</v>
      </c>
      <c r="V1209">
        <v>5</v>
      </c>
      <c r="W1209" t="s">
        <v>3</v>
      </c>
      <c r="X1209" t="s">
        <v>4</v>
      </c>
      <c r="Y1209" t="s">
        <v>5</v>
      </c>
      <c r="Z1209">
        <v>41047</v>
      </c>
    </row>
    <row r="1210" spans="1:26" x14ac:dyDescent="0.25">
      <c r="A1210" s="1" t="s">
        <v>1</v>
      </c>
      <c r="B1210" s="1" t="s">
        <v>2</v>
      </c>
      <c r="C1210" s="1" t="s">
        <v>1401</v>
      </c>
      <c r="D1210" s="1">
        <f>4</f>
        <v>4</v>
      </c>
      <c r="E1210" s="1" t="s">
        <v>3</v>
      </c>
      <c r="F1210" s="1" t="s">
        <v>4</v>
      </c>
      <c r="G1210" s="1" t="s">
        <v>5</v>
      </c>
      <c r="H1210" s="1">
        <v>41048</v>
      </c>
      <c r="I1210" t="s">
        <v>1213</v>
      </c>
      <c r="S1210" t="s">
        <v>1</v>
      </c>
      <c r="T1210" t="s">
        <v>2</v>
      </c>
      <c r="U1210" t="s">
        <v>1401</v>
      </c>
      <c r="V1210">
        <v>4</v>
      </c>
      <c r="W1210" t="s">
        <v>3</v>
      </c>
      <c r="X1210" t="s">
        <v>4</v>
      </c>
      <c r="Y1210" t="s">
        <v>5</v>
      </c>
      <c r="Z1210">
        <v>41048</v>
      </c>
    </row>
    <row r="1211" spans="1:26" x14ac:dyDescent="0.25">
      <c r="A1211" s="1" t="s">
        <v>1</v>
      </c>
      <c r="B1211" s="1" t="s">
        <v>2</v>
      </c>
      <c r="C1211" s="1" t="s">
        <v>1401</v>
      </c>
      <c r="D1211" s="1">
        <f>5</f>
        <v>5</v>
      </c>
      <c r="E1211" s="1" t="s">
        <v>3</v>
      </c>
      <c r="F1211" s="1" t="s">
        <v>4</v>
      </c>
      <c r="G1211" s="1" t="s">
        <v>5</v>
      </c>
      <c r="H1211" s="1">
        <v>41049</v>
      </c>
      <c r="I1211" t="s">
        <v>1214</v>
      </c>
      <c r="S1211" t="s">
        <v>1</v>
      </c>
      <c r="T1211" t="s">
        <v>2</v>
      </c>
      <c r="U1211" t="s">
        <v>1401</v>
      </c>
      <c r="V1211">
        <v>5</v>
      </c>
      <c r="W1211" t="s">
        <v>3</v>
      </c>
      <c r="X1211" t="s">
        <v>4</v>
      </c>
      <c r="Y1211" t="s">
        <v>5</v>
      </c>
      <c r="Z1211">
        <v>41049</v>
      </c>
    </row>
    <row r="1212" spans="1:26" x14ac:dyDescent="0.25">
      <c r="A1212" s="1" t="s">
        <v>1</v>
      </c>
      <c r="B1212" s="1" t="s">
        <v>2</v>
      </c>
      <c r="C1212" s="1" t="s">
        <v>1401</v>
      </c>
      <c r="D1212" s="1">
        <f>4</f>
        <v>4</v>
      </c>
      <c r="E1212" s="1" t="s">
        <v>3</v>
      </c>
      <c r="F1212" s="1" t="s">
        <v>4</v>
      </c>
      <c r="G1212" s="1" t="s">
        <v>5</v>
      </c>
      <c r="H1212" s="1">
        <v>41050</v>
      </c>
      <c r="I1212" t="s">
        <v>1215</v>
      </c>
      <c r="S1212" t="s">
        <v>1</v>
      </c>
      <c r="T1212" t="s">
        <v>2</v>
      </c>
      <c r="U1212" t="s">
        <v>1401</v>
      </c>
      <c r="V1212">
        <v>4</v>
      </c>
      <c r="W1212" t="s">
        <v>3</v>
      </c>
      <c r="X1212" t="s">
        <v>4</v>
      </c>
      <c r="Y1212" t="s">
        <v>5</v>
      </c>
      <c r="Z1212">
        <v>41050</v>
      </c>
    </row>
    <row r="1213" spans="1:26" x14ac:dyDescent="0.25">
      <c r="A1213" s="1" t="s">
        <v>1</v>
      </c>
      <c r="B1213" s="1" t="s">
        <v>2</v>
      </c>
      <c r="C1213" s="1" t="s">
        <v>1401</v>
      </c>
      <c r="D1213" s="1">
        <f>5</f>
        <v>5</v>
      </c>
      <c r="E1213" s="1" t="s">
        <v>3</v>
      </c>
      <c r="F1213" s="1" t="s">
        <v>4</v>
      </c>
      <c r="G1213" s="1" t="s">
        <v>5</v>
      </c>
      <c r="H1213" s="1">
        <v>41051</v>
      </c>
      <c r="I1213" t="s">
        <v>1216</v>
      </c>
      <c r="S1213" t="s">
        <v>1</v>
      </c>
      <c r="T1213" t="s">
        <v>2</v>
      </c>
      <c r="U1213" t="s">
        <v>1401</v>
      </c>
      <c r="V1213">
        <v>5</v>
      </c>
      <c r="W1213" t="s">
        <v>3</v>
      </c>
      <c r="X1213" t="s">
        <v>4</v>
      </c>
      <c r="Y1213" t="s">
        <v>5</v>
      </c>
      <c r="Z1213">
        <v>41051</v>
      </c>
    </row>
    <row r="1214" spans="1:26" x14ac:dyDescent="0.25">
      <c r="A1214" s="1" t="s">
        <v>1</v>
      </c>
      <c r="B1214" s="1" t="s">
        <v>2</v>
      </c>
      <c r="C1214" s="1" t="s">
        <v>1401</v>
      </c>
      <c r="D1214" s="1">
        <f>5</f>
        <v>5</v>
      </c>
      <c r="E1214" s="1" t="s">
        <v>3</v>
      </c>
      <c r="F1214" s="1" t="s">
        <v>4</v>
      </c>
      <c r="G1214" s="1" t="s">
        <v>5</v>
      </c>
      <c r="H1214" s="1">
        <v>41053</v>
      </c>
      <c r="I1214" t="s">
        <v>1217</v>
      </c>
      <c r="S1214" t="s">
        <v>1</v>
      </c>
      <c r="T1214" t="s">
        <v>2</v>
      </c>
      <c r="U1214" t="s">
        <v>1401</v>
      </c>
      <c r="V1214">
        <v>5</v>
      </c>
      <c r="W1214" t="s">
        <v>3</v>
      </c>
      <c r="X1214" t="s">
        <v>4</v>
      </c>
      <c r="Y1214" t="s">
        <v>5</v>
      </c>
      <c r="Z1214">
        <v>41053</v>
      </c>
    </row>
    <row r="1215" spans="1:26" x14ac:dyDescent="0.25">
      <c r="A1215" s="1" t="s">
        <v>1</v>
      </c>
      <c r="B1215" s="1" t="s">
        <v>2</v>
      </c>
      <c r="C1215" s="1" t="s">
        <v>1401</v>
      </c>
      <c r="D1215" s="1">
        <f>4</f>
        <v>4</v>
      </c>
      <c r="E1215" s="1" t="s">
        <v>3</v>
      </c>
      <c r="F1215" s="1" t="s">
        <v>4</v>
      </c>
      <c r="G1215" s="1" t="s">
        <v>5</v>
      </c>
      <c r="H1215" s="1">
        <v>41054</v>
      </c>
      <c r="I1215" t="s">
        <v>1218</v>
      </c>
      <c r="S1215" t="s">
        <v>1</v>
      </c>
      <c r="T1215" t="s">
        <v>2</v>
      </c>
      <c r="U1215" t="s">
        <v>1401</v>
      </c>
      <c r="V1215">
        <v>4</v>
      </c>
      <c r="W1215" t="s">
        <v>3</v>
      </c>
      <c r="X1215" t="s">
        <v>4</v>
      </c>
      <c r="Y1215" t="s">
        <v>5</v>
      </c>
      <c r="Z1215">
        <v>41054</v>
      </c>
    </row>
    <row r="1216" spans="1:26" x14ac:dyDescent="0.25">
      <c r="A1216" s="1" t="s">
        <v>1</v>
      </c>
      <c r="B1216" s="1" t="s">
        <v>2</v>
      </c>
      <c r="C1216" s="1" t="s">
        <v>1401</v>
      </c>
      <c r="D1216" s="1">
        <f>5</f>
        <v>5</v>
      </c>
      <c r="E1216" s="1" t="s">
        <v>3</v>
      </c>
      <c r="F1216" s="1" t="s">
        <v>4</v>
      </c>
      <c r="G1216" s="1" t="s">
        <v>5</v>
      </c>
      <c r="H1216" s="1">
        <v>41055</v>
      </c>
      <c r="I1216" t="s">
        <v>1219</v>
      </c>
      <c r="S1216" t="s">
        <v>1</v>
      </c>
      <c r="T1216" t="s">
        <v>2</v>
      </c>
      <c r="U1216" t="s">
        <v>1401</v>
      </c>
      <c r="V1216">
        <v>5</v>
      </c>
      <c r="W1216" t="s">
        <v>3</v>
      </c>
      <c r="X1216" t="s">
        <v>4</v>
      </c>
      <c r="Y1216" t="s">
        <v>5</v>
      </c>
      <c r="Z1216">
        <v>41055</v>
      </c>
    </row>
    <row r="1217" spans="1:26" x14ac:dyDescent="0.25">
      <c r="A1217" s="1" t="s">
        <v>1</v>
      </c>
      <c r="B1217" s="1" t="s">
        <v>2</v>
      </c>
      <c r="C1217" s="1" t="s">
        <v>1401</v>
      </c>
      <c r="D1217" s="1">
        <f>7</f>
        <v>7</v>
      </c>
      <c r="E1217" s="1" t="s">
        <v>3</v>
      </c>
      <c r="F1217" s="1" t="s">
        <v>4</v>
      </c>
      <c r="G1217" s="1" t="s">
        <v>5</v>
      </c>
      <c r="H1217" s="1">
        <v>41056</v>
      </c>
      <c r="I1217" t="s">
        <v>1220</v>
      </c>
      <c r="S1217" t="s">
        <v>1</v>
      </c>
      <c r="T1217" t="s">
        <v>2</v>
      </c>
      <c r="U1217" t="s">
        <v>1401</v>
      </c>
      <c r="V1217">
        <v>7</v>
      </c>
      <c r="W1217" t="s">
        <v>3</v>
      </c>
      <c r="X1217" t="s">
        <v>4</v>
      </c>
      <c r="Y1217" t="s">
        <v>5</v>
      </c>
      <c r="Z1217">
        <v>41056</v>
      </c>
    </row>
    <row r="1218" spans="1:26" x14ac:dyDescent="0.25">
      <c r="A1218" s="1" t="s">
        <v>1</v>
      </c>
      <c r="B1218" s="1" t="s">
        <v>2</v>
      </c>
      <c r="C1218" s="1" t="s">
        <v>1401</v>
      </c>
      <c r="D1218" s="1">
        <f>7</f>
        <v>7</v>
      </c>
      <c r="E1218" s="1" t="s">
        <v>3</v>
      </c>
      <c r="F1218" s="1" t="s">
        <v>4</v>
      </c>
      <c r="G1218" s="1" t="s">
        <v>5</v>
      </c>
      <c r="H1218" s="1">
        <v>41057</v>
      </c>
      <c r="I1218" t="s">
        <v>1221</v>
      </c>
      <c r="S1218" t="s">
        <v>1</v>
      </c>
      <c r="T1218" t="s">
        <v>2</v>
      </c>
      <c r="U1218" t="s">
        <v>1401</v>
      </c>
      <c r="V1218">
        <v>7</v>
      </c>
      <c r="W1218" t="s">
        <v>3</v>
      </c>
      <c r="X1218" t="s">
        <v>4</v>
      </c>
      <c r="Y1218" t="s">
        <v>5</v>
      </c>
      <c r="Z1218">
        <v>41057</v>
      </c>
    </row>
    <row r="1219" spans="1:26" x14ac:dyDescent="0.25">
      <c r="A1219" s="1" t="s">
        <v>1</v>
      </c>
      <c r="B1219" s="1" t="s">
        <v>2</v>
      </c>
      <c r="C1219" s="1" t="s">
        <v>1401</v>
      </c>
      <c r="D1219" s="1">
        <f>4</f>
        <v>4</v>
      </c>
      <c r="E1219" s="1" t="s">
        <v>3</v>
      </c>
      <c r="F1219" s="1" t="s">
        <v>4</v>
      </c>
      <c r="G1219" s="1" t="s">
        <v>5</v>
      </c>
      <c r="H1219" s="1">
        <v>41058</v>
      </c>
      <c r="I1219" t="s">
        <v>1222</v>
      </c>
      <c r="S1219" t="s">
        <v>1</v>
      </c>
      <c r="T1219" t="s">
        <v>2</v>
      </c>
      <c r="U1219" t="s">
        <v>1401</v>
      </c>
      <c r="V1219">
        <v>4</v>
      </c>
      <c r="W1219" t="s">
        <v>3</v>
      </c>
      <c r="X1219" t="s">
        <v>4</v>
      </c>
      <c r="Y1219" t="s">
        <v>5</v>
      </c>
      <c r="Z1219">
        <v>41058</v>
      </c>
    </row>
    <row r="1220" spans="1:26" x14ac:dyDescent="0.25">
      <c r="A1220" s="1" t="s">
        <v>1</v>
      </c>
      <c r="B1220" s="1" t="s">
        <v>2</v>
      </c>
      <c r="C1220" s="1" t="s">
        <v>1401</v>
      </c>
      <c r="D1220" s="1">
        <f>7</f>
        <v>7</v>
      </c>
      <c r="E1220" s="1" t="s">
        <v>3</v>
      </c>
      <c r="F1220" s="1" t="s">
        <v>4</v>
      </c>
      <c r="G1220" s="1" t="s">
        <v>5</v>
      </c>
      <c r="H1220" s="1">
        <v>41059</v>
      </c>
      <c r="I1220" t="s">
        <v>1223</v>
      </c>
      <c r="S1220" t="s">
        <v>1</v>
      </c>
      <c r="T1220" t="s">
        <v>2</v>
      </c>
      <c r="U1220" t="s">
        <v>1401</v>
      </c>
      <c r="V1220">
        <v>7</v>
      </c>
      <c r="W1220" t="s">
        <v>3</v>
      </c>
      <c r="X1220" t="s">
        <v>4</v>
      </c>
      <c r="Y1220" t="s">
        <v>5</v>
      </c>
      <c r="Z1220">
        <v>41059</v>
      </c>
    </row>
    <row r="1221" spans="1:26" x14ac:dyDescent="0.25">
      <c r="A1221" s="1" t="s">
        <v>1</v>
      </c>
      <c r="B1221" s="1" t="s">
        <v>2</v>
      </c>
      <c r="C1221" s="1" t="s">
        <v>1401</v>
      </c>
      <c r="D1221" s="1">
        <f>7</f>
        <v>7</v>
      </c>
      <c r="E1221" s="1" t="s">
        <v>3</v>
      </c>
      <c r="F1221" s="1" t="s">
        <v>4</v>
      </c>
      <c r="G1221" s="1" t="s">
        <v>5</v>
      </c>
      <c r="H1221" s="1">
        <v>41060</v>
      </c>
      <c r="I1221" t="s">
        <v>1224</v>
      </c>
      <c r="S1221" t="s">
        <v>1</v>
      </c>
      <c r="T1221" t="s">
        <v>2</v>
      </c>
      <c r="U1221" t="s">
        <v>1401</v>
      </c>
      <c r="V1221">
        <v>7</v>
      </c>
      <c r="W1221" t="s">
        <v>3</v>
      </c>
      <c r="X1221" t="s">
        <v>4</v>
      </c>
      <c r="Y1221" t="s">
        <v>5</v>
      </c>
      <c r="Z1221">
        <v>41060</v>
      </c>
    </row>
    <row r="1222" spans="1:26" x14ac:dyDescent="0.25">
      <c r="A1222" s="1" t="s">
        <v>1</v>
      </c>
      <c r="B1222" s="1" t="s">
        <v>2</v>
      </c>
      <c r="C1222" s="1" t="s">
        <v>1401</v>
      </c>
      <c r="D1222" s="1">
        <f>5</f>
        <v>5</v>
      </c>
      <c r="E1222" s="1" t="s">
        <v>3</v>
      </c>
      <c r="F1222" s="1" t="s">
        <v>4</v>
      </c>
      <c r="G1222" s="1" t="s">
        <v>5</v>
      </c>
      <c r="H1222" s="1">
        <v>41061</v>
      </c>
      <c r="I1222" t="s">
        <v>1225</v>
      </c>
      <c r="S1222" t="s">
        <v>1</v>
      </c>
      <c r="T1222" t="s">
        <v>2</v>
      </c>
      <c r="U1222" t="s">
        <v>1401</v>
      </c>
      <c r="V1222">
        <v>5</v>
      </c>
      <c r="W1222" t="s">
        <v>3</v>
      </c>
      <c r="X1222" t="s">
        <v>4</v>
      </c>
      <c r="Y1222" t="s">
        <v>5</v>
      </c>
      <c r="Z1222">
        <v>41061</v>
      </c>
    </row>
    <row r="1223" spans="1:26" x14ac:dyDescent="0.25">
      <c r="A1223" s="1" t="s">
        <v>1</v>
      </c>
      <c r="B1223" s="1" t="s">
        <v>2</v>
      </c>
      <c r="C1223" s="1" t="s">
        <v>1401</v>
      </c>
      <c r="D1223" s="1">
        <f>2</f>
        <v>2</v>
      </c>
      <c r="E1223" s="1" t="s">
        <v>3</v>
      </c>
      <c r="F1223" s="1" t="s">
        <v>4</v>
      </c>
      <c r="G1223" s="1" t="s">
        <v>5</v>
      </c>
      <c r="H1223" s="1">
        <v>41062</v>
      </c>
      <c r="I1223" t="s">
        <v>1226</v>
      </c>
      <c r="S1223" t="s">
        <v>1</v>
      </c>
      <c r="T1223" t="s">
        <v>2</v>
      </c>
      <c r="U1223" t="s">
        <v>1401</v>
      </c>
      <c r="V1223">
        <v>2</v>
      </c>
      <c r="W1223" t="s">
        <v>3</v>
      </c>
      <c r="X1223" t="s">
        <v>4</v>
      </c>
      <c r="Y1223" t="s">
        <v>5</v>
      </c>
      <c r="Z1223">
        <v>41062</v>
      </c>
    </row>
    <row r="1224" spans="1:26" x14ac:dyDescent="0.25">
      <c r="A1224" s="1" t="s">
        <v>1</v>
      </c>
      <c r="B1224" s="1" t="s">
        <v>2</v>
      </c>
      <c r="C1224" s="1" t="s">
        <v>1401</v>
      </c>
      <c r="D1224" s="1">
        <f>4</f>
        <v>4</v>
      </c>
      <c r="E1224" s="1" t="s">
        <v>3</v>
      </c>
      <c r="F1224" s="1" t="s">
        <v>4</v>
      </c>
      <c r="G1224" s="1" t="s">
        <v>5</v>
      </c>
      <c r="H1224" s="1">
        <v>41063</v>
      </c>
      <c r="I1224" t="s">
        <v>1227</v>
      </c>
      <c r="S1224" t="s">
        <v>1</v>
      </c>
      <c r="T1224" t="s">
        <v>2</v>
      </c>
      <c r="U1224" t="s">
        <v>1401</v>
      </c>
      <c r="V1224">
        <v>4</v>
      </c>
      <c r="W1224" t="s">
        <v>3</v>
      </c>
      <c r="X1224" t="s">
        <v>4</v>
      </c>
      <c r="Y1224" t="s">
        <v>5</v>
      </c>
      <c r="Z1224">
        <v>41063</v>
      </c>
    </row>
    <row r="1225" spans="1:26" x14ac:dyDescent="0.25">
      <c r="A1225" s="1" t="s">
        <v>1</v>
      </c>
      <c r="B1225" s="1" t="s">
        <v>2</v>
      </c>
      <c r="C1225" s="1" t="s">
        <v>1401</v>
      </c>
      <c r="D1225" s="1">
        <f>4</f>
        <v>4</v>
      </c>
      <c r="E1225" s="1" t="s">
        <v>3</v>
      </c>
      <c r="F1225" s="1" t="s">
        <v>4</v>
      </c>
      <c r="G1225" s="1" t="s">
        <v>5</v>
      </c>
      <c r="H1225" s="1">
        <v>41064</v>
      </c>
      <c r="I1225" t="s">
        <v>1228</v>
      </c>
      <c r="S1225" t="s">
        <v>1</v>
      </c>
      <c r="T1225" t="s">
        <v>2</v>
      </c>
      <c r="U1225" t="s">
        <v>1401</v>
      </c>
      <c r="V1225">
        <v>4</v>
      </c>
      <c r="W1225" t="s">
        <v>3</v>
      </c>
      <c r="X1225" t="s">
        <v>4</v>
      </c>
      <c r="Y1225" t="s">
        <v>5</v>
      </c>
      <c r="Z1225">
        <v>41064</v>
      </c>
    </row>
    <row r="1226" spans="1:26" x14ac:dyDescent="0.25">
      <c r="A1226" s="1" t="s">
        <v>1</v>
      </c>
      <c r="B1226" s="1" t="s">
        <v>2</v>
      </c>
      <c r="C1226" s="1" t="s">
        <v>1401</v>
      </c>
      <c r="D1226" s="1">
        <f>7</f>
        <v>7</v>
      </c>
      <c r="E1226" s="1" t="s">
        <v>3</v>
      </c>
      <c r="F1226" s="1" t="s">
        <v>4</v>
      </c>
      <c r="G1226" s="1" t="s">
        <v>5</v>
      </c>
      <c r="H1226" s="1">
        <v>41066</v>
      </c>
      <c r="I1226" t="s">
        <v>1229</v>
      </c>
      <c r="S1226" t="s">
        <v>1</v>
      </c>
      <c r="T1226" t="s">
        <v>2</v>
      </c>
      <c r="U1226" t="s">
        <v>1401</v>
      </c>
      <c r="V1226">
        <v>7</v>
      </c>
      <c r="W1226" t="s">
        <v>3</v>
      </c>
      <c r="X1226" t="s">
        <v>4</v>
      </c>
      <c r="Y1226" t="s">
        <v>5</v>
      </c>
      <c r="Z1226">
        <v>41066</v>
      </c>
    </row>
    <row r="1227" spans="1:26" x14ac:dyDescent="0.25">
      <c r="A1227" s="1" t="s">
        <v>1</v>
      </c>
      <c r="B1227" s="1" t="s">
        <v>2</v>
      </c>
      <c r="C1227" s="1" t="s">
        <v>1401</v>
      </c>
      <c r="D1227" s="1">
        <f>7</f>
        <v>7</v>
      </c>
      <c r="E1227" s="1" t="s">
        <v>3</v>
      </c>
      <c r="F1227" s="1" t="s">
        <v>4</v>
      </c>
      <c r="G1227" s="1" t="s">
        <v>5</v>
      </c>
      <c r="H1227" s="1">
        <v>41067</v>
      </c>
      <c r="I1227" t="s">
        <v>1230</v>
      </c>
      <c r="S1227" t="s">
        <v>1</v>
      </c>
      <c r="T1227" t="s">
        <v>2</v>
      </c>
      <c r="U1227" t="s">
        <v>1401</v>
      </c>
      <c r="V1227">
        <v>7</v>
      </c>
      <c r="W1227" t="s">
        <v>3</v>
      </c>
      <c r="X1227" t="s">
        <v>4</v>
      </c>
      <c r="Y1227" t="s">
        <v>5</v>
      </c>
      <c r="Z1227">
        <v>41067</v>
      </c>
    </row>
    <row r="1228" spans="1:26" x14ac:dyDescent="0.25">
      <c r="A1228" s="1" t="s">
        <v>1</v>
      </c>
      <c r="B1228" s="1" t="s">
        <v>2</v>
      </c>
      <c r="C1228" s="1" t="s">
        <v>1401</v>
      </c>
      <c r="D1228" s="1">
        <f>3</f>
        <v>3</v>
      </c>
      <c r="E1228" s="1" t="s">
        <v>3</v>
      </c>
      <c r="F1228" s="1" t="s">
        <v>4</v>
      </c>
      <c r="G1228" s="1" t="s">
        <v>5</v>
      </c>
      <c r="H1228" s="1">
        <v>41068</v>
      </c>
      <c r="I1228" t="s">
        <v>1231</v>
      </c>
      <c r="S1228" t="s">
        <v>1</v>
      </c>
      <c r="T1228" t="s">
        <v>2</v>
      </c>
      <c r="U1228" t="s">
        <v>1401</v>
      </c>
      <c r="V1228">
        <v>3</v>
      </c>
      <c r="W1228" t="s">
        <v>3</v>
      </c>
      <c r="X1228" t="s">
        <v>4</v>
      </c>
      <c r="Y1228" t="s">
        <v>5</v>
      </c>
      <c r="Z1228">
        <v>41068</v>
      </c>
    </row>
    <row r="1229" spans="1:26" x14ac:dyDescent="0.25">
      <c r="A1229" s="1" t="s">
        <v>1</v>
      </c>
      <c r="B1229" s="1" t="s">
        <v>2</v>
      </c>
      <c r="C1229" s="1" t="s">
        <v>1401</v>
      </c>
      <c r="D1229" s="1">
        <f>3</f>
        <v>3</v>
      </c>
      <c r="E1229" s="1" t="s">
        <v>3</v>
      </c>
      <c r="F1229" s="1" t="s">
        <v>4</v>
      </c>
      <c r="G1229" s="1" t="s">
        <v>5</v>
      </c>
      <c r="H1229" s="1">
        <v>41069</v>
      </c>
      <c r="I1229" t="s">
        <v>1232</v>
      </c>
      <c r="S1229" t="s">
        <v>1</v>
      </c>
      <c r="T1229" t="s">
        <v>2</v>
      </c>
      <c r="U1229" t="s">
        <v>1401</v>
      </c>
      <c r="V1229">
        <v>3</v>
      </c>
      <c r="W1229" t="s">
        <v>3</v>
      </c>
      <c r="X1229" t="s">
        <v>4</v>
      </c>
      <c r="Y1229" t="s">
        <v>5</v>
      </c>
      <c r="Z1229">
        <v>41069</v>
      </c>
    </row>
    <row r="1230" spans="1:26" x14ac:dyDescent="0.25">
      <c r="A1230" s="1" t="s">
        <v>1</v>
      </c>
      <c r="B1230" s="1" t="s">
        <v>2</v>
      </c>
      <c r="C1230" s="1" t="s">
        <v>1401</v>
      </c>
      <c r="D1230" s="1">
        <f>7</f>
        <v>7</v>
      </c>
      <c r="E1230" s="1" t="s">
        <v>3</v>
      </c>
      <c r="F1230" s="1" t="s">
        <v>4</v>
      </c>
      <c r="G1230" s="1" t="s">
        <v>5</v>
      </c>
      <c r="H1230" s="1">
        <v>41070</v>
      </c>
      <c r="I1230" t="s">
        <v>1233</v>
      </c>
      <c r="S1230" t="s">
        <v>1</v>
      </c>
      <c r="T1230" t="s">
        <v>2</v>
      </c>
      <c r="U1230" t="s">
        <v>1401</v>
      </c>
      <c r="V1230">
        <v>7</v>
      </c>
      <c r="W1230" t="s">
        <v>3</v>
      </c>
      <c r="X1230" t="s">
        <v>4</v>
      </c>
      <c r="Y1230" t="s">
        <v>5</v>
      </c>
      <c r="Z1230">
        <v>41070</v>
      </c>
    </row>
    <row r="1231" spans="1:26" x14ac:dyDescent="0.25">
      <c r="A1231" s="1" t="s">
        <v>1</v>
      </c>
      <c r="B1231" s="1" t="s">
        <v>2</v>
      </c>
      <c r="C1231" s="1" t="s">
        <v>1401</v>
      </c>
      <c r="D1231" s="1">
        <f>3</f>
        <v>3</v>
      </c>
      <c r="E1231" s="1" t="s">
        <v>3</v>
      </c>
      <c r="F1231" s="1" t="s">
        <v>4</v>
      </c>
      <c r="G1231" s="1" t="s">
        <v>5</v>
      </c>
      <c r="H1231" s="1">
        <v>41071</v>
      </c>
      <c r="I1231" t="s">
        <v>1234</v>
      </c>
      <c r="S1231" t="s">
        <v>1</v>
      </c>
      <c r="T1231" t="s">
        <v>2</v>
      </c>
      <c r="U1231" t="s">
        <v>1401</v>
      </c>
      <c r="V1231">
        <v>3</v>
      </c>
      <c r="W1231" t="s">
        <v>3</v>
      </c>
      <c r="X1231" t="s">
        <v>4</v>
      </c>
      <c r="Y1231" t="s">
        <v>5</v>
      </c>
      <c r="Z1231">
        <v>41071</v>
      </c>
    </row>
    <row r="1232" spans="1:26" x14ac:dyDescent="0.25">
      <c r="A1232" s="1" t="s">
        <v>1</v>
      </c>
      <c r="B1232" s="1" t="s">
        <v>2</v>
      </c>
      <c r="C1232" s="1" t="s">
        <v>1401</v>
      </c>
      <c r="D1232" s="1">
        <f>8</f>
        <v>8</v>
      </c>
      <c r="E1232" s="1" t="s">
        <v>3</v>
      </c>
      <c r="F1232" s="1" t="s">
        <v>4</v>
      </c>
      <c r="G1232" s="1" t="s">
        <v>5</v>
      </c>
      <c r="H1232" s="1">
        <v>41072</v>
      </c>
      <c r="I1232" t="s">
        <v>1235</v>
      </c>
      <c r="S1232" t="s">
        <v>1</v>
      </c>
      <c r="T1232" t="s">
        <v>2</v>
      </c>
      <c r="U1232" t="s">
        <v>1401</v>
      </c>
      <c r="V1232">
        <v>8</v>
      </c>
      <c r="W1232" t="s">
        <v>3</v>
      </c>
      <c r="X1232" t="s">
        <v>4</v>
      </c>
      <c r="Y1232" t="s">
        <v>5</v>
      </c>
      <c r="Z1232">
        <v>41072</v>
      </c>
    </row>
    <row r="1233" spans="1:26" x14ac:dyDescent="0.25">
      <c r="A1233" s="1" t="s">
        <v>1</v>
      </c>
      <c r="B1233" s="1" t="s">
        <v>2</v>
      </c>
      <c r="C1233" s="1" t="s">
        <v>1401</v>
      </c>
      <c r="D1233" s="1">
        <f>5</f>
        <v>5</v>
      </c>
      <c r="E1233" s="1" t="s">
        <v>3</v>
      </c>
      <c r="F1233" s="1" t="s">
        <v>4</v>
      </c>
      <c r="G1233" s="1" t="s">
        <v>5</v>
      </c>
      <c r="H1233" s="1">
        <v>41074</v>
      </c>
      <c r="I1233" t="s">
        <v>1236</v>
      </c>
      <c r="S1233" t="s">
        <v>1</v>
      </c>
      <c r="T1233" t="s">
        <v>2</v>
      </c>
      <c r="U1233" t="s">
        <v>1401</v>
      </c>
      <c r="V1233">
        <v>5</v>
      </c>
      <c r="W1233" t="s">
        <v>3</v>
      </c>
      <c r="X1233" t="s">
        <v>4</v>
      </c>
      <c r="Y1233" t="s">
        <v>5</v>
      </c>
      <c r="Z1233">
        <v>41074</v>
      </c>
    </row>
    <row r="1234" spans="1:26" x14ac:dyDescent="0.25">
      <c r="A1234" s="1" t="s">
        <v>1</v>
      </c>
      <c r="B1234" s="1" t="s">
        <v>2</v>
      </c>
      <c r="C1234" s="1" t="s">
        <v>1401</v>
      </c>
      <c r="D1234" s="1">
        <f>3</f>
        <v>3</v>
      </c>
      <c r="E1234" s="1" t="s">
        <v>3</v>
      </c>
      <c r="F1234" s="1" t="s">
        <v>4</v>
      </c>
      <c r="G1234" s="1" t="s">
        <v>5</v>
      </c>
      <c r="H1234" s="1">
        <v>41075</v>
      </c>
      <c r="I1234" t="s">
        <v>1237</v>
      </c>
      <c r="S1234" t="s">
        <v>1</v>
      </c>
      <c r="T1234" t="s">
        <v>2</v>
      </c>
      <c r="U1234" t="s">
        <v>1401</v>
      </c>
      <c r="V1234">
        <v>3</v>
      </c>
      <c r="W1234" t="s">
        <v>3</v>
      </c>
      <c r="X1234" t="s">
        <v>4</v>
      </c>
      <c r="Y1234" t="s">
        <v>5</v>
      </c>
      <c r="Z1234">
        <v>41075</v>
      </c>
    </row>
    <row r="1235" spans="1:26" x14ac:dyDescent="0.25">
      <c r="A1235" s="1" t="s">
        <v>1</v>
      </c>
      <c r="B1235" s="1" t="s">
        <v>2</v>
      </c>
      <c r="C1235" s="1" t="s">
        <v>1401</v>
      </c>
      <c r="D1235" s="1">
        <f>3</f>
        <v>3</v>
      </c>
      <c r="E1235" s="1" t="s">
        <v>3</v>
      </c>
      <c r="F1235" s="1" t="s">
        <v>4</v>
      </c>
      <c r="G1235" s="1" t="s">
        <v>5</v>
      </c>
      <c r="H1235" s="1">
        <v>41076</v>
      </c>
      <c r="I1235" t="s">
        <v>1238</v>
      </c>
      <c r="S1235" t="s">
        <v>1</v>
      </c>
      <c r="T1235" t="s">
        <v>2</v>
      </c>
      <c r="U1235" t="s">
        <v>1401</v>
      </c>
      <c r="V1235">
        <v>3</v>
      </c>
      <c r="W1235" t="s">
        <v>3</v>
      </c>
      <c r="X1235" t="s">
        <v>4</v>
      </c>
      <c r="Y1235" t="s">
        <v>5</v>
      </c>
      <c r="Z1235">
        <v>41076</v>
      </c>
    </row>
    <row r="1236" spans="1:26" x14ac:dyDescent="0.25">
      <c r="A1236" s="1" t="s">
        <v>1</v>
      </c>
      <c r="B1236" s="1" t="s">
        <v>2</v>
      </c>
      <c r="C1236" s="1" t="s">
        <v>1401</v>
      </c>
      <c r="D1236" s="1">
        <f>3</f>
        <v>3</v>
      </c>
      <c r="E1236" s="1" t="s">
        <v>3</v>
      </c>
      <c r="F1236" s="1" t="s">
        <v>4</v>
      </c>
      <c r="G1236" s="1" t="s">
        <v>5</v>
      </c>
      <c r="H1236" s="1">
        <v>41077</v>
      </c>
      <c r="I1236" t="s">
        <v>1239</v>
      </c>
      <c r="S1236" t="s">
        <v>1</v>
      </c>
      <c r="T1236" t="s">
        <v>2</v>
      </c>
      <c r="U1236" t="s">
        <v>1401</v>
      </c>
      <c r="V1236">
        <v>3</v>
      </c>
      <c r="W1236" t="s">
        <v>3</v>
      </c>
      <c r="X1236" t="s">
        <v>4</v>
      </c>
      <c r="Y1236" t="s">
        <v>5</v>
      </c>
      <c r="Z1236">
        <v>41077</v>
      </c>
    </row>
    <row r="1237" spans="1:26" x14ac:dyDescent="0.25">
      <c r="A1237" s="1" t="s">
        <v>1</v>
      </c>
      <c r="B1237" s="1" t="s">
        <v>2</v>
      </c>
      <c r="C1237" s="1" t="s">
        <v>1401</v>
      </c>
      <c r="D1237" s="1">
        <f>7</f>
        <v>7</v>
      </c>
      <c r="E1237" s="1" t="s">
        <v>3</v>
      </c>
      <c r="F1237" s="1" t="s">
        <v>4</v>
      </c>
      <c r="G1237" s="1" t="s">
        <v>5</v>
      </c>
      <c r="H1237" s="1">
        <v>41078</v>
      </c>
      <c r="I1237" t="s">
        <v>1240</v>
      </c>
      <c r="S1237" t="s">
        <v>1</v>
      </c>
      <c r="T1237" t="s">
        <v>2</v>
      </c>
      <c r="U1237" t="s">
        <v>1401</v>
      </c>
      <c r="V1237">
        <v>7</v>
      </c>
      <c r="W1237" t="s">
        <v>3</v>
      </c>
      <c r="X1237" t="s">
        <v>4</v>
      </c>
      <c r="Y1237" t="s">
        <v>5</v>
      </c>
      <c r="Z1237">
        <v>41078</v>
      </c>
    </row>
    <row r="1238" spans="1:26" x14ac:dyDescent="0.25">
      <c r="A1238" s="1" t="s">
        <v>1</v>
      </c>
      <c r="B1238" s="1" t="s">
        <v>2</v>
      </c>
      <c r="C1238" s="1" t="s">
        <v>1401</v>
      </c>
      <c r="D1238" s="1">
        <f>2</f>
        <v>2</v>
      </c>
      <c r="E1238" s="1" t="s">
        <v>3</v>
      </c>
      <c r="F1238" s="1" t="s">
        <v>4</v>
      </c>
      <c r="G1238" s="1" t="s">
        <v>5</v>
      </c>
      <c r="H1238" s="1">
        <v>41079</v>
      </c>
      <c r="I1238" t="s">
        <v>1241</v>
      </c>
      <c r="S1238" t="s">
        <v>1</v>
      </c>
      <c r="T1238" t="s">
        <v>2</v>
      </c>
      <c r="U1238" t="s">
        <v>1401</v>
      </c>
      <c r="V1238">
        <v>2</v>
      </c>
      <c r="W1238" t="s">
        <v>3</v>
      </c>
      <c r="X1238" t="s">
        <v>4</v>
      </c>
      <c r="Y1238" t="s">
        <v>5</v>
      </c>
      <c r="Z1238">
        <v>41079</v>
      </c>
    </row>
    <row r="1239" spans="1:26" x14ac:dyDescent="0.25">
      <c r="A1239" s="1" t="s">
        <v>1</v>
      </c>
      <c r="B1239" s="1" t="s">
        <v>2</v>
      </c>
      <c r="C1239" s="1" t="s">
        <v>1401</v>
      </c>
      <c r="D1239" s="1">
        <f>1</f>
        <v>1</v>
      </c>
      <c r="E1239" s="1" t="s">
        <v>3</v>
      </c>
      <c r="F1239" s="1" t="s">
        <v>4</v>
      </c>
      <c r="G1239" s="1" t="s">
        <v>5</v>
      </c>
      <c r="H1239" s="1">
        <v>41080</v>
      </c>
      <c r="I1239" t="s">
        <v>1242</v>
      </c>
      <c r="S1239" t="s">
        <v>1</v>
      </c>
      <c r="T1239" t="s">
        <v>2</v>
      </c>
      <c r="U1239" t="s">
        <v>1401</v>
      </c>
      <c r="V1239">
        <v>1</v>
      </c>
      <c r="W1239" t="s">
        <v>3</v>
      </c>
      <c r="X1239" t="s">
        <v>4</v>
      </c>
      <c r="Y1239" t="s">
        <v>5</v>
      </c>
      <c r="Z1239">
        <v>41080</v>
      </c>
    </row>
    <row r="1240" spans="1:26" x14ac:dyDescent="0.25">
      <c r="A1240" s="1" t="s">
        <v>1</v>
      </c>
      <c r="B1240" s="1" t="s">
        <v>2</v>
      </c>
      <c r="C1240" s="1" t="s">
        <v>1401</v>
      </c>
      <c r="D1240" s="1">
        <f>1</f>
        <v>1</v>
      </c>
      <c r="E1240" s="1" t="s">
        <v>3</v>
      </c>
      <c r="F1240" s="1" t="s">
        <v>4</v>
      </c>
      <c r="G1240" s="1" t="s">
        <v>5</v>
      </c>
      <c r="H1240" s="1">
        <v>41081</v>
      </c>
      <c r="I1240" t="s">
        <v>1243</v>
      </c>
      <c r="S1240" t="s">
        <v>1</v>
      </c>
      <c r="T1240" t="s">
        <v>2</v>
      </c>
      <c r="U1240" t="s">
        <v>1401</v>
      </c>
      <c r="V1240">
        <v>1</v>
      </c>
      <c r="W1240" t="s">
        <v>3</v>
      </c>
      <c r="X1240" t="s">
        <v>4</v>
      </c>
      <c r="Y1240" t="s">
        <v>5</v>
      </c>
      <c r="Z1240">
        <v>41081</v>
      </c>
    </row>
    <row r="1241" spans="1:26" x14ac:dyDescent="0.25">
      <c r="A1241" s="1" t="s">
        <v>1</v>
      </c>
      <c r="B1241" s="1" t="s">
        <v>2</v>
      </c>
      <c r="C1241" s="1" t="s">
        <v>1401</v>
      </c>
      <c r="D1241" s="1">
        <f>1</f>
        <v>1</v>
      </c>
      <c r="E1241" s="1" t="s">
        <v>3</v>
      </c>
      <c r="F1241" s="1" t="s">
        <v>4</v>
      </c>
      <c r="G1241" s="1" t="s">
        <v>5</v>
      </c>
      <c r="H1241" s="1">
        <v>41082</v>
      </c>
      <c r="I1241" t="s">
        <v>1244</v>
      </c>
      <c r="S1241" t="s">
        <v>1</v>
      </c>
      <c r="T1241" t="s">
        <v>2</v>
      </c>
      <c r="U1241" t="s">
        <v>1401</v>
      </c>
      <c r="V1241">
        <v>1</v>
      </c>
      <c r="W1241" t="s">
        <v>3</v>
      </c>
      <c r="X1241" t="s">
        <v>4</v>
      </c>
      <c r="Y1241" t="s">
        <v>5</v>
      </c>
      <c r="Z1241">
        <v>41082</v>
      </c>
    </row>
    <row r="1242" spans="1:26" x14ac:dyDescent="0.25">
      <c r="A1242" s="1" t="s">
        <v>1</v>
      </c>
      <c r="B1242" s="1" t="s">
        <v>2</v>
      </c>
      <c r="C1242" s="1" t="s">
        <v>1401</v>
      </c>
      <c r="D1242" s="1">
        <f>2</f>
        <v>2</v>
      </c>
      <c r="E1242" s="1" t="s">
        <v>3</v>
      </c>
      <c r="F1242" s="1" t="s">
        <v>4</v>
      </c>
      <c r="G1242" s="1" t="s">
        <v>5</v>
      </c>
      <c r="H1242" s="1">
        <v>41083</v>
      </c>
      <c r="I1242" t="s">
        <v>1245</v>
      </c>
      <c r="S1242" t="s">
        <v>1</v>
      </c>
      <c r="T1242" t="s">
        <v>2</v>
      </c>
      <c r="U1242" t="s">
        <v>1401</v>
      </c>
      <c r="V1242">
        <v>2</v>
      </c>
      <c r="W1242" t="s">
        <v>3</v>
      </c>
      <c r="X1242" t="s">
        <v>4</v>
      </c>
      <c r="Y1242" t="s">
        <v>5</v>
      </c>
      <c r="Z1242">
        <v>41083</v>
      </c>
    </row>
    <row r="1243" spans="1:26" x14ac:dyDescent="0.25">
      <c r="A1243" s="1" t="s">
        <v>1</v>
      </c>
      <c r="B1243" s="1" t="s">
        <v>2</v>
      </c>
      <c r="C1243" s="1" t="s">
        <v>1401</v>
      </c>
      <c r="D1243" s="1">
        <f>2</f>
        <v>2</v>
      </c>
      <c r="E1243" s="1" t="s">
        <v>3</v>
      </c>
      <c r="F1243" s="1" t="s">
        <v>4</v>
      </c>
      <c r="G1243" s="1" t="s">
        <v>5</v>
      </c>
      <c r="H1243" s="1">
        <v>41084</v>
      </c>
      <c r="I1243" t="s">
        <v>1246</v>
      </c>
      <c r="S1243" t="s">
        <v>1</v>
      </c>
      <c r="T1243" t="s">
        <v>2</v>
      </c>
      <c r="U1243" t="s">
        <v>1401</v>
      </c>
      <c r="V1243">
        <v>2</v>
      </c>
      <c r="W1243" t="s">
        <v>3</v>
      </c>
      <c r="X1243" t="s">
        <v>4</v>
      </c>
      <c r="Y1243" t="s">
        <v>5</v>
      </c>
      <c r="Z1243">
        <v>41084</v>
      </c>
    </row>
    <row r="1244" spans="1:26" x14ac:dyDescent="0.25">
      <c r="A1244" s="1" t="s">
        <v>1</v>
      </c>
      <c r="B1244" s="1" t="s">
        <v>2</v>
      </c>
      <c r="C1244" s="1" t="s">
        <v>1401</v>
      </c>
      <c r="D1244" s="1">
        <f>2</f>
        <v>2</v>
      </c>
      <c r="E1244" s="1" t="s">
        <v>3</v>
      </c>
      <c r="F1244" s="1" t="s">
        <v>4</v>
      </c>
      <c r="G1244" s="1" t="s">
        <v>5</v>
      </c>
      <c r="H1244" s="1">
        <v>41085</v>
      </c>
      <c r="I1244" t="s">
        <v>1247</v>
      </c>
      <c r="S1244" t="s">
        <v>1</v>
      </c>
      <c r="T1244" t="s">
        <v>2</v>
      </c>
      <c r="U1244" t="s">
        <v>1401</v>
      </c>
      <c r="V1244">
        <v>2</v>
      </c>
      <c r="W1244" t="s">
        <v>3</v>
      </c>
      <c r="X1244" t="s">
        <v>4</v>
      </c>
      <c r="Y1244" t="s">
        <v>5</v>
      </c>
      <c r="Z1244">
        <v>41085</v>
      </c>
    </row>
    <row r="1245" spans="1:26" x14ac:dyDescent="0.25">
      <c r="A1245" s="1" t="s">
        <v>1</v>
      </c>
      <c r="B1245" s="1" t="s">
        <v>2</v>
      </c>
      <c r="C1245" s="1" t="s">
        <v>1401</v>
      </c>
      <c r="D1245" s="1">
        <f>1</f>
        <v>1</v>
      </c>
      <c r="E1245" s="1" t="s">
        <v>3</v>
      </c>
      <c r="F1245" s="1" t="s">
        <v>4</v>
      </c>
      <c r="G1245" s="1" t="s">
        <v>5</v>
      </c>
      <c r="H1245" s="1">
        <v>41086</v>
      </c>
      <c r="I1245" t="s">
        <v>1248</v>
      </c>
      <c r="S1245" t="s">
        <v>1</v>
      </c>
      <c r="T1245" t="s">
        <v>2</v>
      </c>
      <c r="U1245" t="s">
        <v>1401</v>
      </c>
      <c r="V1245">
        <v>1</v>
      </c>
      <c r="W1245" t="s">
        <v>3</v>
      </c>
      <c r="X1245" t="s">
        <v>4</v>
      </c>
      <c r="Y1245" t="s">
        <v>5</v>
      </c>
      <c r="Z1245">
        <v>41086</v>
      </c>
    </row>
    <row r="1246" spans="1:26" x14ac:dyDescent="0.25">
      <c r="A1246" s="1" t="s">
        <v>1</v>
      </c>
      <c r="B1246" s="1" t="s">
        <v>2</v>
      </c>
      <c r="C1246" s="1" t="s">
        <v>1401</v>
      </c>
      <c r="D1246" s="1">
        <f>1</f>
        <v>1</v>
      </c>
      <c r="E1246" s="1" t="s">
        <v>3</v>
      </c>
      <c r="F1246" s="1" t="s">
        <v>4</v>
      </c>
      <c r="G1246" s="1" t="s">
        <v>5</v>
      </c>
      <c r="H1246" s="1">
        <v>41087</v>
      </c>
      <c r="I1246" t="s">
        <v>1249</v>
      </c>
      <c r="S1246" t="s">
        <v>1</v>
      </c>
      <c r="T1246" t="s">
        <v>2</v>
      </c>
      <c r="U1246" t="s">
        <v>1401</v>
      </c>
      <c r="V1246">
        <v>1</v>
      </c>
      <c r="W1246" t="s">
        <v>3</v>
      </c>
      <c r="X1246" t="s">
        <v>4</v>
      </c>
      <c r="Y1246" t="s">
        <v>5</v>
      </c>
      <c r="Z1246">
        <v>41087</v>
      </c>
    </row>
    <row r="1247" spans="1:26" x14ac:dyDescent="0.25">
      <c r="A1247" s="1" t="s">
        <v>1</v>
      </c>
      <c r="B1247" s="1" t="s">
        <v>2</v>
      </c>
      <c r="C1247" s="1" t="s">
        <v>1401</v>
      </c>
      <c r="D1247" s="1">
        <f>4</f>
        <v>4</v>
      </c>
      <c r="E1247" s="1" t="s">
        <v>3</v>
      </c>
      <c r="F1247" s="1" t="s">
        <v>4</v>
      </c>
      <c r="G1247" s="1" t="s">
        <v>5</v>
      </c>
      <c r="H1247" s="1">
        <v>41088</v>
      </c>
      <c r="I1247" t="s">
        <v>1250</v>
      </c>
      <c r="S1247" t="s">
        <v>1</v>
      </c>
      <c r="T1247" t="s">
        <v>2</v>
      </c>
      <c r="U1247" t="s">
        <v>1401</v>
      </c>
      <c r="V1247">
        <v>4</v>
      </c>
      <c r="W1247" t="s">
        <v>3</v>
      </c>
      <c r="X1247" t="s">
        <v>4</v>
      </c>
      <c r="Y1247" t="s">
        <v>5</v>
      </c>
      <c r="Z1247">
        <v>41088</v>
      </c>
    </row>
    <row r="1248" spans="1:26" x14ac:dyDescent="0.25">
      <c r="A1248" s="1" t="s">
        <v>1</v>
      </c>
      <c r="B1248" s="1" t="s">
        <v>2</v>
      </c>
      <c r="C1248" s="1" t="s">
        <v>1401</v>
      </c>
      <c r="D1248" s="1">
        <f>5</f>
        <v>5</v>
      </c>
      <c r="E1248" s="1" t="s">
        <v>3</v>
      </c>
      <c r="F1248" s="1" t="s">
        <v>4</v>
      </c>
      <c r="G1248" s="1" t="s">
        <v>5</v>
      </c>
      <c r="H1248" s="1">
        <v>41089</v>
      </c>
      <c r="I1248" t="s">
        <v>1251</v>
      </c>
      <c r="S1248" t="s">
        <v>1</v>
      </c>
      <c r="T1248" t="s">
        <v>2</v>
      </c>
      <c r="U1248" t="s">
        <v>1401</v>
      </c>
      <c r="V1248">
        <v>5</v>
      </c>
      <c r="W1248" t="s">
        <v>3</v>
      </c>
      <c r="X1248" t="s">
        <v>4</v>
      </c>
      <c r="Y1248" t="s">
        <v>5</v>
      </c>
      <c r="Z1248">
        <v>41089</v>
      </c>
    </row>
    <row r="1249" spans="1:26" x14ac:dyDescent="0.25">
      <c r="A1249" s="1" t="s">
        <v>1</v>
      </c>
      <c r="B1249" s="1" t="s">
        <v>2</v>
      </c>
      <c r="C1249" s="1" t="s">
        <v>1401</v>
      </c>
      <c r="D1249" s="1">
        <f>4</f>
        <v>4</v>
      </c>
      <c r="E1249" s="1" t="s">
        <v>3</v>
      </c>
      <c r="F1249" s="1" t="s">
        <v>4</v>
      </c>
      <c r="G1249" s="1" t="s">
        <v>5</v>
      </c>
      <c r="H1249" s="1">
        <v>41090</v>
      </c>
      <c r="I1249" t="s">
        <v>1252</v>
      </c>
      <c r="S1249" t="s">
        <v>1</v>
      </c>
      <c r="T1249" t="s">
        <v>2</v>
      </c>
      <c r="U1249" t="s">
        <v>1401</v>
      </c>
      <c r="V1249">
        <v>4</v>
      </c>
      <c r="W1249" t="s">
        <v>3</v>
      </c>
      <c r="X1249" t="s">
        <v>4</v>
      </c>
      <c r="Y1249" t="s">
        <v>5</v>
      </c>
      <c r="Z1249">
        <v>41090</v>
      </c>
    </row>
    <row r="1250" spans="1:26" x14ac:dyDescent="0.25">
      <c r="A1250" s="1" t="s">
        <v>1</v>
      </c>
      <c r="B1250" s="1" t="s">
        <v>2</v>
      </c>
      <c r="C1250" s="1" t="s">
        <v>1401</v>
      </c>
      <c r="D1250" s="1">
        <f>8</f>
        <v>8</v>
      </c>
      <c r="E1250" s="1" t="s">
        <v>3</v>
      </c>
      <c r="F1250" s="1" t="s">
        <v>4</v>
      </c>
      <c r="G1250" s="1" t="s">
        <v>5</v>
      </c>
      <c r="H1250" s="1">
        <v>41091</v>
      </c>
      <c r="I1250" t="s">
        <v>1253</v>
      </c>
      <c r="S1250" t="s">
        <v>1</v>
      </c>
      <c r="T1250" t="s">
        <v>2</v>
      </c>
      <c r="U1250" t="s">
        <v>1401</v>
      </c>
      <c r="V1250">
        <v>8</v>
      </c>
      <c r="W1250" t="s">
        <v>3</v>
      </c>
      <c r="X1250" t="s">
        <v>4</v>
      </c>
      <c r="Y1250" t="s">
        <v>5</v>
      </c>
      <c r="Z1250">
        <v>41091</v>
      </c>
    </row>
    <row r="1251" spans="1:26" x14ac:dyDescent="0.25">
      <c r="A1251" s="1" t="s">
        <v>1</v>
      </c>
      <c r="B1251" s="1" t="s">
        <v>2</v>
      </c>
      <c r="C1251" s="1" t="s">
        <v>1401</v>
      </c>
      <c r="D1251" s="1">
        <f>5</f>
        <v>5</v>
      </c>
      <c r="E1251" s="1" t="s">
        <v>3</v>
      </c>
      <c r="F1251" s="1" t="s">
        <v>4</v>
      </c>
      <c r="G1251" s="1" t="s">
        <v>5</v>
      </c>
      <c r="H1251" s="1">
        <v>41092</v>
      </c>
      <c r="I1251" t="s">
        <v>1254</v>
      </c>
      <c r="S1251" t="s">
        <v>1</v>
      </c>
      <c r="T1251" t="s">
        <v>2</v>
      </c>
      <c r="U1251" t="s">
        <v>1401</v>
      </c>
      <c r="V1251">
        <v>5</v>
      </c>
      <c r="W1251" t="s">
        <v>3</v>
      </c>
      <c r="X1251" t="s">
        <v>4</v>
      </c>
      <c r="Y1251" t="s">
        <v>5</v>
      </c>
      <c r="Z1251">
        <v>41092</v>
      </c>
    </row>
    <row r="1252" spans="1:26" x14ac:dyDescent="0.25">
      <c r="A1252" s="1" t="s">
        <v>1</v>
      </c>
      <c r="B1252" s="1" t="s">
        <v>2</v>
      </c>
      <c r="C1252" s="1" t="s">
        <v>1401</v>
      </c>
      <c r="D1252" s="1">
        <f>5</f>
        <v>5</v>
      </c>
      <c r="E1252" s="1" t="s">
        <v>3</v>
      </c>
      <c r="F1252" s="1" t="s">
        <v>4</v>
      </c>
      <c r="G1252" s="1" t="s">
        <v>5</v>
      </c>
      <c r="H1252" s="1">
        <v>41093</v>
      </c>
      <c r="I1252" t="s">
        <v>1255</v>
      </c>
      <c r="S1252" t="s">
        <v>1</v>
      </c>
      <c r="T1252" t="s">
        <v>2</v>
      </c>
      <c r="U1252" t="s">
        <v>1401</v>
      </c>
      <c r="V1252">
        <v>5</v>
      </c>
      <c r="W1252" t="s">
        <v>3</v>
      </c>
      <c r="X1252" t="s">
        <v>4</v>
      </c>
      <c r="Y1252" t="s">
        <v>5</v>
      </c>
      <c r="Z1252">
        <v>41093</v>
      </c>
    </row>
    <row r="1253" spans="1:26" x14ac:dyDescent="0.25">
      <c r="A1253" s="1" t="s">
        <v>1</v>
      </c>
      <c r="B1253" s="1" t="s">
        <v>2</v>
      </c>
      <c r="C1253" s="1" t="s">
        <v>1401</v>
      </c>
      <c r="D1253" s="1">
        <f>7</f>
        <v>7</v>
      </c>
      <c r="E1253" s="1" t="s">
        <v>3</v>
      </c>
      <c r="F1253" s="1" t="s">
        <v>4</v>
      </c>
      <c r="G1253" s="1" t="s">
        <v>5</v>
      </c>
      <c r="H1253" s="1">
        <v>41095</v>
      </c>
      <c r="I1253" t="s">
        <v>1256</v>
      </c>
      <c r="S1253" t="s">
        <v>1</v>
      </c>
      <c r="T1253" t="s">
        <v>2</v>
      </c>
      <c r="U1253" t="s">
        <v>1401</v>
      </c>
      <c r="V1253">
        <v>7</v>
      </c>
      <c r="W1253" t="s">
        <v>3</v>
      </c>
      <c r="X1253" t="s">
        <v>4</v>
      </c>
      <c r="Y1253" t="s">
        <v>5</v>
      </c>
      <c r="Z1253">
        <v>41095</v>
      </c>
    </row>
    <row r="1254" spans="1:26" x14ac:dyDescent="0.25">
      <c r="A1254" s="1" t="s">
        <v>1</v>
      </c>
      <c r="B1254" s="1" t="s">
        <v>2</v>
      </c>
      <c r="C1254" s="1" t="s">
        <v>1401</v>
      </c>
      <c r="D1254" s="1">
        <f>7</f>
        <v>7</v>
      </c>
      <c r="E1254" s="1" t="s">
        <v>3</v>
      </c>
      <c r="F1254" s="1" t="s">
        <v>4</v>
      </c>
      <c r="G1254" s="1" t="s">
        <v>5</v>
      </c>
      <c r="H1254" s="1">
        <v>41096</v>
      </c>
      <c r="I1254" t="s">
        <v>1257</v>
      </c>
      <c r="S1254" t="s">
        <v>1</v>
      </c>
      <c r="T1254" t="s">
        <v>2</v>
      </c>
      <c r="U1254" t="s">
        <v>1401</v>
      </c>
      <c r="V1254">
        <v>7</v>
      </c>
      <c r="W1254" t="s">
        <v>3</v>
      </c>
      <c r="X1254" t="s">
        <v>4</v>
      </c>
      <c r="Y1254" t="s">
        <v>5</v>
      </c>
      <c r="Z1254">
        <v>41096</v>
      </c>
    </row>
    <row r="1255" spans="1:26" x14ac:dyDescent="0.25">
      <c r="A1255" s="1" t="s">
        <v>1</v>
      </c>
      <c r="B1255" s="1" t="s">
        <v>2</v>
      </c>
      <c r="C1255" s="1" t="s">
        <v>1401</v>
      </c>
      <c r="D1255" s="1">
        <f>4</f>
        <v>4</v>
      </c>
      <c r="E1255" s="1" t="s">
        <v>3</v>
      </c>
      <c r="F1255" s="1" t="s">
        <v>4</v>
      </c>
      <c r="G1255" s="1" t="s">
        <v>5</v>
      </c>
      <c r="H1255" s="1">
        <v>41097</v>
      </c>
      <c r="I1255" t="s">
        <v>1258</v>
      </c>
      <c r="S1255" t="s">
        <v>1</v>
      </c>
      <c r="T1255" t="s">
        <v>2</v>
      </c>
      <c r="U1255" t="s">
        <v>1401</v>
      </c>
      <c r="V1255">
        <v>4</v>
      </c>
      <c r="W1255" t="s">
        <v>3</v>
      </c>
      <c r="X1255" t="s">
        <v>4</v>
      </c>
      <c r="Y1255" t="s">
        <v>5</v>
      </c>
      <c r="Z1255">
        <v>41097</v>
      </c>
    </row>
    <row r="1256" spans="1:26" x14ac:dyDescent="0.25">
      <c r="A1256" s="1" t="s">
        <v>1</v>
      </c>
      <c r="B1256" s="1" t="s">
        <v>2</v>
      </c>
      <c r="C1256" s="1" t="s">
        <v>1401</v>
      </c>
      <c r="D1256" s="1">
        <f>7</f>
        <v>7</v>
      </c>
      <c r="E1256" s="1" t="s">
        <v>3</v>
      </c>
      <c r="F1256" s="1" t="s">
        <v>4</v>
      </c>
      <c r="G1256" s="1" t="s">
        <v>5</v>
      </c>
      <c r="H1256" s="1">
        <v>41098</v>
      </c>
      <c r="I1256" t="s">
        <v>1259</v>
      </c>
      <c r="S1256" t="s">
        <v>1</v>
      </c>
      <c r="T1256" t="s">
        <v>2</v>
      </c>
      <c r="U1256" t="s">
        <v>1401</v>
      </c>
      <c r="V1256">
        <v>7</v>
      </c>
      <c r="W1256" t="s">
        <v>3</v>
      </c>
      <c r="X1256" t="s">
        <v>4</v>
      </c>
      <c r="Y1256" t="s">
        <v>5</v>
      </c>
      <c r="Z1256">
        <v>41098</v>
      </c>
    </row>
    <row r="1257" spans="1:26" x14ac:dyDescent="0.25">
      <c r="A1257" s="1" t="s">
        <v>1</v>
      </c>
      <c r="B1257" s="1" t="s">
        <v>2</v>
      </c>
      <c r="C1257" s="1" t="s">
        <v>1401</v>
      </c>
      <c r="D1257" s="1">
        <f>7</f>
        <v>7</v>
      </c>
      <c r="E1257" s="1" t="s">
        <v>3</v>
      </c>
      <c r="F1257" s="1" t="s">
        <v>4</v>
      </c>
      <c r="G1257" s="1" t="s">
        <v>5</v>
      </c>
      <c r="H1257" s="1">
        <v>41099</v>
      </c>
      <c r="I1257" t="s">
        <v>1260</v>
      </c>
      <c r="S1257" t="s">
        <v>1</v>
      </c>
      <c r="T1257" t="s">
        <v>2</v>
      </c>
      <c r="U1257" t="s">
        <v>1401</v>
      </c>
      <c r="V1257">
        <v>7</v>
      </c>
      <c r="W1257" t="s">
        <v>3</v>
      </c>
      <c r="X1257" t="s">
        <v>4</v>
      </c>
      <c r="Y1257" t="s">
        <v>5</v>
      </c>
      <c r="Z1257">
        <v>41099</v>
      </c>
    </row>
    <row r="1258" spans="1:26" x14ac:dyDescent="0.25">
      <c r="A1258" s="1" t="s">
        <v>1</v>
      </c>
      <c r="B1258" s="1" t="s">
        <v>2</v>
      </c>
      <c r="C1258" s="1" t="s">
        <v>1401</v>
      </c>
      <c r="D1258" s="1">
        <f>4</f>
        <v>4</v>
      </c>
      <c r="E1258" s="1" t="s">
        <v>3</v>
      </c>
      <c r="F1258" s="1" t="s">
        <v>4</v>
      </c>
      <c r="G1258" s="1" t="s">
        <v>5</v>
      </c>
      <c r="H1258" s="1">
        <v>41100</v>
      </c>
      <c r="I1258" t="s">
        <v>1261</v>
      </c>
      <c r="S1258" t="s">
        <v>1</v>
      </c>
      <c r="T1258" t="s">
        <v>2</v>
      </c>
      <c r="U1258" t="s">
        <v>1401</v>
      </c>
      <c r="V1258">
        <v>4</v>
      </c>
      <c r="W1258" t="s">
        <v>3</v>
      </c>
      <c r="X1258" t="s">
        <v>4</v>
      </c>
      <c r="Y1258" t="s">
        <v>5</v>
      </c>
      <c r="Z1258">
        <v>41100</v>
      </c>
    </row>
    <row r="1259" spans="1:26" x14ac:dyDescent="0.25">
      <c r="A1259" s="1" t="s">
        <v>1</v>
      </c>
      <c r="B1259" s="1" t="s">
        <v>2</v>
      </c>
      <c r="C1259" s="1" t="s">
        <v>1401</v>
      </c>
      <c r="D1259" s="1">
        <f>7</f>
        <v>7</v>
      </c>
      <c r="E1259" s="1" t="s">
        <v>3</v>
      </c>
      <c r="F1259" s="1" t="s">
        <v>4</v>
      </c>
      <c r="G1259" s="1" t="s">
        <v>5</v>
      </c>
      <c r="H1259" s="1">
        <v>41102</v>
      </c>
      <c r="I1259" t="s">
        <v>1262</v>
      </c>
      <c r="S1259" t="s">
        <v>1</v>
      </c>
      <c r="T1259" t="s">
        <v>2</v>
      </c>
      <c r="U1259" t="s">
        <v>1401</v>
      </c>
      <c r="V1259">
        <v>7</v>
      </c>
      <c r="W1259" t="s">
        <v>3</v>
      </c>
      <c r="X1259" t="s">
        <v>4</v>
      </c>
      <c r="Y1259" t="s">
        <v>5</v>
      </c>
      <c r="Z1259">
        <v>41102</v>
      </c>
    </row>
    <row r="1260" spans="1:26" x14ac:dyDescent="0.25">
      <c r="A1260" s="1" t="s">
        <v>1</v>
      </c>
      <c r="B1260" s="1" t="s">
        <v>2</v>
      </c>
      <c r="C1260" s="1" t="s">
        <v>1401</v>
      </c>
      <c r="D1260" s="1">
        <f>7</f>
        <v>7</v>
      </c>
      <c r="E1260" s="1" t="s">
        <v>3</v>
      </c>
      <c r="F1260" s="1" t="s">
        <v>4</v>
      </c>
      <c r="G1260" s="1" t="s">
        <v>5</v>
      </c>
      <c r="H1260" s="1">
        <v>41103</v>
      </c>
      <c r="I1260" t="s">
        <v>1263</v>
      </c>
      <c r="S1260" t="s">
        <v>1</v>
      </c>
      <c r="T1260" t="s">
        <v>2</v>
      </c>
      <c r="U1260" t="s">
        <v>1401</v>
      </c>
      <c r="V1260">
        <v>7</v>
      </c>
      <c r="W1260" t="s">
        <v>3</v>
      </c>
      <c r="X1260" t="s">
        <v>4</v>
      </c>
      <c r="Y1260" t="s">
        <v>5</v>
      </c>
      <c r="Z1260">
        <v>41103</v>
      </c>
    </row>
    <row r="1261" spans="1:26" x14ac:dyDescent="0.25">
      <c r="A1261" s="1" t="s">
        <v>1</v>
      </c>
      <c r="B1261" s="1" t="s">
        <v>2</v>
      </c>
      <c r="C1261" s="1" t="s">
        <v>1401</v>
      </c>
      <c r="D1261" s="1">
        <f>3</f>
        <v>3</v>
      </c>
      <c r="E1261" s="1" t="s">
        <v>3</v>
      </c>
      <c r="F1261" s="1" t="s">
        <v>4</v>
      </c>
      <c r="G1261" s="1" t="s">
        <v>5</v>
      </c>
      <c r="H1261" s="1">
        <v>41104</v>
      </c>
      <c r="I1261" t="s">
        <v>1264</v>
      </c>
      <c r="S1261" t="s">
        <v>1</v>
      </c>
      <c r="T1261" t="s">
        <v>2</v>
      </c>
      <c r="U1261" t="s">
        <v>1401</v>
      </c>
      <c r="V1261">
        <v>3</v>
      </c>
      <c r="W1261" t="s">
        <v>3</v>
      </c>
      <c r="X1261" t="s">
        <v>4</v>
      </c>
      <c r="Y1261" t="s">
        <v>5</v>
      </c>
      <c r="Z1261">
        <v>41104</v>
      </c>
    </row>
    <row r="1262" spans="1:26" x14ac:dyDescent="0.25">
      <c r="A1262" s="1" t="s">
        <v>1</v>
      </c>
      <c r="B1262" s="1" t="s">
        <v>2</v>
      </c>
      <c r="C1262" s="1" t="s">
        <v>1401</v>
      </c>
      <c r="D1262" s="1">
        <f>7</f>
        <v>7</v>
      </c>
      <c r="E1262" s="1" t="s">
        <v>3</v>
      </c>
      <c r="F1262" s="1" t="s">
        <v>4</v>
      </c>
      <c r="G1262" s="1" t="s">
        <v>5</v>
      </c>
      <c r="H1262" s="1">
        <v>41105</v>
      </c>
      <c r="I1262" t="s">
        <v>1265</v>
      </c>
      <c r="S1262" t="s">
        <v>1</v>
      </c>
      <c r="T1262" t="s">
        <v>2</v>
      </c>
      <c r="U1262" t="s">
        <v>1401</v>
      </c>
      <c r="V1262">
        <v>7</v>
      </c>
      <c r="W1262" t="s">
        <v>3</v>
      </c>
      <c r="X1262" t="s">
        <v>4</v>
      </c>
      <c r="Y1262" t="s">
        <v>5</v>
      </c>
      <c r="Z1262">
        <v>41105</v>
      </c>
    </row>
    <row r="1263" spans="1:26" x14ac:dyDescent="0.25">
      <c r="A1263" s="1" t="s">
        <v>1</v>
      </c>
      <c r="B1263" s="1" t="s">
        <v>2</v>
      </c>
      <c r="C1263" s="1" t="s">
        <v>1401</v>
      </c>
      <c r="D1263" s="1">
        <f>3</f>
        <v>3</v>
      </c>
      <c r="E1263" s="1" t="s">
        <v>3</v>
      </c>
      <c r="F1263" s="1" t="s">
        <v>4</v>
      </c>
      <c r="G1263" s="1" t="s">
        <v>5</v>
      </c>
      <c r="H1263" s="1">
        <v>41106</v>
      </c>
      <c r="I1263" t="s">
        <v>1266</v>
      </c>
      <c r="S1263" t="s">
        <v>1</v>
      </c>
      <c r="T1263" t="s">
        <v>2</v>
      </c>
      <c r="U1263" t="s">
        <v>1401</v>
      </c>
      <c r="V1263">
        <v>3</v>
      </c>
      <c r="W1263" t="s">
        <v>3</v>
      </c>
      <c r="X1263" t="s">
        <v>4</v>
      </c>
      <c r="Y1263" t="s">
        <v>5</v>
      </c>
      <c r="Z1263">
        <v>41106</v>
      </c>
    </row>
    <row r="1264" spans="1:26" x14ac:dyDescent="0.25">
      <c r="A1264" s="1" t="s">
        <v>1</v>
      </c>
      <c r="B1264" s="1" t="s">
        <v>2</v>
      </c>
      <c r="C1264" s="1" t="s">
        <v>1401</v>
      </c>
      <c r="D1264" s="1">
        <f>8</f>
        <v>8</v>
      </c>
      <c r="E1264" s="1" t="s">
        <v>3</v>
      </c>
      <c r="F1264" s="1" t="s">
        <v>4</v>
      </c>
      <c r="G1264" s="1" t="s">
        <v>5</v>
      </c>
      <c r="H1264" s="1">
        <v>41107</v>
      </c>
      <c r="I1264" t="s">
        <v>1267</v>
      </c>
      <c r="S1264" t="s">
        <v>1</v>
      </c>
      <c r="T1264" t="s">
        <v>2</v>
      </c>
      <c r="U1264" t="s">
        <v>1401</v>
      </c>
      <c r="V1264">
        <v>8</v>
      </c>
      <c r="W1264" t="s">
        <v>3</v>
      </c>
      <c r="X1264" t="s">
        <v>4</v>
      </c>
      <c r="Y1264" t="s">
        <v>5</v>
      </c>
      <c r="Z1264">
        <v>41107</v>
      </c>
    </row>
    <row r="1265" spans="1:26" x14ac:dyDescent="0.25">
      <c r="A1265" s="1" t="s">
        <v>1</v>
      </c>
      <c r="B1265" s="1" t="s">
        <v>2</v>
      </c>
      <c r="C1265" s="1" t="s">
        <v>1401</v>
      </c>
      <c r="D1265" s="1">
        <f>3</f>
        <v>3</v>
      </c>
      <c r="E1265" s="1" t="s">
        <v>3</v>
      </c>
      <c r="F1265" s="1" t="s">
        <v>4</v>
      </c>
      <c r="G1265" s="1" t="s">
        <v>5</v>
      </c>
      <c r="H1265" s="1">
        <v>41108</v>
      </c>
      <c r="I1265" t="s">
        <v>1268</v>
      </c>
      <c r="S1265" t="s">
        <v>1</v>
      </c>
      <c r="T1265" t="s">
        <v>2</v>
      </c>
      <c r="U1265" t="s">
        <v>1401</v>
      </c>
      <c r="V1265">
        <v>3</v>
      </c>
      <c r="W1265" t="s">
        <v>3</v>
      </c>
      <c r="X1265" t="s">
        <v>4</v>
      </c>
      <c r="Y1265" t="s">
        <v>5</v>
      </c>
      <c r="Z1265">
        <v>41108</v>
      </c>
    </row>
    <row r="1266" spans="1:26" x14ac:dyDescent="0.25">
      <c r="A1266" s="1" t="s">
        <v>1</v>
      </c>
      <c r="B1266" s="1" t="s">
        <v>2</v>
      </c>
      <c r="C1266" s="1" t="s">
        <v>1401</v>
      </c>
      <c r="D1266" s="1">
        <f>3</f>
        <v>3</v>
      </c>
      <c r="E1266" s="1" t="s">
        <v>3</v>
      </c>
      <c r="F1266" s="1" t="s">
        <v>4</v>
      </c>
      <c r="G1266" s="1" t="s">
        <v>5</v>
      </c>
      <c r="H1266" s="1">
        <v>41109</v>
      </c>
      <c r="I1266" t="s">
        <v>1269</v>
      </c>
      <c r="S1266" t="s">
        <v>1</v>
      </c>
      <c r="T1266" t="s">
        <v>2</v>
      </c>
      <c r="U1266" t="s">
        <v>1401</v>
      </c>
      <c r="V1266">
        <v>3</v>
      </c>
      <c r="W1266" t="s">
        <v>3</v>
      </c>
      <c r="X1266" t="s">
        <v>4</v>
      </c>
      <c r="Y1266" t="s">
        <v>5</v>
      </c>
      <c r="Z1266">
        <v>41109</v>
      </c>
    </row>
    <row r="1267" spans="1:26" x14ac:dyDescent="0.25">
      <c r="A1267" s="1" t="s">
        <v>1</v>
      </c>
      <c r="B1267" s="1" t="s">
        <v>2</v>
      </c>
      <c r="C1267" s="1" t="s">
        <v>1401</v>
      </c>
      <c r="D1267" s="1">
        <f>3</f>
        <v>3</v>
      </c>
      <c r="E1267" s="1" t="s">
        <v>3</v>
      </c>
      <c r="F1267" s="1" t="s">
        <v>4</v>
      </c>
      <c r="G1267" s="1" t="s">
        <v>5</v>
      </c>
      <c r="H1267" s="1">
        <v>41110</v>
      </c>
      <c r="I1267" t="s">
        <v>1270</v>
      </c>
      <c r="S1267" t="s">
        <v>1</v>
      </c>
      <c r="T1267" t="s">
        <v>2</v>
      </c>
      <c r="U1267" t="s">
        <v>1401</v>
      </c>
      <c r="V1267">
        <v>3</v>
      </c>
      <c r="W1267" t="s">
        <v>3</v>
      </c>
      <c r="X1267" t="s">
        <v>4</v>
      </c>
      <c r="Y1267" t="s">
        <v>5</v>
      </c>
      <c r="Z1267">
        <v>41110</v>
      </c>
    </row>
    <row r="1268" spans="1:26" x14ac:dyDescent="0.25">
      <c r="A1268" s="1" t="s">
        <v>1</v>
      </c>
      <c r="B1268" s="1" t="s">
        <v>2</v>
      </c>
      <c r="C1268" s="1" t="s">
        <v>1401</v>
      </c>
      <c r="D1268" s="1">
        <f>7</f>
        <v>7</v>
      </c>
      <c r="E1268" s="1" t="s">
        <v>3</v>
      </c>
      <c r="F1268" s="1" t="s">
        <v>4</v>
      </c>
      <c r="G1268" s="1" t="s">
        <v>5</v>
      </c>
      <c r="H1268" s="1">
        <v>41111</v>
      </c>
      <c r="I1268" t="s">
        <v>1271</v>
      </c>
      <c r="S1268" t="s">
        <v>1</v>
      </c>
      <c r="T1268" t="s">
        <v>2</v>
      </c>
      <c r="U1268" t="s">
        <v>1401</v>
      </c>
      <c r="V1268">
        <v>7</v>
      </c>
      <c r="W1268" t="s">
        <v>3</v>
      </c>
      <c r="X1268" t="s">
        <v>4</v>
      </c>
      <c r="Y1268" t="s">
        <v>5</v>
      </c>
      <c r="Z1268">
        <v>41111</v>
      </c>
    </row>
    <row r="1269" spans="1:26" x14ac:dyDescent="0.25">
      <c r="A1269" s="1" t="s">
        <v>1</v>
      </c>
      <c r="B1269" s="1" t="s">
        <v>2</v>
      </c>
      <c r="C1269" s="1" t="s">
        <v>1401</v>
      </c>
      <c r="D1269" s="1">
        <f>1</f>
        <v>1</v>
      </c>
      <c r="E1269" s="1" t="s">
        <v>3</v>
      </c>
      <c r="F1269" s="1" t="s">
        <v>4</v>
      </c>
      <c r="G1269" s="1" t="s">
        <v>5</v>
      </c>
      <c r="H1269" s="1">
        <v>41112</v>
      </c>
      <c r="I1269" t="s">
        <v>1272</v>
      </c>
      <c r="S1269" t="s">
        <v>1</v>
      </c>
      <c r="T1269" t="s">
        <v>2</v>
      </c>
      <c r="U1269" t="s">
        <v>1401</v>
      </c>
      <c r="V1269">
        <v>1</v>
      </c>
      <c r="W1269" t="s">
        <v>3</v>
      </c>
      <c r="X1269" t="s">
        <v>4</v>
      </c>
      <c r="Y1269" t="s">
        <v>5</v>
      </c>
      <c r="Z1269">
        <v>41112</v>
      </c>
    </row>
    <row r="1270" spans="1:26" x14ac:dyDescent="0.25">
      <c r="A1270" s="1" t="s">
        <v>1</v>
      </c>
      <c r="B1270" s="1" t="s">
        <v>2</v>
      </c>
      <c r="C1270" s="1" t="s">
        <v>1401</v>
      </c>
      <c r="D1270" s="1">
        <f>1</f>
        <v>1</v>
      </c>
      <c r="E1270" s="1" t="s">
        <v>3</v>
      </c>
      <c r="F1270" s="1" t="s">
        <v>4</v>
      </c>
      <c r="G1270" s="1" t="s">
        <v>5</v>
      </c>
      <c r="H1270" s="1">
        <v>41113</v>
      </c>
      <c r="I1270" t="s">
        <v>1273</v>
      </c>
      <c r="S1270" t="s">
        <v>1</v>
      </c>
      <c r="T1270" t="s">
        <v>2</v>
      </c>
      <c r="U1270" t="s">
        <v>1401</v>
      </c>
      <c r="V1270">
        <v>1</v>
      </c>
      <c r="W1270" t="s">
        <v>3</v>
      </c>
      <c r="X1270" t="s">
        <v>4</v>
      </c>
      <c r="Y1270" t="s">
        <v>5</v>
      </c>
      <c r="Z1270">
        <v>41113</v>
      </c>
    </row>
    <row r="1271" spans="1:26" x14ac:dyDescent="0.25">
      <c r="A1271" s="1" t="s">
        <v>1</v>
      </c>
      <c r="B1271" s="1" t="s">
        <v>2</v>
      </c>
      <c r="C1271" s="1" t="s">
        <v>1401</v>
      </c>
      <c r="D1271" s="1">
        <f>2</f>
        <v>2</v>
      </c>
      <c r="E1271" s="1" t="s">
        <v>3</v>
      </c>
      <c r="F1271" s="1" t="s">
        <v>4</v>
      </c>
      <c r="G1271" s="1" t="s">
        <v>5</v>
      </c>
      <c r="H1271" s="1">
        <v>41115</v>
      </c>
      <c r="I1271" t="s">
        <v>1274</v>
      </c>
      <c r="S1271" t="s">
        <v>1</v>
      </c>
      <c r="T1271" t="s">
        <v>2</v>
      </c>
      <c r="U1271" t="s">
        <v>1401</v>
      </c>
      <c r="V1271">
        <v>2</v>
      </c>
      <c r="W1271" t="s">
        <v>3</v>
      </c>
      <c r="X1271" t="s">
        <v>4</v>
      </c>
      <c r="Y1271" t="s">
        <v>5</v>
      </c>
      <c r="Z1271">
        <v>41115</v>
      </c>
    </row>
    <row r="1272" spans="1:26" x14ac:dyDescent="0.25">
      <c r="A1272" s="1" t="s">
        <v>1</v>
      </c>
      <c r="B1272" s="1" t="s">
        <v>2</v>
      </c>
      <c r="C1272" s="1" t="s">
        <v>1401</v>
      </c>
      <c r="D1272" s="1">
        <f>1</f>
        <v>1</v>
      </c>
      <c r="E1272" s="1" t="s">
        <v>3</v>
      </c>
      <c r="F1272" s="1" t="s">
        <v>4</v>
      </c>
      <c r="G1272" s="1" t="s">
        <v>5</v>
      </c>
      <c r="H1272" s="1">
        <v>41116</v>
      </c>
      <c r="I1272" t="s">
        <v>1275</v>
      </c>
      <c r="S1272" t="s">
        <v>1</v>
      </c>
      <c r="T1272" t="s">
        <v>2</v>
      </c>
      <c r="U1272" t="s">
        <v>1401</v>
      </c>
      <c r="V1272">
        <v>1</v>
      </c>
      <c r="W1272" t="s">
        <v>3</v>
      </c>
      <c r="X1272" t="s">
        <v>4</v>
      </c>
      <c r="Y1272" t="s">
        <v>5</v>
      </c>
      <c r="Z1272">
        <v>41116</v>
      </c>
    </row>
    <row r="1273" spans="1:26" x14ac:dyDescent="0.25">
      <c r="A1273" s="1" t="s">
        <v>1</v>
      </c>
      <c r="B1273" s="1" t="s">
        <v>2</v>
      </c>
      <c r="C1273" s="1" t="s">
        <v>1401</v>
      </c>
      <c r="D1273" s="1">
        <f>1</f>
        <v>1</v>
      </c>
      <c r="E1273" s="1" t="s">
        <v>3</v>
      </c>
      <c r="F1273" s="1" t="s">
        <v>4</v>
      </c>
      <c r="G1273" s="1" t="s">
        <v>5</v>
      </c>
      <c r="H1273" s="1">
        <v>41117</v>
      </c>
      <c r="I1273" t="s">
        <v>1276</v>
      </c>
      <c r="S1273" t="s">
        <v>1</v>
      </c>
      <c r="T1273" t="s">
        <v>2</v>
      </c>
      <c r="U1273" t="s">
        <v>1401</v>
      </c>
      <c r="V1273">
        <v>1</v>
      </c>
      <c r="W1273" t="s">
        <v>3</v>
      </c>
      <c r="X1273" t="s">
        <v>4</v>
      </c>
      <c r="Y1273" t="s">
        <v>5</v>
      </c>
      <c r="Z1273">
        <v>41117</v>
      </c>
    </row>
    <row r="1274" spans="1:26" x14ac:dyDescent="0.25">
      <c r="A1274" s="1" t="s">
        <v>1</v>
      </c>
      <c r="B1274" s="1" t="s">
        <v>2</v>
      </c>
      <c r="C1274" s="1" t="s">
        <v>1401</v>
      </c>
      <c r="D1274" s="1">
        <f>4</f>
        <v>4</v>
      </c>
      <c r="E1274" s="1" t="s">
        <v>3</v>
      </c>
      <c r="F1274" s="1" t="s">
        <v>4</v>
      </c>
      <c r="G1274" s="1" t="s">
        <v>5</v>
      </c>
      <c r="H1274" s="1">
        <v>41118</v>
      </c>
      <c r="I1274" t="s">
        <v>1277</v>
      </c>
      <c r="S1274" t="s">
        <v>1</v>
      </c>
      <c r="T1274" t="s">
        <v>2</v>
      </c>
      <c r="U1274" t="s">
        <v>1401</v>
      </c>
      <c r="V1274">
        <v>4</v>
      </c>
      <c r="W1274" t="s">
        <v>3</v>
      </c>
      <c r="X1274" t="s">
        <v>4</v>
      </c>
      <c r="Y1274" t="s">
        <v>5</v>
      </c>
      <c r="Z1274">
        <v>41118</v>
      </c>
    </row>
    <row r="1275" spans="1:26" x14ac:dyDescent="0.25">
      <c r="A1275" s="1" t="s">
        <v>1</v>
      </c>
      <c r="B1275" s="1" t="s">
        <v>2</v>
      </c>
      <c r="C1275" s="1" t="s">
        <v>1401</v>
      </c>
      <c r="D1275" s="1">
        <f>5</f>
        <v>5</v>
      </c>
      <c r="E1275" s="1" t="s">
        <v>3</v>
      </c>
      <c r="F1275" s="1" t="s">
        <v>4</v>
      </c>
      <c r="G1275" s="1" t="s">
        <v>5</v>
      </c>
      <c r="H1275" s="1">
        <v>41119</v>
      </c>
      <c r="I1275" t="s">
        <v>1278</v>
      </c>
      <c r="S1275" t="s">
        <v>1</v>
      </c>
      <c r="T1275" t="s">
        <v>2</v>
      </c>
      <c r="U1275" t="s">
        <v>1401</v>
      </c>
      <c r="V1275">
        <v>5</v>
      </c>
      <c r="W1275" t="s">
        <v>3</v>
      </c>
      <c r="X1275" t="s">
        <v>4</v>
      </c>
      <c r="Y1275" t="s">
        <v>5</v>
      </c>
      <c r="Z1275">
        <v>41119</v>
      </c>
    </row>
    <row r="1276" spans="1:26" x14ac:dyDescent="0.25">
      <c r="A1276" s="1" t="s">
        <v>1</v>
      </c>
      <c r="B1276" s="1" t="s">
        <v>2</v>
      </c>
      <c r="C1276" s="1" t="s">
        <v>1401</v>
      </c>
      <c r="D1276" s="1">
        <f>5</f>
        <v>5</v>
      </c>
      <c r="E1276" s="1" t="s">
        <v>3</v>
      </c>
      <c r="F1276" s="1" t="s">
        <v>4</v>
      </c>
      <c r="G1276" s="1" t="s">
        <v>5</v>
      </c>
      <c r="H1276" s="1">
        <v>41121</v>
      </c>
      <c r="I1276" t="s">
        <v>1279</v>
      </c>
      <c r="S1276" t="s">
        <v>1</v>
      </c>
      <c r="T1276" t="s">
        <v>2</v>
      </c>
      <c r="U1276" t="s">
        <v>1401</v>
      </c>
      <c r="V1276">
        <v>5</v>
      </c>
      <c r="W1276" t="s">
        <v>3</v>
      </c>
      <c r="X1276" t="s">
        <v>4</v>
      </c>
      <c r="Y1276" t="s">
        <v>5</v>
      </c>
      <c r="Z1276">
        <v>41121</v>
      </c>
    </row>
    <row r="1277" spans="1:26" x14ac:dyDescent="0.25">
      <c r="A1277" s="1" t="s">
        <v>1</v>
      </c>
      <c r="B1277" s="1" t="s">
        <v>2</v>
      </c>
      <c r="C1277" s="1" t="s">
        <v>1401</v>
      </c>
      <c r="D1277" s="1">
        <f>8</f>
        <v>8</v>
      </c>
      <c r="E1277" s="1" t="s">
        <v>3</v>
      </c>
      <c r="F1277" s="1" t="s">
        <v>4</v>
      </c>
      <c r="G1277" s="1" t="s">
        <v>5</v>
      </c>
      <c r="H1277" s="1">
        <v>41123</v>
      </c>
      <c r="I1277" t="s">
        <v>1280</v>
      </c>
      <c r="S1277" t="s">
        <v>1</v>
      </c>
      <c r="T1277" t="s">
        <v>2</v>
      </c>
      <c r="U1277" t="s">
        <v>1401</v>
      </c>
      <c r="V1277">
        <v>8</v>
      </c>
      <c r="W1277" t="s">
        <v>3</v>
      </c>
      <c r="X1277" t="s">
        <v>4</v>
      </c>
      <c r="Y1277" t="s">
        <v>5</v>
      </c>
      <c r="Z1277">
        <v>41123</v>
      </c>
    </row>
    <row r="1278" spans="1:26" x14ac:dyDescent="0.25">
      <c r="A1278" s="1" t="s">
        <v>1</v>
      </c>
      <c r="B1278" s="1" t="s">
        <v>2</v>
      </c>
      <c r="C1278" s="1" t="s">
        <v>1401</v>
      </c>
      <c r="D1278" s="1">
        <f>7</f>
        <v>7</v>
      </c>
      <c r="E1278" s="1" t="s">
        <v>3</v>
      </c>
      <c r="F1278" s="1" t="s">
        <v>4</v>
      </c>
      <c r="G1278" s="1" t="s">
        <v>5</v>
      </c>
      <c r="H1278" s="1">
        <v>41125</v>
      </c>
      <c r="I1278" t="s">
        <v>1281</v>
      </c>
      <c r="S1278" t="s">
        <v>1</v>
      </c>
      <c r="T1278" t="s">
        <v>2</v>
      </c>
      <c r="U1278" t="s">
        <v>1401</v>
      </c>
      <c r="V1278">
        <v>7</v>
      </c>
      <c r="W1278" t="s">
        <v>3</v>
      </c>
      <c r="X1278" t="s">
        <v>4</v>
      </c>
      <c r="Y1278" t="s">
        <v>5</v>
      </c>
      <c r="Z1278">
        <v>41125</v>
      </c>
    </row>
    <row r="1279" spans="1:26" x14ac:dyDescent="0.25">
      <c r="A1279" s="1" t="s">
        <v>1</v>
      </c>
      <c r="B1279" s="1" t="s">
        <v>2</v>
      </c>
      <c r="C1279" s="1" t="s">
        <v>1401</v>
      </c>
      <c r="D1279" s="1">
        <f>7</f>
        <v>7</v>
      </c>
      <c r="E1279" s="1" t="s">
        <v>3</v>
      </c>
      <c r="F1279" s="1" t="s">
        <v>4</v>
      </c>
      <c r="G1279" s="1" t="s">
        <v>5</v>
      </c>
      <c r="H1279" s="1">
        <v>41126</v>
      </c>
      <c r="I1279" t="s">
        <v>1282</v>
      </c>
      <c r="S1279" t="s">
        <v>1</v>
      </c>
      <c r="T1279" t="s">
        <v>2</v>
      </c>
      <c r="U1279" t="s">
        <v>1401</v>
      </c>
      <c r="V1279">
        <v>7</v>
      </c>
      <c r="W1279" t="s">
        <v>3</v>
      </c>
      <c r="X1279" t="s">
        <v>4</v>
      </c>
      <c r="Y1279" t="s">
        <v>5</v>
      </c>
      <c r="Z1279">
        <v>41126</v>
      </c>
    </row>
    <row r="1280" spans="1:26" x14ac:dyDescent="0.25">
      <c r="A1280" s="1" t="s">
        <v>1</v>
      </c>
      <c r="B1280" s="1" t="s">
        <v>2</v>
      </c>
      <c r="C1280" s="1" t="s">
        <v>1401</v>
      </c>
      <c r="D1280" s="1">
        <f>7</f>
        <v>7</v>
      </c>
      <c r="E1280" s="1" t="s">
        <v>3</v>
      </c>
      <c r="F1280" s="1" t="s">
        <v>4</v>
      </c>
      <c r="G1280" s="1" t="s">
        <v>5</v>
      </c>
      <c r="H1280" s="1">
        <v>41127</v>
      </c>
      <c r="I1280" t="s">
        <v>1283</v>
      </c>
      <c r="S1280" t="s">
        <v>1</v>
      </c>
      <c r="T1280" t="s">
        <v>2</v>
      </c>
      <c r="U1280" t="s">
        <v>1401</v>
      </c>
      <c r="V1280">
        <v>7</v>
      </c>
      <c r="W1280" t="s">
        <v>3</v>
      </c>
      <c r="X1280" t="s">
        <v>4</v>
      </c>
      <c r="Y1280" t="s">
        <v>5</v>
      </c>
      <c r="Z1280">
        <v>41127</v>
      </c>
    </row>
    <row r="1281" spans="1:26" x14ac:dyDescent="0.25">
      <c r="A1281" s="1" t="s">
        <v>1</v>
      </c>
      <c r="B1281" s="1" t="s">
        <v>2</v>
      </c>
      <c r="C1281" s="1" t="s">
        <v>1401</v>
      </c>
      <c r="D1281" s="1">
        <f>4</f>
        <v>4</v>
      </c>
      <c r="E1281" s="1" t="s">
        <v>3</v>
      </c>
      <c r="F1281" s="1" t="s">
        <v>4</v>
      </c>
      <c r="G1281" s="1" t="s">
        <v>5</v>
      </c>
      <c r="H1281" s="1">
        <v>41128</v>
      </c>
      <c r="I1281" t="s">
        <v>1284</v>
      </c>
      <c r="S1281" t="s">
        <v>1</v>
      </c>
      <c r="T1281" t="s">
        <v>2</v>
      </c>
      <c r="U1281" t="s">
        <v>1401</v>
      </c>
      <c r="V1281">
        <v>4</v>
      </c>
      <c r="W1281" t="s">
        <v>3</v>
      </c>
      <c r="X1281" t="s">
        <v>4</v>
      </c>
      <c r="Y1281" t="s">
        <v>5</v>
      </c>
      <c r="Z1281">
        <v>41128</v>
      </c>
    </row>
    <row r="1282" spans="1:26" x14ac:dyDescent="0.25">
      <c r="A1282" s="1" t="s">
        <v>1</v>
      </c>
      <c r="B1282" s="1" t="s">
        <v>2</v>
      </c>
      <c r="C1282" s="1" t="s">
        <v>1401</v>
      </c>
      <c r="D1282" s="1">
        <f>3</f>
        <v>3</v>
      </c>
      <c r="E1282" s="1" t="s">
        <v>3</v>
      </c>
      <c r="F1282" s="1" t="s">
        <v>4</v>
      </c>
      <c r="G1282" s="1" t="s">
        <v>5</v>
      </c>
      <c r="H1282" s="1">
        <v>41129</v>
      </c>
      <c r="I1282" t="s">
        <v>1285</v>
      </c>
      <c r="S1282" t="s">
        <v>1</v>
      </c>
      <c r="T1282" t="s">
        <v>2</v>
      </c>
      <c r="U1282" t="s">
        <v>1401</v>
      </c>
      <c r="V1282">
        <v>3</v>
      </c>
      <c r="W1282" t="s">
        <v>3</v>
      </c>
      <c r="X1282" t="s">
        <v>4</v>
      </c>
      <c r="Y1282" t="s">
        <v>5</v>
      </c>
      <c r="Z1282">
        <v>41129</v>
      </c>
    </row>
    <row r="1283" spans="1:26" x14ac:dyDescent="0.25">
      <c r="A1283" s="1" t="s">
        <v>1</v>
      </c>
      <c r="B1283" s="1" t="s">
        <v>2</v>
      </c>
      <c r="C1283" s="1" t="s">
        <v>1401</v>
      </c>
      <c r="D1283" s="1">
        <f>5</f>
        <v>5</v>
      </c>
      <c r="E1283" s="1" t="s">
        <v>3</v>
      </c>
      <c r="F1283" s="1" t="s">
        <v>4</v>
      </c>
      <c r="G1283" s="1" t="s">
        <v>5</v>
      </c>
      <c r="H1283" s="1">
        <v>41130</v>
      </c>
      <c r="I1283" t="s">
        <v>1286</v>
      </c>
      <c r="S1283" t="s">
        <v>1</v>
      </c>
      <c r="T1283" t="s">
        <v>2</v>
      </c>
      <c r="U1283" t="s">
        <v>1401</v>
      </c>
      <c r="V1283">
        <v>5</v>
      </c>
      <c r="W1283" t="s">
        <v>3</v>
      </c>
      <c r="X1283" t="s">
        <v>4</v>
      </c>
      <c r="Y1283" t="s">
        <v>5</v>
      </c>
      <c r="Z1283">
        <v>41130</v>
      </c>
    </row>
    <row r="1284" spans="1:26" x14ac:dyDescent="0.25">
      <c r="A1284" s="1" t="s">
        <v>1</v>
      </c>
      <c r="B1284" s="1" t="s">
        <v>2</v>
      </c>
      <c r="C1284" s="1" t="s">
        <v>1401</v>
      </c>
      <c r="D1284" s="1">
        <f>5</f>
        <v>5</v>
      </c>
      <c r="E1284" s="1" t="s">
        <v>3</v>
      </c>
      <c r="F1284" s="1" t="s">
        <v>4</v>
      </c>
      <c r="G1284" s="1" t="s">
        <v>5</v>
      </c>
      <c r="H1284" s="1">
        <v>41131</v>
      </c>
      <c r="I1284" t="s">
        <v>1287</v>
      </c>
      <c r="S1284" t="s">
        <v>1</v>
      </c>
      <c r="T1284" t="s">
        <v>2</v>
      </c>
      <c r="U1284" t="s">
        <v>1401</v>
      </c>
      <c r="V1284">
        <v>5</v>
      </c>
      <c r="W1284" t="s">
        <v>3</v>
      </c>
      <c r="X1284" t="s">
        <v>4</v>
      </c>
      <c r="Y1284" t="s">
        <v>5</v>
      </c>
      <c r="Z1284">
        <v>41131</v>
      </c>
    </row>
    <row r="1285" spans="1:26" x14ac:dyDescent="0.25">
      <c r="A1285" s="1" t="s">
        <v>1</v>
      </c>
      <c r="B1285" s="1" t="s">
        <v>2</v>
      </c>
      <c r="C1285" s="1" t="s">
        <v>1401</v>
      </c>
      <c r="D1285" s="1">
        <f>3</f>
        <v>3</v>
      </c>
      <c r="E1285" s="1" t="s">
        <v>3</v>
      </c>
      <c r="F1285" s="1" t="s">
        <v>4</v>
      </c>
      <c r="G1285" s="1" t="s">
        <v>5</v>
      </c>
      <c r="H1285" s="1">
        <v>41133</v>
      </c>
      <c r="I1285" t="s">
        <v>1288</v>
      </c>
      <c r="S1285" t="s">
        <v>1</v>
      </c>
      <c r="T1285" t="s">
        <v>2</v>
      </c>
      <c r="U1285" t="s">
        <v>1401</v>
      </c>
      <c r="V1285">
        <v>3</v>
      </c>
      <c r="W1285" t="s">
        <v>3</v>
      </c>
      <c r="X1285" t="s">
        <v>4</v>
      </c>
      <c r="Y1285" t="s">
        <v>5</v>
      </c>
      <c r="Z1285">
        <v>41133</v>
      </c>
    </row>
    <row r="1286" spans="1:26" x14ac:dyDescent="0.25">
      <c r="A1286" s="1" t="s">
        <v>1</v>
      </c>
      <c r="B1286" s="1" t="s">
        <v>2</v>
      </c>
      <c r="C1286" s="1" t="s">
        <v>1401</v>
      </c>
      <c r="D1286" s="1">
        <f>5</f>
        <v>5</v>
      </c>
      <c r="E1286" s="1" t="s">
        <v>3</v>
      </c>
      <c r="F1286" s="1" t="s">
        <v>4</v>
      </c>
      <c r="G1286" s="1" t="s">
        <v>5</v>
      </c>
      <c r="H1286" s="1">
        <v>41134</v>
      </c>
      <c r="I1286" t="s">
        <v>1289</v>
      </c>
      <c r="S1286" t="s">
        <v>1</v>
      </c>
      <c r="T1286" t="s">
        <v>2</v>
      </c>
      <c r="U1286" t="s">
        <v>1401</v>
      </c>
      <c r="V1286">
        <v>5</v>
      </c>
      <c r="W1286" t="s">
        <v>3</v>
      </c>
      <c r="X1286" t="s">
        <v>4</v>
      </c>
      <c r="Y1286" t="s">
        <v>5</v>
      </c>
      <c r="Z1286">
        <v>41134</v>
      </c>
    </row>
    <row r="1287" spans="1:26" x14ac:dyDescent="0.25">
      <c r="A1287" s="1" t="s">
        <v>1</v>
      </c>
      <c r="B1287" s="1" t="s">
        <v>2</v>
      </c>
      <c r="C1287" s="1" t="s">
        <v>1401</v>
      </c>
      <c r="D1287" s="1">
        <f>5</f>
        <v>5</v>
      </c>
      <c r="E1287" s="1" t="s">
        <v>3</v>
      </c>
      <c r="F1287" s="1" t="s">
        <v>4</v>
      </c>
      <c r="G1287" s="1" t="s">
        <v>5</v>
      </c>
      <c r="H1287" s="1">
        <v>41135</v>
      </c>
      <c r="I1287" t="s">
        <v>1290</v>
      </c>
      <c r="S1287" t="s">
        <v>1</v>
      </c>
      <c r="T1287" t="s">
        <v>2</v>
      </c>
      <c r="U1287" t="s">
        <v>1401</v>
      </c>
      <c r="V1287">
        <v>5</v>
      </c>
      <c r="W1287" t="s">
        <v>3</v>
      </c>
      <c r="X1287" t="s">
        <v>4</v>
      </c>
      <c r="Y1287" t="s">
        <v>5</v>
      </c>
      <c r="Z1287">
        <v>41135</v>
      </c>
    </row>
    <row r="1288" spans="1:26" x14ac:dyDescent="0.25">
      <c r="A1288" s="1" t="s">
        <v>1</v>
      </c>
      <c r="B1288" s="1" t="s">
        <v>2</v>
      </c>
      <c r="C1288" s="1" t="s">
        <v>1401</v>
      </c>
      <c r="D1288" s="1">
        <f>8</f>
        <v>8</v>
      </c>
      <c r="E1288" s="1" t="s">
        <v>3</v>
      </c>
      <c r="F1288" s="1" t="s">
        <v>4</v>
      </c>
      <c r="G1288" s="1" t="s">
        <v>5</v>
      </c>
      <c r="H1288" s="1">
        <v>41136</v>
      </c>
      <c r="I1288" t="s">
        <v>1291</v>
      </c>
      <c r="S1288" t="s">
        <v>1</v>
      </c>
      <c r="T1288" t="s">
        <v>2</v>
      </c>
      <c r="U1288" t="s">
        <v>1401</v>
      </c>
      <c r="V1288">
        <v>8</v>
      </c>
      <c r="W1288" t="s">
        <v>3</v>
      </c>
      <c r="X1288" t="s">
        <v>4</v>
      </c>
      <c r="Y1288" t="s">
        <v>5</v>
      </c>
      <c r="Z1288">
        <v>41136</v>
      </c>
    </row>
    <row r="1289" spans="1:26" x14ac:dyDescent="0.25">
      <c r="A1289" s="1" t="s">
        <v>1</v>
      </c>
      <c r="B1289" s="1" t="s">
        <v>2</v>
      </c>
      <c r="C1289" s="1" t="s">
        <v>1401</v>
      </c>
      <c r="D1289" s="1">
        <f>5</f>
        <v>5</v>
      </c>
      <c r="E1289" s="1" t="s">
        <v>3</v>
      </c>
      <c r="F1289" s="1" t="s">
        <v>4</v>
      </c>
      <c r="G1289" s="1" t="s">
        <v>5</v>
      </c>
      <c r="H1289" s="1">
        <v>41137</v>
      </c>
      <c r="I1289" t="s">
        <v>1292</v>
      </c>
      <c r="S1289" t="s">
        <v>1</v>
      </c>
      <c r="T1289" t="s">
        <v>2</v>
      </c>
      <c r="U1289" t="s">
        <v>1401</v>
      </c>
      <c r="V1289">
        <v>5</v>
      </c>
      <c r="W1289" t="s">
        <v>3</v>
      </c>
      <c r="X1289" t="s">
        <v>4</v>
      </c>
      <c r="Y1289" t="s">
        <v>5</v>
      </c>
      <c r="Z1289">
        <v>41137</v>
      </c>
    </row>
    <row r="1290" spans="1:26" x14ac:dyDescent="0.25">
      <c r="A1290" s="1" t="s">
        <v>1</v>
      </c>
      <c r="B1290" s="1" t="s">
        <v>2</v>
      </c>
      <c r="C1290" s="1" t="s">
        <v>1401</v>
      </c>
      <c r="D1290" s="1">
        <f>2</f>
        <v>2</v>
      </c>
      <c r="E1290" s="1" t="s">
        <v>3</v>
      </c>
      <c r="F1290" s="1" t="s">
        <v>4</v>
      </c>
      <c r="G1290" s="1" t="s">
        <v>5</v>
      </c>
      <c r="H1290" s="1">
        <v>41138</v>
      </c>
      <c r="I1290" t="s">
        <v>1293</v>
      </c>
      <c r="S1290" t="s">
        <v>1</v>
      </c>
      <c r="T1290" t="s">
        <v>2</v>
      </c>
      <c r="U1290" t="s">
        <v>1401</v>
      </c>
      <c r="V1290">
        <v>2</v>
      </c>
      <c r="W1290" t="s">
        <v>3</v>
      </c>
      <c r="X1290" t="s">
        <v>4</v>
      </c>
      <c r="Y1290" t="s">
        <v>5</v>
      </c>
      <c r="Z1290">
        <v>41138</v>
      </c>
    </row>
    <row r="1291" spans="1:26" x14ac:dyDescent="0.25">
      <c r="A1291" s="1" t="s">
        <v>1</v>
      </c>
      <c r="B1291" s="1" t="s">
        <v>2</v>
      </c>
      <c r="C1291" s="1" t="s">
        <v>1401</v>
      </c>
      <c r="D1291" s="1">
        <f>2</f>
        <v>2</v>
      </c>
      <c r="E1291" s="1" t="s">
        <v>3</v>
      </c>
      <c r="F1291" s="1" t="s">
        <v>4</v>
      </c>
      <c r="G1291" s="1" t="s">
        <v>5</v>
      </c>
      <c r="H1291" s="1">
        <v>41139</v>
      </c>
      <c r="I1291" t="s">
        <v>1294</v>
      </c>
      <c r="S1291" t="s">
        <v>1</v>
      </c>
      <c r="T1291" t="s">
        <v>2</v>
      </c>
      <c r="U1291" t="s">
        <v>1401</v>
      </c>
      <c r="V1291">
        <v>2</v>
      </c>
      <c r="W1291" t="s">
        <v>3</v>
      </c>
      <c r="X1291" t="s">
        <v>4</v>
      </c>
      <c r="Y1291" t="s">
        <v>5</v>
      </c>
      <c r="Z1291">
        <v>41139</v>
      </c>
    </row>
    <row r="1292" spans="1:26" x14ac:dyDescent="0.25">
      <c r="A1292" s="1" t="s">
        <v>1</v>
      </c>
      <c r="B1292" s="1" t="s">
        <v>2</v>
      </c>
      <c r="C1292" s="1" t="s">
        <v>1401</v>
      </c>
      <c r="D1292" s="1">
        <f>4</f>
        <v>4</v>
      </c>
      <c r="E1292" s="1" t="s">
        <v>3</v>
      </c>
      <c r="F1292" s="1" t="s">
        <v>4</v>
      </c>
      <c r="G1292" s="1" t="s">
        <v>5</v>
      </c>
      <c r="H1292" s="1">
        <v>41140</v>
      </c>
      <c r="I1292" t="s">
        <v>1295</v>
      </c>
      <c r="S1292" t="s">
        <v>1</v>
      </c>
      <c r="T1292" t="s">
        <v>2</v>
      </c>
      <c r="U1292" t="s">
        <v>1401</v>
      </c>
      <c r="V1292">
        <v>4</v>
      </c>
      <c r="W1292" t="s">
        <v>3</v>
      </c>
      <c r="X1292" t="s">
        <v>4</v>
      </c>
      <c r="Y1292" t="s">
        <v>5</v>
      </c>
      <c r="Z1292">
        <v>41140</v>
      </c>
    </row>
    <row r="1293" spans="1:26" x14ac:dyDescent="0.25">
      <c r="A1293" s="1" t="s">
        <v>1</v>
      </c>
      <c r="B1293" s="1" t="s">
        <v>2</v>
      </c>
      <c r="C1293" s="1" t="s">
        <v>1401</v>
      </c>
      <c r="D1293" s="1">
        <f>4</f>
        <v>4</v>
      </c>
      <c r="E1293" s="1" t="s">
        <v>3</v>
      </c>
      <c r="F1293" s="1" t="s">
        <v>4</v>
      </c>
      <c r="G1293" s="1" t="s">
        <v>5</v>
      </c>
      <c r="H1293" s="1">
        <v>41148</v>
      </c>
      <c r="I1293" t="s">
        <v>1296</v>
      </c>
      <c r="S1293" t="s">
        <v>1</v>
      </c>
      <c r="T1293" t="s">
        <v>2</v>
      </c>
      <c r="U1293" t="s">
        <v>1401</v>
      </c>
      <c r="V1293">
        <v>4</v>
      </c>
      <c r="W1293" t="s">
        <v>3</v>
      </c>
      <c r="X1293" t="s">
        <v>4</v>
      </c>
      <c r="Y1293" t="s">
        <v>5</v>
      </c>
      <c r="Z1293">
        <v>41148</v>
      </c>
    </row>
    <row r="1294" spans="1:26" x14ac:dyDescent="0.25">
      <c r="A1294" s="1" t="s">
        <v>1</v>
      </c>
      <c r="B1294" s="1" t="s">
        <v>2</v>
      </c>
      <c r="C1294" s="1" t="s">
        <v>1401</v>
      </c>
      <c r="D1294" s="1">
        <f>5</f>
        <v>5</v>
      </c>
      <c r="E1294" s="1" t="s">
        <v>3</v>
      </c>
      <c r="F1294" s="1" t="s">
        <v>4</v>
      </c>
      <c r="G1294" s="1" t="s">
        <v>5</v>
      </c>
      <c r="H1294" s="1">
        <v>41153</v>
      </c>
      <c r="I1294" t="s">
        <v>1297</v>
      </c>
      <c r="S1294" t="s">
        <v>1</v>
      </c>
      <c r="T1294" t="s">
        <v>2</v>
      </c>
      <c r="U1294" t="s">
        <v>1401</v>
      </c>
      <c r="V1294">
        <v>5</v>
      </c>
      <c r="W1294" t="s">
        <v>3</v>
      </c>
      <c r="X1294" t="s">
        <v>4</v>
      </c>
      <c r="Y1294" t="s">
        <v>5</v>
      </c>
      <c r="Z1294">
        <v>41153</v>
      </c>
    </row>
    <row r="1295" spans="1:26" x14ac:dyDescent="0.25">
      <c r="A1295" s="1" t="s">
        <v>1</v>
      </c>
      <c r="B1295" s="1" t="s">
        <v>2</v>
      </c>
      <c r="C1295" s="1" t="s">
        <v>1401</v>
      </c>
      <c r="D1295" s="1">
        <f>7</f>
        <v>7</v>
      </c>
      <c r="E1295" s="1" t="s">
        <v>3</v>
      </c>
      <c r="F1295" s="1" t="s">
        <v>4</v>
      </c>
      <c r="G1295" s="1" t="s">
        <v>5</v>
      </c>
      <c r="H1295" s="1">
        <v>41159</v>
      </c>
      <c r="I1295" t="s">
        <v>1298</v>
      </c>
      <c r="S1295" t="s">
        <v>1</v>
      </c>
      <c r="T1295" t="s">
        <v>2</v>
      </c>
      <c r="U1295" t="s">
        <v>1401</v>
      </c>
      <c r="V1295">
        <v>7</v>
      </c>
      <c r="W1295" t="s">
        <v>3</v>
      </c>
      <c r="X1295" t="s">
        <v>4</v>
      </c>
      <c r="Y1295" t="s">
        <v>5</v>
      </c>
      <c r="Z1295">
        <v>41159</v>
      </c>
    </row>
    <row r="1296" spans="1:26" x14ac:dyDescent="0.25">
      <c r="A1296" s="1" t="s">
        <v>1</v>
      </c>
      <c r="B1296" s="1" t="s">
        <v>2</v>
      </c>
      <c r="C1296" s="1" t="s">
        <v>1401</v>
      </c>
      <c r="D1296" s="1">
        <f>5</f>
        <v>5</v>
      </c>
      <c r="E1296" s="1" t="s">
        <v>3</v>
      </c>
      <c r="F1296" s="1" t="s">
        <v>4</v>
      </c>
      <c r="G1296" s="1" t="s">
        <v>5</v>
      </c>
      <c r="H1296" s="1">
        <v>41160</v>
      </c>
      <c r="I1296" t="s">
        <v>1299</v>
      </c>
      <c r="S1296" t="s">
        <v>1</v>
      </c>
      <c r="T1296" t="s">
        <v>2</v>
      </c>
      <c r="U1296" t="s">
        <v>1401</v>
      </c>
      <c r="V1296">
        <v>5</v>
      </c>
      <c r="W1296" t="s">
        <v>3</v>
      </c>
      <c r="X1296" t="s">
        <v>4</v>
      </c>
      <c r="Y1296" t="s">
        <v>5</v>
      </c>
      <c r="Z1296">
        <v>41160</v>
      </c>
    </row>
    <row r="1297" spans="1:26" x14ac:dyDescent="0.25">
      <c r="A1297" s="1" t="s">
        <v>1</v>
      </c>
      <c r="B1297" s="1" t="s">
        <v>2</v>
      </c>
      <c r="C1297" s="1" t="s">
        <v>1401</v>
      </c>
      <c r="D1297" s="1">
        <f>5</f>
        <v>5</v>
      </c>
      <c r="E1297" s="1" t="s">
        <v>3</v>
      </c>
      <c r="F1297" s="1" t="s">
        <v>4</v>
      </c>
      <c r="G1297" s="1" t="s">
        <v>5</v>
      </c>
      <c r="H1297" s="1">
        <v>41161</v>
      </c>
      <c r="I1297" t="s">
        <v>1300</v>
      </c>
      <c r="S1297" t="s">
        <v>1</v>
      </c>
      <c r="T1297" t="s">
        <v>2</v>
      </c>
      <c r="U1297" t="s">
        <v>1401</v>
      </c>
      <c r="V1297">
        <v>5</v>
      </c>
      <c r="W1297" t="s">
        <v>3</v>
      </c>
      <c r="X1297" t="s">
        <v>4</v>
      </c>
      <c r="Y1297" t="s">
        <v>5</v>
      </c>
      <c r="Z1297">
        <v>41161</v>
      </c>
    </row>
    <row r="1298" spans="1:26" x14ac:dyDescent="0.25">
      <c r="A1298" s="1" t="s">
        <v>1</v>
      </c>
      <c r="B1298" s="1" t="s">
        <v>2</v>
      </c>
      <c r="C1298" s="1" t="s">
        <v>1401</v>
      </c>
      <c r="D1298" s="1">
        <f>3</f>
        <v>3</v>
      </c>
      <c r="E1298" s="1" t="s">
        <v>3</v>
      </c>
      <c r="F1298" s="1" t="s">
        <v>4</v>
      </c>
      <c r="G1298" s="1" t="s">
        <v>5</v>
      </c>
      <c r="H1298" s="1">
        <v>42001</v>
      </c>
      <c r="I1298" t="s">
        <v>1301</v>
      </c>
      <c r="S1298" t="s">
        <v>1</v>
      </c>
      <c r="T1298" t="s">
        <v>2</v>
      </c>
      <c r="U1298" t="s">
        <v>1401</v>
      </c>
      <c r="V1298">
        <v>3</v>
      </c>
      <c r="W1298" t="s">
        <v>3</v>
      </c>
      <c r="X1298" t="s">
        <v>4</v>
      </c>
      <c r="Y1298" t="s">
        <v>5</v>
      </c>
      <c r="Z1298">
        <v>42001</v>
      </c>
    </row>
    <row r="1299" spans="1:26" x14ac:dyDescent="0.25">
      <c r="A1299" s="1" t="s">
        <v>1</v>
      </c>
      <c r="B1299" s="1" t="s">
        <v>2</v>
      </c>
      <c r="C1299" s="1" t="s">
        <v>1401</v>
      </c>
      <c r="D1299" s="1">
        <f>5</f>
        <v>5</v>
      </c>
      <c r="E1299" s="1" t="s">
        <v>3</v>
      </c>
      <c r="F1299" s="1" t="s">
        <v>4</v>
      </c>
      <c r="G1299" s="1" t="s">
        <v>5</v>
      </c>
      <c r="H1299" s="1">
        <v>42002</v>
      </c>
      <c r="I1299" t="s">
        <v>1302</v>
      </c>
      <c r="S1299" t="s">
        <v>1</v>
      </c>
      <c r="T1299" t="s">
        <v>2</v>
      </c>
      <c r="U1299" t="s">
        <v>1401</v>
      </c>
      <c r="V1299">
        <v>5</v>
      </c>
      <c r="W1299" t="s">
        <v>3</v>
      </c>
      <c r="X1299" t="s">
        <v>4</v>
      </c>
      <c r="Y1299" t="s">
        <v>5</v>
      </c>
      <c r="Z1299">
        <v>42002</v>
      </c>
    </row>
    <row r="1300" spans="1:26" x14ac:dyDescent="0.25">
      <c r="A1300" s="1" t="s">
        <v>1</v>
      </c>
      <c r="B1300" s="1" t="s">
        <v>2</v>
      </c>
      <c r="C1300" s="1" t="s">
        <v>1401</v>
      </c>
      <c r="D1300" s="1">
        <f>3</f>
        <v>3</v>
      </c>
      <c r="E1300" s="1" t="s">
        <v>3</v>
      </c>
      <c r="F1300" s="1" t="s">
        <v>4</v>
      </c>
      <c r="G1300" s="1" t="s">
        <v>5</v>
      </c>
      <c r="H1300" s="1">
        <v>42003</v>
      </c>
      <c r="I1300" t="s">
        <v>1303</v>
      </c>
      <c r="S1300" t="s">
        <v>1</v>
      </c>
      <c r="T1300" t="s">
        <v>2</v>
      </c>
      <c r="U1300" t="s">
        <v>1401</v>
      </c>
      <c r="V1300">
        <v>3</v>
      </c>
      <c r="W1300" t="s">
        <v>3</v>
      </c>
      <c r="X1300" t="s">
        <v>4</v>
      </c>
      <c r="Y1300" t="s">
        <v>5</v>
      </c>
      <c r="Z1300">
        <v>42003</v>
      </c>
    </row>
    <row r="1301" spans="1:26" x14ac:dyDescent="0.25">
      <c r="A1301" s="1" t="s">
        <v>1</v>
      </c>
      <c r="B1301" s="1" t="s">
        <v>2</v>
      </c>
      <c r="C1301" s="1" t="s">
        <v>1401</v>
      </c>
      <c r="D1301" s="1">
        <f>3</f>
        <v>3</v>
      </c>
      <c r="E1301" s="1" t="s">
        <v>3</v>
      </c>
      <c r="F1301" s="1" t="s">
        <v>4</v>
      </c>
      <c r="G1301" s="1" t="s">
        <v>5</v>
      </c>
      <c r="H1301" s="1">
        <v>42004</v>
      </c>
      <c r="I1301" t="s">
        <v>1304</v>
      </c>
      <c r="S1301" t="s">
        <v>1</v>
      </c>
      <c r="T1301" t="s">
        <v>2</v>
      </c>
      <c r="U1301" t="s">
        <v>1401</v>
      </c>
      <c r="V1301">
        <v>3</v>
      </c>
      <c r="W1301" t="s">
        <v>3</v>
      </c>
      <c r="X1301" t="s">
        <v>4</v>
      </c>
      <c r="Y1301" t="s">
        <v>5</v>
      </c>
      <c r="Z1301">
        <v>42004</v>
      </c>
    </row>
    <row r="1302" spans="1:26" x14ac:dyDescent="0.25">
      <c r="A1302" s="1" t="s">
        <v>1</v>
      </c>
      <c r="B1302" s="1" t="s">
        <v>2</v>
      </c>
      <c r="C1302" s="1" t="s">
        <v>1401</v>
      </c>
      <c r="D1302" s="1">
        <f>3</f>
        <v>3</v>
      </c>
      <c r="E1302" s="1" t="s">
        <v>3</v>
      </c>
      <c r="F1302" s="1" t="s">
        <v>4</v>
      </c>
      <c r="G1302" s="1" t="s">
        <v>5</v>
      </c>
      <c r="H1302" s="1">
        <v>42005</v>
      </c>
      <c r="I1302" t="s">
        <v>1305</v>
      </c>
      <c r="S1302" t="s">
        <v>1</v>
      </c>
      <c r="T1302" t="s">
        <v>2</v>
      </c>
      <c r="U1302" t="s">
        <v>1401</v>
      </c>
      <c r="V1302">
        <v>3</v>
      </c>
      <c r="W1302" t="s">
        <v>3</v>
      </c>
      <c r="X1302" t="s">
        <v>4</v>
      </c>
      <c r="Y1302" t="s">
        <v>5</v>
      </c>
      <c r="Z1302">
        <v>42005</v>
      </c>
    </row>
    <row r="1303" spans="1:26" x14ac:dyDescent="0.25">
      <c r="A1303" s="1" t="s">
        <v>1</v>
      </c>
      <c r="B1303" s="1" t="s">
        <v>2</v>
      </c>
      <c r="C1303" s="1" t="s">
        <v>1401</v>
      </c>
      <c r="D1303" s="1">
        <f>2</f>
        <v>2</v>
      </c>
      <c r="E1303" s="1" t="s">
        <v>3</v>
      </c>
      <c r="F1303" s="1" t="s">
        <v>4</v>
      </c>
      <c r="G1303" s="1" t="s">
        <v>5</v>
      </c>
      <c r="H1303" s="1">
        <v>42006</v>
      </c>
      <c r="I1303" t="s">
        <v>1306</v>
      </c>
      <c r="S1303" t="s">
        <v>1</v>
      </c>
      <c r="T1303" t="s">
        <v>2</v>
      </c>
      <c r="U1303" t="s">
        <v>1401</v>
      </c>
      <c r="V1303">
        <v>2</v>
      </c>
      <c r="W1303" t="s">
        <v>3</v>
      </c>
      <c r="X1303" t="s">
        <v>4</v>
      </c>
      <c r="Y1303" t="s">
        <v>5</v>
      </c>
      <c r="Z1303">
        <v>42006</v>
      </c>
    </row>
    <row r="1304" spans="1:26" x14ac:dyDescent="0.25">
      <c r="A1304" s="1" t="s">
        <v>1</v>
      </c>
      <c r="B1304" s="1" t="s">
        <v>2</v>
      </c>
      <c r="C1304" s="1" t="s">
        <v>1401</v>
      </c>
      <c r="D1304" s="1">
        <f>3</f>
        <v>3</v>
      </c>
      <c r="E1304" s="1" t="s">
        <v>3</v>
      </c>
      <c r="F1304" s="1" t="s">
        <v>4</v>
      </c>
      <c r="G1304" s="1" t="s">
        <v>5</v>
      </c>
      <c r="H1304" s="1">
        <v>42021</v>
      </c>
      <c r="I1304" t="s">
        <v>1307</v>
      </c>
      <c r="S1304" t="s">
        <v>1</v>
      </c>
      <c r="T1304" t="s">
        <v>2</v>
      </c>
      <c r="U1304" t="s">
        <v>1401</v>
      </c>
      <c r="V1304">
        <v>3</v>
      </c>
      <c r="W1304" t="s">
        <v>3</v>
      </c>
      <c r="X1304" t="s">
        <v>4</v>
      </c>
      <c r="Y1304" t="s">
        <v>5</v>
      </c>
      <c r="Z1304">
        <v>42021</v>
      </c>
    </row>
    <row r="1305" spans="1:26" x14ac:dyDescent="0.25">
      <c r="A1305" s="1" t="s">
        <v>1</v>
      </c>
      <c r="B1305" s="1" t="s">
        <v>2</v>
      </c>
      <c r="C1305" s="1" t="s">
        <v>1401</v>
      </c>
      <c r="D1305" s="1">
        <f>5</f>
        <v>5</v>
      </c>
      <c r="E1305" s="1" t="s">
        <v>3</v>
      </c>
      <c r="F1305" s="1" t="s">
        <v>4</v>
      </c>
      <c r="G1305" s="1" t="s">
        <v>5</v>
      </c>
      <c r="H1305" s="1">
        <v>42022</v>
      </c>
      <c r="I1305" t="s">
        <v>1308</v>
      </c>
      <c r="S1305" t="s">
        <v>1</v>
      </c>
      <c r="T1305" t="s">
        <v>2</v>
      </c>
      <c r="U1305" t="s">
        <v>1401</v>
      </c>
      <c r="V1305">
        <v>5</v>
      </c>
      <c r="W1305" t="s">
        <v>3</v>
      </c>
      <c r="X1305" t="s">
        <v>4</v>
      </c>
      <c r="Y1305" t="s">
        <v>5</v>
      </c>
      <c r="Z1305">
        <v>42022</v>
      </c>
    </row>
    <row r="1306" spans="1:26" x14ac:dyDescent="0.25">
      <c r="A1306" s="1" t="s">
        <v>1</v>
      </c>
      <c r="B1306" s="1" t="s">
        <v>2</v>
      </c>
      <c r="C1306" s="1" t="s">
        <v>1401</v>
      </c>
      <c r="D1306" s="1">
        <f>3</f>
        <v>3</v>
      </c>
      <c r="E1306" s="1" t="s">
        <v>3</v>
      </c>
      <c r="F1306" s="1" t="s">
        <v>4</v>
      </c>
      <c r="G1306" s="1" t="s">
        <v>5</v>
      </c>
      <c r="H1306" s="1">
        <v>42023</v>
      </c>
      <c r="I1306" t="s">
        <v>1309</v>
      </c>
      <c r="S1306" t="s">
        <v>1</v>
      </c>
      <c r="T1306" t="s">
        <v>2</v>
      </c>
      <c r="U1306" t="s">
        <v>1401</v>
      </c>
      <c r="V1306">
        <v>3</v>
      </c>
      <c r="W1306" t="s">
        <v>3</v>
      </c>
      <c r="X1306" t="s">
        <v>4</v>
      </c>
      <c r="Y1306" t="s">
        <v>5</v>
      </c>
      <c r="Z1306">
        <v>42023</v>
      </c>
    </row>
    <row r="1307" spans="1:26" x14ac:dyDescent="0.25">
      <c r="A1307" s="1" t="s">
        <v>1</v>
      </c>
      <c r="B1307" s="1" t="s">
        <v>2</v>
      </c>
      <c r="C1307" s="1" t="s">
        <v>1401</v>
      </c>
      <c r="D1307" s="1">
        <f>3</f>
        <v>3</v>
      </c>
      <c r="E1307" s="1" t="s">
        <v>3</v>
      </c>
      <c r="F1307" s="1" t="s">
        <v>4</v>
      </c>
      <c r="G1307" s="1" t="s">
        <v>5</v>
      </c>
      <c r="H1307" s="1">
        <v>42024</v>
      </c>
      <c r="I1307" t="s">
        <v>1310</v>
      </c>
      <c r="S1307" t="s">
        <v>1</v>
      </c>
      <c r="T1307" t="s">
        <v>2</v>
      </c>
      <c r="U1307" t="s">
        <v>1401</v>
      </c>
      <c r="V1307">
        <v>3</v>
      </c>
      <c r="W1307" t="s">
        <v>3</v>
      </c>
      <c r="X1307" t="s">
        <v>4</v>
      </c>
      <c r="Y1307" t="s">
        <v>5</v>
      </c>
      <c r="Z1307">
        <v>42024</v>
      </c>
    </row>
    <row r="1308" spans="1:26" x14ac:dyDescent="0.25">
      <c r="A1308" s="1" t="s">
        <v>1</v>
      </c>
      <c r="B1308" s="1" t="s">
        <v>2</v>
      </c>
      <c r="C1308" s="1" t="s">
        <v>1401</v>
      </c>
      <c r="D1308" s="1">
        <f>3</f>
        <v>3</v>
      </c>
      <c r="E1308" s="1" t="s">
        <v>3</v>
      </c>
      <c r="F1308" s="1" t="s">
        <v>4</v>
      </c>
      <c r="G1308" s="1" t="s">
        <v>5</v>
      </c>
      <c r="H1308" s="1">
        <v>42025</v>
      </c>
      <c r="I1308" t="s">
        <v>1311</v>
      </c>
      <c r="S1308" t="s">
        <v>1</v>
      </c>
      <c r="T1308" t="s">
        <v>2</v>
      </c>
      <c r="U1308" t="s">
        <v>1401</v>
      </c>
      <c r="V1308">
        <v>3</v>
      </c>
      <c r="W1308" t="s">
        <v>3</v>
      </c>
      <c r="X1308" t="s">
        <v>4</v>
      </c>
      <c r="Y1308" t="s">
        <v>5</v>
      </c>
      <c r="Z1308">
        <v>42025</v>
      </c>
    </row>
    <row r="1309" spans="1:26" x14ac:dyDescent="0.25">
      <c r="A1309" s="1" t="s">
        <v>1</v>
      </c>
      <c r="B1309" s="1" t="s">
        <v>2</v>
      </c>
      <c r="C1309" s="1" t="s">
        <v>1401</v>
      </c>
      <c r="D1309" s="1">
        <f>7</f>
        <v>7</v>
      </c>
      <c r="E1309" s="1" t="s">
        <v>3</v>
      </c>
      <c r="F1309" s="1" t="s">
        <v>4</v>
      </c>
      <c r="G1309" s="1" t="s">
        <v>5</v>
      </c>
      <c r="H1309" s="1">
        <v>43001</v>
      </c>
      <c r="I1309" t="s">
        <v>1312</v>
      </c>
      <c r="S1309" t="s">
        <v>1</v>
      </c>
      <c r="T1309" t="s">
        <v>2</v>
      </c>
      <c r="U1309" t="s">
        <v>1401</v>
      </c>
      <c r="V1309">
        <v>7</v>
      </c>
      <c r="W1309" t="s">
        <v>3</v>
      </c>
      <c r="X1309" t="s">
        <v>4</v>
      </c>
      <c r="Y1309" t="s">
        <v>5</v>
      </c>
      <c r="Z1309">
        <v>43001</v>
      </c>
    </row>
    <row r="1310" spans="1:26" x14ac:dyDescent="0.25">
      <c r="A1310" s="1" t="s">
        <v>1</v>
      </c>
      <c r="B1310" s="1" t="s">
        <v>2</v>
      </c>
      <c r="C1310" s="1" t="s">
        <v>1401</v>
      </c>
      <c r="D1310" s="1">
        <f>7</f>
        <v>7</v>
      </c>
      <c r="E1310" s="1" t="s">
        <v>3</v>
      </c>
      <c r="F1310" s="1" t="s">
        <v>4</v>
      </c>
      <c r="G1310" s="1" t="s">
        <v>5</v>
      </c>
      <c r="H1310" s="1">
        <v>43002</v>
      </c>
      <c r="I1310" t="s">
        <v>1313</v>
      </c>
      <c r="S1310" t="s">
        <v>1</v>
      </c>
      <c r="T1310" t="s">
        <v>2</v>
      </c>
      <c r="U1310" t="s">
        <v>1401</v>
      </c>
      <c r="V1310">
        <v>7</v>
      </c>
      <c r="W1310" t="s">
        <v>3</v>
      </c>
      <c r="X1310" t="s">
        <v>4</v>
      </c>
      <c r="Y1310" t="s">
        <v>5</v>
      </c>
      <c r="Z1310">
        <v>43002</v>
      </c>
    </row>
    <row r="1311" spans="1:26" x14ac:dyDescent="0.25">
      <c r="A1311" s="1" t="s">
        <v>1</v>
      </c>
      <c r="B1311" s="1" t="s">
        <v>2</v>
      </c>
      <c r="C1311" s="1" t="s">
        <v>1401</v>
      </c>
      <c r="D1311" s="1">
        <f>5</f>
        <v>5</v>
      </c>
      <c r="E1311" s="1" t="s">
        <v>3</v>
      </c>
      <c r="F1311" s="1" t="s">
        <v>4</v>
      </c>
      <c r="G1311" s="1" t="s">
        <v>5</v>
      </c>
      <c r="H1311" s="1">
        <v>43003</v>
      </c>
      <c r="I1311" t="s">
        <v>1314</v>
      </c>
      <c r="S1311" t="s">
        <v>1</v>
      </c>
      <c r="T1311" t="s">
        <v>2</v>
      </c>
      <c r="U1311" t="s">
        <v>1401</v>
      </c>
      <c r="V1311">
        <v>5</v>
      </c>
      <c r="W1311" t="s">
        <v>3</v>
      </c>
      <c r="X1311" t="s">
        <v>4</v>
      </c>
      <c r="Y1311" t="s">
        <v>5</v>
      </c>
      <c r="Z1311">
        <v>43003</v>
      </c>
    </row>
    <row r="1312" spans="1:26" x14ac:dyDescent="0.25">
      <c r="A1312" s="1" t="s">
        <v>1</v>
      </c>
      <c r="B1312" s="1" t="s">
        <v>2</v>
      </c>
      <c r="C1312" s="1" t="s">
        <v>1401</v>
      </c>
      <c r="D1312" s="1">
        <f>4</f>
        <v>4</v>
      </c>
      <c r="E1312" s="1" t="s">
        <v>3</v>
      </c>
      <c r="F1312" s="1" t="s">
        <v>4</v>
      </c>
      <c r="G1312" s="1" t="s">
        <v>5</v>
      </c>
      <c r="H1312" s="1">
        <v>43004</v>
      </c>
      <c r="I1312" t="s">
        <v>1315</v>
      </c>
      <c r="S1312" t="s">
        <v>1</v>
      </c>
      <c r="T1312" t="s">
        <v>2</v>
      </c>
      <c r="U1312" t="s">
        <v>1401</v>
      </c>
      <c r="V1312">
        <v>4</v>
      </c>
      <c r="W1312" t="s">
        <v>3</v>
      </c>
      <c r="X1312" t="s">
        <v>4</v>
      </c>
      <c r="Y1312" t="s">
        <v>5</v>
      </c>
      <c r="Z1312">
        <v>43004</v>
      </c>
    </row>
    <row r="1313" spans="1:26" x14ac:dyDescent="0.25">
      <c r="A1313" s="1" t="s">
        <v>1</v>
      </c>
      <c r="B1313" s="1" t="s">
        <v>2</v>
      </c>
      <c r="C1313" s="1" t="s">
        <v>1401</v>
      </c>
      <c r="D1313" s="1">
        <f>3</f>
        <v>3</v>
      </c>
      <c r="E1313" s="1" t="s">
        <v>3</v>
      </c>
      <c r="F1313" s="1" t="s">
        <v>4</v>
      </c>
      <c r="G1313" s="1" t="s">
        <v>5</v>
      </c>
      <c r="H1313" s="1">
        <v>43005</v>
      </c>
      <c r="I1313" t="s">
        <v>1316</v>
      </c>
      <c r="S1313" t="s">
        <v>1</v>
      </c>
      <c r="T1313" t="s">
        <v>2</v>
      </c>
      <c r="U1313" t="s">
        <v>1401</v>
      </c>
      <c r="V1313">
        <v>3</v>
      </c>
      <c r="W1313" t="s">
        <v>3</v>
      </c>
      <c r="X1313" t="s">
        <v>4</v>
      </c>
      <c r="Y1313" t="s">
        <v>5</v>
      </c>
      <c r="Z1313">
        <v>43005</v>
      </c>
    </row>
    <row r="1314" spans="1:26" x14ac:dyDescent="0.25">
      <c r="A1314" s="1" t="s">
        <v>1</v>
      </c>
      <c r="B1314" s="1" t="s">
        <v>2</v>
      </c>
      <c r="C1314" s="1" t="s">
        <v>1401</v>
      </c>
      <c r="D1314" s="1">
        <f>2</f>
        <v>2</v>
      </c>
      <c r="E1314" s="1" t="s">
        <v>3</v>
      </c>
      <c r="F1314" s="1" t="s">
        <v>4</v>
      </c>
      <c r="G1314" s="1" t="s">
        <v>5</v>
      </c>
      <c r="H1314" s="1">
        <v>43006</v>
      </c>
      <c r="I1314" t="s">
        <v>1317</v>
      </c>
      <c r="S1314" t="s">
        <v>1</v>
      </c>
      <c r="T1314" t="s">
        <v>2</v>
      </c>
      <c r="U1314" t="s">
        <v>1401</v>
      </c>
      <c r="V1314">
        <v>2</v>
      </c>
      <c r="W1314" t="s">
        <v>3</v>
      </c>
      <c r="X1314" t="s">
        <v>4</v>
      </c>
      <c r="Y1314" t="s">
        <v>5</v>
      </c>
      <c r="Z1314">
        <v>43006</v>
      </c>
    </row>
    <row r="1315" spans="1:26" x14ac:dyDescent="0.25">
      <c r="A1315" s="1" t="s">
        <v>1</v>
      </c>
      <c r="B1315" s="1" t="s">
        <v>2</v>
      </c>
      <c r="C1315" s="1" t="s">
        <v>1401</v>
      </c>
      <c r="D1315" s="1">
        <f>3</f>
        <v>3</v>
      </c>
      <c r="E1315" s="1" t="s">
        <v>3</v>
      </c>
      <c r="F1315" s="1" t="s">
        <v>4</v>
      </c>
      <c r="G1315" s="1" t="s">
        <v>5</v>
      </c>
      <c r="H1315" s="1">
        <v>43010</v>
      </c>
      <c r="I1315" t="s">
        <v>1318</v>
      </c>
      <c r="S1315" t="s">
        <v>1</v>
      </c>
      <c r="T1315" t="s">
        <v>2</v>
      </c>
      <c r="U1315" t="s">
        <v>1401</v>
      </c>
      <c r="V1315">
        <v>3</v>
      </c>
      <c r="W1315" t="s">
        <v>3</v>
      </c>
      <c r="X1315" t="s">
        <v>4</v>
      </c>
      <c r="Y1315" t="s">
        <v>5</v>
      </c>
      <c r="Z1315">
        <v>43010</v>
      </c>
    </row>
    <row r="1316" spans="1:26" x14ac:dyDescent="0.25">
      <c r="A1316" s="1" t="s">
        <v>1</v>
      </c>
      <c r="B1316" s="1" t="s">
        <v>2</v>
      </c>
      <c r="C1316" s="1" t="s">
        <v>1401</v>
      </c>
      <c r="D1316" s="1">
        <f>3</f>
        <v>3</v>
      </c>
      <c r="E1316" s="1" t="s">
        <v>3</v>
      </c>
      <c r="F1316" s="1" t="s">
        <v>4</v>
      </c>
      <c r="G1316" s="1" t="s">
        <v>5</v>
      </c>
      <c r="H1316" s="1">
        <v>43011</v>
      </c>
      <c r="I1316" t="s">
        <v>1319</v>
      </c>
      <c r="S1316" t="s">
        <v>1</v>
      </c>
      <c r="T1316" t="s">
        <v>2</v>
      </c>
      <c r="U1316" t="s">
        <v>1401</v>
      </c>
      <c r="V1316">
        <v>3</v>
      </c>
      <c r="W1316" t="s">
        <v>3</v>
      </c>
      <c r="X1316" t="s">
        <v>4</v>
      </c>
      <c r="Y1316" t="s">
        <v>5</v>
      </c>
      <c r="Z1316">
        <v>43011</v>
      </c>
    </row>
    <row r="1317" spans="1:26" x14ac:dyDescent="0.25">
      <c r="A1317" s="1" t="s">
        <v>1</v>
      </c>
      <c r="B1317" s="1" t="s">
        <v>2</v>
      </c>
      <c r="C1317" s="1" t="s">
        <v>1401</v>
      </c>
      <c r="D1317" s="1">
        <f>3</f>
        <v>3</v>
      </c>
      <c r="E1317" s="1" t="s">
        <v>3</v>
      </c>
      <c r="F1317" s="1" t="s">
        <v>4</v>
      </c>
      <c r="G1317" s="1" t="s">
        <v>5</v>
      </c>
      <c r="H1317" s="1">
        <v>43012</v>
      </c>
      <c r="I1317" t="s">
        <v>1320</v>
      </c>
      <c r="S1317" t="s">
        <v>1</v>
      </c>
      <c r="T1317" t="s">
        <v>2</v>
      </c>
      <c r="U1317" t="s">
        <v>1401</v>
      </c>
      <c r="V1317">
        <v>3</v>
      </c>
      <c r="W1317" t="s">
        <v>3</v>
      </c>
      <c r="X1317" t="s">
        <v>4</v>
      </c>
      <c r="Y1317" t="s">
        <v>5</v>
      </c>
      <c r="Z1317">
        <v>43012</v>
      </c>
    </row>
    <row r="1318" spans="1:26" x14ac:dyDescent="0.25">
      <c r="A1318" s="1" t="s">
        <v>1</v>
      </c>
      <c r="B1318" s="1" t="s">
        <v>2</v>
      </c>
      <c r="C1318" s="1" t="s">
        <v>1401</v>
      </c>
      <c r="D1318" s="1">
        <f>5</f>
        <v>5</v>
      </c>
      <c r="E1318" s="1" t="s">
        <v>3</v>
      </c>
      <c r="F1318" s="1" t="s">
        <v>4</v>
      </c>
      <c r="G1318" s="1" t="s">
        <v>5</v>
      </c>
      <c r="H1318" s="1">
        <v>43013</v>
      </c>
      <c r="I1318" t="s">
        <v>1321</v>
      </c>
      <c r="S1318" t="s">
        <v>1</v>
      </c>
      <c r="T1318" t="s">
        <v>2</v>
      </c>
      <c r="U1318" t="s">
        <v>1401</v>
      </c>
      <c r="V1318">
        <v>5</v>
      </c>
      <c r="W1318" t="s">
        <v>3</v>
      </c>
      <c r="X1318" t="s">
        <v>4</v>
      </c>
      <c r="Y1318" t="s">
        <v>5</v>
      </c>
      <c r="Z1318">
        <v>43013</v>
      </c>
    </row>
    <row r="1319" spans="1:26" x14ac:dyDescent="0.25">
      <c r="A1319" s="1" t="s">
        <v>1</v>
      </c>
      <c r="B1319" s="1" t="s">
        <v>2</v>
      </c>
      <c r="C1319" s="1" t="s">
        <v>1401</v>
      </c>
      <c r="D1319" s="1">
        <f>7</f>
        <v>7</v>
      </c>
      <c r="E1319" s="1" t="s">
        <v>3</v>
      </c>
      <c r="F1319" s="1" t="s">
        <v>4</v>
      </c>
      <c r="G1319" s="1" t="s">
        <v>5</v>
      </c>
      <c r="H1319" s="1">
        <v>43014</v>
      </c>
      <c r="I1319" t="s">
        <v>1322</v>
      </c>
      <c r="S1319" t="s">
        <v>1</v>
      </c>
      <c r="T1319" t="s">
        <v>2</v>
      </c>
      <c r="U1319" t="s">
        <v>1401</v>
      </c>
      <c r="V1319">
        <v>7</v>
      </c>
      <c r="W1319" t="s">
        <v>3</v>
      </c>
      <c r="X1319" t="s">
        <v>4</v>
      </c>
      <c r="Y1319" t="s">
        <v>5</v>
      </c>
      <c r="Z1319">
        <v>43014</v>
      </c>
    </row>
    <row r="1320" spans="1:26" x14ac:dyDescent="0.25">
      <c r="A1320" s="1" t="s">
        <v>1</v>
      </c>
      <c r="B1320" s="1" t="s">
        <v>2</v>
      </c>
      <c r="C1320" s="1" t="s">
        <v>1401</v>
      </c>
      <c r="D1320" s="1">
        <f>7</f>
        <v>7</v>
      </c>
      <c r="E1320" s="1" t="s">
        <v>3</v>
      </c>
      <c r="F1320" s="1" t="s">
        <v>4</v>
      </c>
      <c r="G1320" s="1" t="s">
        <v>5</v>
      </c>
      <c r="H1320" s="1">
        <v>43015</v>
      </c>
      <c r="I1320" t="s">
        <v>1323</v>
      </c>
      <c r="S1320" t="s">
        <v>1</v>
      </c>
      <c r="T1320" t="s">
        <v>2</v>
      </c>
      <c r="U1320" t="s">
        <v>1401</v>
      </c>
      <c r="V1320">
        <v>7</v>
      </c>
      <c r="W1320" t="s">
        <v>3</v>
      </c>
      <c r="X1320" t="s">
        <v>4</v>
      </c>
      <c r="Y1320" t="s">
        <v>5</v>
      </c>
      <c r="Z1320">
        <v>43015</v>
      </c>
    </row>
    <row r="1321" spans="1:26" x14ac:dyDescent="0.25">
      <c r="A1321" s="1" t="s">
        <v>1</v>
      </c>
      <c r="B1321" s="1" t="s">
        <v>2</v>
      </c>
      <c r="C1321" s="1" t="s">
        <v>1401</v>
      </c>
      <c r="D1321" s="1">
        <f>7</f>
        <v>7</v>
      </c>
      <c r="E1321" s="1" t="s">
        <v>3</v>
      </c>
      <c r="F1321" s="1" t="s">
        <v>4</v>
      </c>
      <c r="G1321" s="1" t="s">
        <v>5</v>
      </c>
      <c r="H1321" s="1">
        <v>43016</v>
      </c>
      <c r="I1321" t="s">
        <v>1324</v>
      </c>
      <c r="S1321" t="s">
        <v>1</v>
      </c>
      <c r="T1321" t="s">
        <v>2</v>
      </c>
      <c r="U1321" t="s">
        <v>1401</v>
      </c>
      <c r="V1321">
        <v>7</v>
      </c>
      <c r="W1321" t="s">
        <v>3</v>
      </c>
      <c r="X1321" t="s">
        <v>4</v>
      </c>
      <c r="Y1321" t="s">
        <v>5</v>
      </c>
      <c r="Z1321">
        <v>43016</v>
      </c>
    </row>
    <row r="1322" spans="1:26" x14ac:dyDescent="0.25">
      <c r="A1322" s="1" t="s">
        <v>1</v>
      </c>
      <c r="B1322" s="1" t="s">
        <v>2</v>
      </c>
      <c r="C1322" s="1" t="s">
        <v>1401</v>
      </c>
      <c r="D1322" s="1">
        <f>7</f>
        <v>7</v>
      </c>
      <c r="E1322" s="1" t="s">
        <v>3</v>
      </c>
      <c r="F1322" s="1" t="s">
        <v>4</v>
      </c>
      <c r="G1322" s="1" t="s">
        <v>5</v>
      </c>
      <c r="H1322" s="1">
        <v>43017</v>
      </c>
      <c r="I1322" t="s">
        <v>1325</v>
      </c>
      <c r="S1322" t="s">
        <v>1</v>
      </c>
      <c r="T1322" t="s">
        <v>2</v>
      </c>
      <c r="U1322" t="s">
        <v>1401</v>
      </c>
      <c r="V1322">
        <v>7</v>
      </c>
      <c r="W1322" t="s">
        <v>3</v>
      </c>
      <c r="X1322" t="s">
        <v>4</v>
      </c>
      <c r="Y1322" t="s">
        <v>5</v>
      </c>
      <c r="Z1322">
        <v>43017</v>
      </c>
    </row>
    <row r="1323" spans="1:26" x14ac:dyDescent="0.25">
      <c r="A1323" s="1" t="s">
        <v>1</v>
      </c>
      <c r="B1323" s="1" t="s">
        <v>2</v>
      </c>
      <c r="C1323" s="1" t="s">
        <v>1401</v>
      </c>
      <c r="D1323" s="1">
        <f>7</f>
        <v>7</v>
      </c>
      <c r="E1323" s="1" t="s">
        <v>3</v>
      </c>
      <c r="F1323" s="1" t="s">
        <v>4</v>
      </c>
      <c r="G1323" s="1" t="s">
        <v>5</v>
      </c>
      <c r="H1323" s="1">
        <v>43018</v>
      </c>
      <c r="I1323" t="s">
        <v>1326</v>
      </c>
      <c r="S1323" t="s">
        <v>1</v>
      </c>
      <c r="T1323" t="s">
        <v>2</v>
      </c>
      <c r="U1323" t="s">
        <v>1401</v>
      </c>
      <c r="V1323">
        <v>7</v>
      </c>
      <c r="W1323" t="s">
        <v>3</v>
      </c>
      <c r="X1323" t="s">
        <v>4</v>
      </c>
      <c r="Y1323" t="s">
        <v>5</v>
      </c>
      <c r="Z1323">
        <v>43018</v>
      </c>
    </row>
    <row r="1324" spans="1:26" x14ac:dyDescent="0.25">
      <c r="A1324" s="1" t="s">
        <v>1</v>
      </c>
      <c r="B1324" s="1" t="s">
        <v>2</v>
      </c>
      <c r="C1324" s="1" t="s">
        <v>1401</v>
      </c>
      <c r="D1324" s="1">
        <f>8</f>
        <v>8</v>
      </c>
      <c r="E1324" s="1" t="s">
        <v>3</v>
      </c>
      <c r="F1324" s="1" t="s">
        <v>4</v>
      </c>
      <c r="G1324" s="1" t="s">
        <v>5</v>
      </c>
      <c r="H1324" s="1">
        <v>43019</v>
      </c>
      <c r="I1324" t="s">
        <v>1327</v>
      </c>
      <c r="S1324" t="s">
        <v>1</v>
      </c>
      <c r="T1324" t="s">
        <v>2</v>
      </c>
      <c r="U1324" t="s">
        <v>1401</v>
      </c>
      <c r="V1324">
        <v>8</v>
      </c>
      <c r="W1324" t="s">
        <v>3</v>
      </c>
      <c r="X1324" t="s">
        <v>4</v>
      </c>
      <c r="Y1324" t="s">
        <v>5</v>
      </c>
      <c r="Z1324">
        <v>43019</v>
      </c>
    </row>
    <row r="1325" spans="1:26" x14ac:dyDescent="0.25">
      <c r="A1325" s="1" t="s">
        <v>1</v>
      </c>
      <c r="B1325" s="1" t="s">
        <v>2</v>
      </c>
      <c r="C1325" s="1" t="s">
        <v>1401</v>
      </c>
      <c r="D1325" s="1">
        <f>1</f>
        <v>1</v>
      </c>
      <c r="E1325" s="1" t="s">
        <v>3</v>
      </c>
      <c r="F1325" s="1" t="s">
        <v>4</v>
      </c>
      <c r="G1325" s="1" t="s">
        <v>5</v>
      </c>
      <c r="H1325" s="1">
        <v>43020</v>
      </c>
      <c r="I1325" t="s">
        <v>1328</v>
      </c>
      <c r="S1325" t="s">
        <v>1</v>
      </c>
      <c r="T1325" t="s">
        <v>2</v>
      </c>
      <c r="U1325" t="s">
        <v>1401</v>
      </c>
      <c r="V1325">
        <v>1</v>
      </c>
      <c r="W1325" t="s">
        <v>3</v>
      </c>
      <c r="X1325" t="s">
        <v>4</v>
      </c>
      <c r="Y1325" t="s">
        <v>5</v>
      </c>
      <c r="Z1325">
        <v>43020</v>
      </c>
    </row>
    <row r="1326" spans="1:26" x14ac:dyDescent="0.25">
      <c r="A1326" s="1" t="s">
        <v>1</v>
      </c>
      <c r="B1326" s="1" t="s">
        <v>2</v>
      </c>
      <c r="C1326" s="1" t="s">
        <v>1401</v>
      </c>
      <c r="D1326" s="1">
        <f>1</f>
        <v>1</v>
      </c>
      <c r="E1326" s="1" t="s">
        <v>3</v>
      </c>
      <c r="F1326" s="1" t="s">
        <v>4</v>
      </c>
      <c r="G1326" s="1" t="s">
        <v>5</v>
      </c>
      <c r="H1326" s="1">
        <v>43021</v>
      </c>
      <c r="I1326" t="s">
        <v>1329</v>
      </c>
      <c r="S1326" t="s">
        <v>1</v>
      </c>
      <c r="T1326" t="s">
        <v>2</v>
      </c>
      <c r="U1326" t="s">
        <v>1401</v>
      </c>
      <c r="V1326">
        <v>1</v>
      </c>
      <c r="W1326" t="s">
        <v>3</v>
      </c>
      <c r="X1326" t="s">
        <v>4</v>
      </c>
      <c r="Y1326" t="s">
        <v>5</v>
      </c>
      <c r="Z1326">
        <v>43021</v>
      </c>
    </row>
    <row r="1327" spans="1:26" x14ac:dyDescent="0.25">
      <c r="A1327" s="1" t="s">
        <v>1</v>
      </c>
      <c r="B1327" s="1" t="s">
        <v>2</v>
      </c>
      <c r="C1327" s="1" t="s">
        <v>1401</v>
      </c>
      <c r="D1327" s="1">
        <f>1</f>
        <v>1</v>
      </c>
      <c r="E1327" s="1" t="s">
        <v>3</v>
      </c>
      <c r="F1327" s="1" t="s">
        <v>4</v>
      </c>
      <c r="G1327" s="1" t="s">
        <v>5</v>
      </c>
      <c r="H1327" s="1">
        <v>43022</v>
      </c>
      <c r="I1327" t="s">
        <v>1330</v>
      </c>
      <c r="S1327" t="s">
        <v>1</v>
      </c>
      <c r="T1327" t="s">
        <v>2</v>
      </c>
      <c r="U1327" t="s">
        <v>1401</v>
      </c>
      <c r="V1327">
        <v>1</v>
      </c>
      <c r="W1327" t="s">
        <v>3</v>
      </c>
      <c r="X1327" t="s">
        <v>4</v>
      </c>
      <c r="Y1327" t="s">
        <v>5</v>
      </c>
      <c r="Z1327">
        <v>43022</v>
      </c>
    </row>
    <row r="1328" spans="1:26" x14ac:dyDescent="0.25">
      <c r="A1328" s="1" t="s">
        <v>1</v>
      </c>
      <c r="B1328" s="1" t="s">
        <v>2</v>
      </c>
      <c r="C1328" s="1" t="s">
        <v>1401</v>
      </c>
      <c r="D1328" s="1">
        <f>1</f>
        <v>1</v>
      </c>
      <c r="E1328" s="1" t="s">
        <v>3</v>
      </c>
      <c r="F1328" s="1" t="s">
        <v>4</v>
      </c>
      <c r="G1328" s="1" t="s">
        <v>5</v>
      </c>
      <c r="H1328" s="1">
        <v>43023</v>
      </c>
      <c r="I1328" t="s">
        <v>1331</v>
      </c>
      <c r="S1328" t="s">
        <v>1</v>
      </c>
      <c r="T1328" t="s">
        <v>2</v>
      </c>
      <c r="U1328" t="s">
        <v>1401</v>
      </c>
      <c r="V1328">
        <v>1</v>
      </c>
      <c r="W1328" t="s">
        <v>3</v>
      </c>
      <c r="X1328" t="s">
        <v>4</v>
      </c>
      <c r="Y1328" t="s">
        <v>5</v>
      </c>
      <c r="Z1328">
        <v>43023</v>
      </c>
    </row>
    <row r="1329" spans="1:26" x14ac:dyDescent="0.25">
      <c r="A1329" s="1" t="s">
        <v>1</v>
      </c>
      <c r="B1329" s="1" t="s">
        <v>2</v>
      </c>
      <c r="C1329" s="1" t="s">
        <v>1401</v>
      </c>
      <c r="D1329" s="1">
        <f>7</f>
        <v>7</v>
      </c>
      <c r="E1329" s="1" t="s">
        <v>3</v>
      </c>
      <c r="F1329" s="1" t="s">
        <v>4</v>
      </c>
      <c r="G1329" s="1" t="s">
        <v>5</v>
      </c>
      <c r="H1329" s="1">
        <v>43024</v>
      </c>
      <c r="I1329" t="s">
        <v>1332</v>
      </c>
      <c r="S1329" t="s">
        <v>1</v>
      </c>
      <c r="T1329" t="s">
        <v>2</v>
      </c>
      <c r="U1329" t="s">
        <v>1401</v>
      </c>
      <c r="V1329">
        <v>7</v>
      </c>
      <c r="W1329" t="s">
        <v>3</v>
      </c>
      <c r="X1329" t="s">
        <v>4</v>
      </c>
      <c r="Y1329" t="s">
        <v>5</v>
      </c>
      <c r="Z1329">
        <v>43024</v>
      </c>
    </row>
    <row r="1330" spans="1:26" x14ac:dyDescent="0.25">
      <c r="A1330" s="1" t="s">
        <v>1</v>
      </c>
      <c r="B1330" s="1" t="s">
        <v>2</v>
      </c>
      <c r="C1330" s="1" t="s">
        <v>1401</v>
      </c>
      <c r="D1330" s="1">
        <f>3</f>
        <v>3</v>
      </c>
      <c r="E1330" s="1" t="s">
        <v>3</v>
      </c>
      <c r="F1330" s="1" t="s">
        <v>4</v>
      </c>
      <c r="G1330" s="1" t="s">
        <v>5</v>
      </c>
      <c r="H1330" s="1">
        <v>43025</v>
      </c>
      <c r="I1330" t="s">
        <v>1333</v>
      </c>
      <c r="S1330" t="s">
        <v>1</v>
      </c>
      <c r="T1330" t="s">
        <v>2</v>
      </c>
      <c r="U1330" t="s">
        <v>1401</v>
      </c>
      <c r="V1330">
        <v>3</v>
      </c>
      <c r="W1330" t="s">
        <v>3</v>
      </c>
      <c r="X1330" t="s">
        <v>4</v>
      </c>
      <c r="Y1330" t="s">
        <v>5</v>
      </c>
      <c r="Z1330">
        <v>43025</v>
      </c>
    </row>
    <row r="1331" spans="1:26" x14ac:dyDescent="0.25">
      <c r="A1331" s="1" t="s">
        <v>1</v>
      </c>
      <c r="B1331" s="1" t="s">
        <v>2</v>
      </c>
      <c r="C1331" s="1" t="s">
        <v>1401</v>
      </c>
      <c r="D1331" s="1">
        <f>2</f>
        <v>2</v>
      </c>
      <c r="E1331" s="1" t="s">
        <v>3</v>
      </c>
      <c r="F1331" s="1" t="s">
        <v>4</v>
      </c>
      <c r="G1331" s="1" t="s">
        <v>5</v>
      </c>
      <c r="H1331" s="1">
        <v>43026</v>
      </c>
      <c r="I1331" t="s">
        <v>1334</v>
      </c>
      <c r="S1331" t="s">
        <v>1</v>
      </c>
      <c r="T1331" t="s">
        <v>2</v>
      </c>
      <c r="U1331" t="s">
        <v>1401</v>
      </c>
      <c r="V1331">
        <v>2</v>
      </c>
      <c r="W1331" t="s">
        <v>3</v>
      </c>
      <c r="X1331" t="s">
        <v>4</v>
      </c>
      <c r="Y1331" t="s">
        <v>5</v>
      </c>
      <c r="Z1331">
        <v>43026</v>
      </c>
    </row>
    <row r="1332" spans="1:26" x14ac:dyDescent="0.25">
      <c r="A1332" s="1" t="s">
        <v>1</v>
      </c>
      <c r="B1332" s="1" t="s">
        <v>2</v>
      </c>
      <c r="C1332" s="1" t="s">
        <v>1401</v>
      </c>
      <c r="D1332" s="1">
        <f>2</f>
        <v>2</v>
      </c>
      <c r="E1332" s="1" t="s">
        <v>3</v>
      </c>
      <c r="F1332" s="1" t="s">
        <v>4</v>
      </c>
      <c r="G1332" s="1" t="s">
        <v>5</v>
      </c>
      <c r="H1332" s="1">
        <v>43027</v>
      </c>
      <c r="I1332" t="s">
        <v>1335</v>
      </c>
      <c r="S1332" t="s">
        <v>1</v>
      </c>
      <c r="T1332" t="s">
        <v>2</v>
      </c>
      <c r="U1332" t="s">
        <v>1401</v>
      </c>
      <c r="V1332">
        <v>2</v>
      </c>
      <c r="W1332" t="s">
        <v>3</v>
      </c>
      <c r="X1332" t="s">
        <v>4</v>
      </c>
      <c r="Y1332" t="s">
        <v>5</v>
      </c>
      <c r="Z1332">
        <v>43027</v>
      </c>
    </row>
    <row r="1333" spans="1:26" x14ac:dyDescent="0.25">
      <c r="A1333" s="1" t="s">
        <v>1</v>
      </c>
      <c r="B1333" s="1" t="s">
        <v>2</v>
      </c>
      <c r="C1333" s="1" t="s">
        <v>1401</v>
      </c>
      <c r="D1333" s="1">
        <f>2</f>
        <v>2</v>
      </c>
      <c r="E1333" s="1" t="s">
        <v>3</v>
      </c>
      <c r="F1333" s="1" t="s">
        <v>4</v>
      </c>
      <c r="G1333" s="1" t="s">
        <v>5</v>
      </c>
      <c r="H1333" s="1">
        <v>43028</v>
      </c>
      <c r="I1333" t="s">
        <v>1336</v>
      </c>
      <c r="S1333" t="s">
        <v>1</v>
      </c>
      <c r="T1333" t="s">
        <v>2</v>
      </c>
      <c r="U1333" t="s">
        <v>1401</v>
      </c>
      <c r="V1333">
        <v>2</v>
      </c>
      <c r="W1333" t="s">
        <v>3</v>
      </c>
      <c r="X1333" t="s">
        <v>4</v>
      </c>
      <c r="Y1333" t="s">
        <v>5</v>
      </c>
      <c r="Z1333">
        <v>43028</v>
      </c>
    </row>
    <row r="1334" spans="1:26" x14ac:dyDescent="0.25">
      <c r="A1334" s="1" t="s">
        <v>1</v>
      </c>
      <c r="B1334" s="1" t="s">
        <v>2</v>
      </c>
      <c r="C1334" s="1" t="s">
        <v>1401</v>
      </c>
      <c r="D1334" s="1">
        <f>5</f>
        <v>5</v>
      </c>
      <c r="E1334" s="1" t="s">
        <v>3</v>
      </c>
      <c r="F1334" s="1" t="s">
        <v>4</v>
      </c>
      <c r="G1334" s="1" t="s">
        <v>5</v>
      </c>
      <c r="H1334" s="1">
        <v>44001</v>
      </c>
      <c r="I1334" t="s">
        <v>1337</v>
      </c>
      <c r="S1334" t="s">
        <v>1</v>
      </c>
      <c r="T1334" t="s">
        <v>2</v>
      </c>
      <c r="U1334" t="s">
        <v>1401</v>
      </c>
      <c r="V1334">
        <v>5</v>
      </c>
      <c r="W1334" t="s">
        <v>3</v>
      </c>
      <c r="X1334" t="s">
        <v>4</v>
      </c>
      <c r="Y1334" t="s">
        <v>5</v>
      </c>
      <c r="Z1334">
        <v>44001</v>
      </c>
    </row>
    <row r="1335" spans="1:26" x14ac:dyDescent="0.25">
      <c r="A1335" s="1" t="s">
        <v>1</v>
      </c>
      <c r="B1335" s="1" t="s">
        <v>2</v>
      </c>
      <c r="C1335" s="1" t="s">
        <v>1401</v>
      </c>
      <c r="D1335" s="1">
        <f>2</f>
        <v>2</v>
      </c>
      <c r="E1335" s="1" t="s">
        <v>3</v>
      </c>
      <c r="F1335" s="1" t="s">
        <v>4</v>
      </c>
      <c r="G1335" s="1" t="s">
        <v>5</v>
      </c>
      <c r="H1335" s="1">
        <v>44002</v>
      </c>
      <c r="I1335" t="s">
        <v>1338</v>
      </c>
      <c r="S1335" t="s">
        <v>1</v>
      </c>
      <c r="T1335" t="s">
        <v>2</v>
      </c>
      <c r="U1335" t="s">
        <v>1401</v>
      </c>
      <c r="V1335">
        <v>2</v>
      </c>
      <c r="W1335" t="s">
        <v>3</v>
      </c>
      <c r="X1335" t="s">
        <v>4</v>
      </c>
      <c r="Y1335" t="s">
        <v>5</v>
      </c>
      <c r="Z1335">
        <v>44002</v>
      </c>
    </row>
    <row r="1336" spans="1:26" x14ac:dyDescent="0.25">
      <c r="A1336" s="1" t="s">
        <v>1</v>
      </c>
      <c r="B1336" s="1" t="s">
        <v>2</v>
      </c>
      <c r="C1336" s="1" t="s">
        <v>1401</v>
      </c>
      <c r="D1336" s="1">
        <f>2</f>
        <v>2</v>
      </c>
      <c r="E1336" s="1" t="s">
        <v>3</v>
      </c>
      <c r="F1336" s="1" t="s">
        <v>4</v>
      </c>
      <c r="G1336" s="1" t="s">
        <v>5</v>
      </c>
      <c r="H1336" s="1">
        <v>44003</v>
      </c>
      <c r="I1336" t="s">
        <v>1339</v>
      </c>
      <c r="S1336" t="s">
        <v>1</v>
      </c>
      <c r="T1336" t="s">
        <v>2</v>
      </c>
      <c r="U1336" t="s">
        <v>1401</v>
      </c>
      <c r="V1336">
        <v>2</v>
      </c>
      <c r="W1336" t="s">
        <v>3</v>
      </c>
      <c r="X1336" t="s">
        <v>4</v>
      </c>
      <c r="Y1336" t="s">
        <v>5</v>
      </c>
      <c r="Z1336">
        <v>44003</v>
      </c>
    </row>
    <row r="1337" spans="1:26" x14ac:dyDescent="0.25">
      <c r="A1337" s="1" t="s">
        <v>1</v>
      </c>
      <c r="B1337" s="1" t="s">
        <v>2</v>
      </c>
      <c r="C1337" s="1" t="s">
        <v>1401</v>
      </c>
      <c r="D1337" s="1">
        <f>3</f>
        <v>3</v>
      </c>
      <c r="E1337" s="1" t="s">
        <v>3</v>
      </c>
      <c r="F1337" s="1" t="s">
        <v>4</v>
      </c>
      <c r="G1337" s="1" t="s">
        <v>5</v>
      </c>
      <c r="H1337" s="1">
        <v>44004</v>
      </c>
      <c r="I1337" t="s">
        <v>1340</v>
      </c>
      <c r="S1337" t="s">
        <v>1</v>
      </c>
      <c r="T1337" t="s">
        <v>2</v>
      </c>
      <c r="U1337" t="s">
        <v>1401</v>
      </c>
      <c r="V1337">
        <v>3</v>
      </c>
      <c r="W1337" t="s">
        <v>3</v>
      </c>
      <c r="X1337" t="s">
        <v>4</v>
      </c>
      <c r="Y1337" t="s">
        <v>5</v>
      </c>
      <c r="Z1337">
        <v>44004</v>
      </c>
    </row>
    <row r="1338" spans="1:26" x14ac:dyDescent="0.25">
      <c r="A1338" s="1" t="s">
        <v>1</v>
      </c>
      <c r="B1338" s="1" t="s">
        <v>2</v>
      </c>
      <c r="C1338" s="1" t="s">
        <v>1401</v>
      </c>
      <c r="D1338" s="1">
        <f>2</f>
        <v>2</v>
      </c>
      <c r="E1338" s="1" t="s">
        <v>3</v>
      </c>
      <c r="F1338" s="1" t="s">
        <v>4</v>
      </c>
      <c r="G1338" s="1" t="s">
        <v>5</v>
      </c>
      <c r="H1338" s="1">
        <v>44005</v>
      </c>
      <c r="I1338" t="s">
        <v>1341</v>
      </c>
      <c r="S1338" t="s">
        <v>1</v>
      </c>
      <c r="T1338" t="s">
        <v>2</v>
      </c>
      <c r="U1338" t="s">
        <v>1401</v>
      </c>
      <c r="V1338">
        <v>2</v>
      </c>
      <c r="W1338" t="s">
        <v>3</v>
      </c>
      <c r="X1338" t="s">
        <v>4</v>
      </c>
      <c r="Y1338" t="s">
        <v>5</v>
      </c>
      <c r="Z1338">
        <v>44005</v>
      </c>
    </row>
    <row r="1339" spans="1:26" x14ac:dyDescent="0.25">
      <c r="A1339" s="1" t="s">
        <v>1</v>
      </c>
      <c r="B1339" s="1" t="s">
        <v>2</v>
      </c>
      <c r="C1339" s="1" t="s">
        <v>1401</v>
      </c>
      <c r="D1339" s="1">
        <f>3</f>
        <v>3</v>
      </c>
      <c r="E1339" s="1" t="s">
        <v>3</v>
      </c>
      <c r="F1339" s="1" t="s">
        <v>4</v>
      </c>
      <c r="G1339" s="1" t="s">
        <v>5</v>
      </c>
      <c r="H1339" s="1">
        <v>44006</v>
      </c>
      <c r="I1339" t="s">
        <v>1342</v>
      </c>
      <c r="S1339" t="s">
        <v>1</v>
      </c>
      <c r="T1339" t="s">
        <v>2</v>
      </c>
      <c r="U1339" t="s">
        <v>1401</v>
      </c>
      <c r="V1339">
        <v>3</v>
      </c>
      <c r="W1339" t="s">
        <v>3</v>
      </c>
      <c r="X1339" t="s">
        <v>4</v>
      </c>
      <c r="Y1339" t="s">
        <v>5</v>
      </c>
      <c r="Z1339">
        <v>44006</v>
      </c>
    </row>
    <row r="1340" spans="1:26" x14ac:dyDescent="0.25">
      <c r="A1340" s="1" t="s">
        <v>1</v>
      </c>
      <c r="B1340" s="1" t="s">
        <v>2</v>
      </c>
      <c r="C1340" s="1" t="s">
        <v>1401</v>
      </c>
      <c r="D1340" s="1">
        <f>2</f>
        <v>2</v>
      </c>
      <c r="E1340" s="1" t="s">
        <v>3</v>
      </c>
      <c r="F1340" s="1" t="s">
        <v>4</v>
      </c>
      <c r="G1340" s="1" t="s">
        <v>5</v>
      </c>
      <c r="H1340" s="1">
        <v>44007</v>
      </c>
      <c r="I1340" t="s">
        <v>1343</v>
      </c>
      <c r="S1340" t="s">
        <v>1</v>
      </c>
      <c r="T1340" t="s">
        <v>2</v>
      </c>
      <c r="U1340" t="s">
        <v>1401</v>
      </c>
      <c r="V1340">
        <v>2</v>
      </c>
      <c r="W1340" t="s">
        <v>3</v>
      </c>
      <c r="X1340" t="s">
        <v>4</v>
      </c>
      <c r="Y1340" t="s">
        <v>5</v>
      </c>
      <c r="Z1340">
        <v>44007</v>
      </c>
    </row>
    <row r="1341" spans="1:26" x14ac:dyDescent="0.25">
      <c r="A1341" s="1" t="s">
        <v>1</v>
      </c>
      <c r="B1341" s="1" t="s">
        <v>2</v>
      </c>
      <c r="C1341" s="1" t="s">
        <v>1401</v>
      </c>
      <c r="D1341" s="1">
        <f>3</f>
        <v>3</v>
      </c>
      <c r="E1341" s="1" t="s">
        <v>3</v>
      </c>
      <c r="F1341" s="1" t="s">
        <v>4</v>
      </c>
      <c r="G1341" s="1" t="s">
        <v>5</v>
      </c>
      <c r="H1341" s="1">
        <v>44008</v>
      </c>
      <c r="I1341" t="s">
        <v>1344</v>
      </c>
      <c r="S1341" t="s">
        <v>1</v>
      </c>
      <c r="T1341" t="s">
        <v>2</v>
      </c>
      <c r="U1341" t="s">
        <v>1401</v>
      </c>
      <c r="V1341">
        <v>3</v>
      </c>
      <c r="W1341" t="s">
        <v>3</v>
      </c>
      <c r="X1341" t="s">
        <v>4</v>
      </c>
      <c r="Y1341" t="s">
        <v>5</v>
      </c>
      <c r="Z1341">
        <v>44008</v>
      </c>
    </row>
    <row r="1342" spans="1:26" x14ac:dyDescent="0.25">
      <c r="A1342" s="1" t="s">
        <v>1</v>
      </c>
      <c r="B1342" s="1" t="s">
        <v>2</v>
      </c>
      <c r="C1342" s="1" t="s">
        <v>1401</v>
      </c>
      <c r="D1342" s="1">
        <f>3</f>
        <v>3</v>
      </c>
      <c r="E1342" s="1" t="s">
        <v>3</v>
      </c>
      <c r="F1342" s="1" t="s">
        <v>4</v>
      </c>
      <c r="G1342" s="1" t="s">
        <v>5</v>
      </c>
      <c r="H1342" s="1">
        <v>44009</v>
      </c>
      <c r="I1342" t="s">
        <v>1345</v>
      </c>
      <c r="S1342" t="s">
        <v>1</v>
      </c>
      <c r="T1342" t="s">
        <v>2</v>
      </c>
      <c r="U1342" t="s">
        <v>1401</v>
      </c>
      <c r="V1342">
        <v>3</v>
      </c>
      <c r="W1342" t="s">
        <v>3</v>
      </c>
      <c r="X1342" t="s">
        <v>4</v>
      </c>
      <c r="Y1342" t="s">
        <v>5</v>
      </c>
      <c r="Z1342">
        <v>44009</v>
      </c>
    </row>
    <row r="1343" spans="1:26" x14ac:dyDescent="0.25">
      <c r="A1343" s="1" t="s">
        <v>1</v>
      </c>
      <c r="B1343" s="1" t="s">
        <v>2</v>
      </c>
      <c r="C1343" s="1" t="s">
        <v>1401</v>
      </c>
      <c r="D1343" s="1">
        <f>2</f>
        <v>2</v>
      </c>
      <c r="E1343" s="1" t="s">
        <v>3</v>
      </c>
      <c r="F1343" s="1" t="s">
        <v>4</v>
      </c>
      <c r="G1343" s="1" t="s">
        <v>5</v>
      </c>
      <c r="H1343" s="1">
        <v>44010</v>
      </c>
      <c r="I1343" t="s">
        <v>1346</v>
      </c>
      <c r="S1343" t="s">
        <v>1</v>
      </c>
      <c r="T1343" t="s">
        <v>2</v>
      </c>
      <c r="U1343" t="s">
        <v>1401</v>
      </c>
      <c r="V1343">
        <v>2</v>
      </c>
      <c r="W1343" t="s">
        <v>3</v>
      </c>
      <c r="X1343" t="s">
        <v>4</v>
      </c>
      <c r="Y1343" t="s">
        <v>5</v>
      </c>
      <c r="Z1343">
        <v>44010</v>
      </c>
    </row>
    <row r="1344" spans="1:26" x14ac:dyDescent="0.25">
      <c r="A1344" s="1" t="s">
        <v>1</v>
      </c>
      <c r="B1344" s="1" t="s">
        <v>2</v>
      </c>
      <c r="C1344" s="1" t="s">
        <v>1401</v>
      </c>
      <c r="D1344" s="1">
        <f>1</f>
        <v>1</v>
      </c>
      <c r="E1344" s="1" t="s">
        <v>3</v>
      </c>
      <c r="F1344" s="1" t="s">
        <v>4</v>
      </c>
      <c r="G1344" s="1" t="s">
        <v>5</v>
      </c>
      <c r="H1344" s="1">
        <v>44011</v>
      </c>
      <c r="I1344" t="s">
        <v>1347</v>
      </c>
      <c r="S1344" t="s">
        <v>1</v>
      </c>
      <c r="T1344" t="s">
        <v>2</v>
      </c>
      <c r="U1344" t="s">
        <v>1401</v>
      </c>
      <c r="V1344">
        <v>1</v>
      </c>
      <c r="W1344" t="s">
        <v>3</v>
      </c>
      <c r="X1344" t="s">
        <v>4</v>
      </c>
      <c r="Y1344" t="s">
        <v>5</v>
      </c>
      <c r="Z1344">
        <v>44011</v>
      </c>
    </row>
    <row r="1345" spans="1:26" x14ac:dyDescent="0.25">
      <c r="A1345" s="1" t="s">
        <v>1</v>
      </c>
      <c r="B1345" s="1" t="s">
        <v>2</v>
      </c>
      <c r="C1345" s="1" t="s">
        <v>1401</v>
      </c>
      <c r="D1345" s="1">
        <f>1</f>
        <v>1</v>
      </c>
      <c r="E1345" s="1" t="s">
        <v>3</v>
      </c>
      <c r="F1345" s="1" t="s">
        <v>4</v>
      </c>
      <c r="G1345" s="1" t="s">
        <v>5</v>
      </c>
      <c r="H1345" s="1">
        <v>44012</v>
      </c>
      <c r="I1345" t="s">
        <v>1348</v>
      </c>
      <c r="S1345" t="s">
        <v>1</v>
      </c>
      <c r="T1345" t="s">
        <v>2</v>
      </c>
      <c r="U1345" t="s">
        <v>1401</v>
      </c>
      <c r="V1345">
        <v>1</v>
      </c>
      <c r="W1345" t="s">
        <v>3</v>
      </c>
      <c r="X1345" t="s">
        <v>4</v>
      </c>
      <c r="Y1345" t="s">
        <v>5</v>
      </c>
      <c r="Z1345">
        <v>44012</v>
      </c>
    </row>
    <row r="1346" spans="1:26" x14ac:dyDescent="0.25">
      <c r="A1346" s="1" t="s">
        <v>1</v>
      </c>
      <c r="B1346" s="1" t="s">
        <v>2</v>
      </c>
      <c r="C1346" s="1" t="s">
        <v>1401</v>
      </c>
      <c r="D1346" s="1">
        <f>3</f>
        <v>3</v>
      </c>
      <c r="E1346" s="1" t="s">
        <v>3</v>
      </c>
      <c r="F1346" s="1" t="s">
        <v>4</v>
      </c>
      <c r="G1346" s="1" t="s">
        <v>5</v>
      </c>
      <c r="H1346" s="1">
        <v>44013</v>
      </c>
      <c r="I1346" t="s">
        <v>1349</v>
      </c>
      <c r="S1346" t="s">
        <v>1</v>
      </c>
      <c r="T1346" t="s">
        <v>2</v>
      </c>
      <c r="U1346" t="s">
        <v>1401</v>
      </c>
      <c r="V1346">
        <v>3</v>
      </c>
      <c r="W1346" t="s">
        <v>3</v>
      </c>
      <c r="X1346" t="s">
        <v>4</v>
      </c>
      <c r="Y1346" t="s">
        <v>5</v>
      </c>
      <c r="Z1346">
        <v>44013</v>
      </c>
    </row>
    <row r="1347" spans="1:26" x14ac:dyDescent="0.25">
      <c r="A1347" s="1" t="s">
        <v>1</v>
      </c>
      <c r="B1347" s="1" t="s">
        <v>2</v>
      </c>
      <c r="C1347" s="1" t="s">
        <v>1401</v>
      </c>
      <c r="D1347" s="1">
        <f>5</f>
        <v>5</v>
      </c>
      <c r="E1347" s="1" t="s">
        <v>3</v>
      </c>
      <c r="F1347" s="1" t="s">
        <v>4</v>
      </c>
      <c r="G1347" s="1" t="s">
        <v>5</v>
      </c>
      <c r="H1347" s="1">
        <v>44014</v>
      </c>
      <c r="I1347" t="s">
        <v>1350</v>
      </c>
      <c r="S1347" t="s">
        <v>1</v>
      </c>
      <c r="T1347" t="s">
        <v>2</v>
      </c>
      <c r="U1347" t="s">
        <v>1401</v>
      </c>
      <c r="V1347">
        <v>5</v>
      </c>
      <c r="W1347" t="s">
        <v>3</v>
      </c>
      <c r="X1347" t="s">
        <v>4</v>
      </c>
      <c r="Y1347" t="s">
        <v>5</v>
      </c>
      <c r="Z1347">
        <v>44014</v>
      </c>
    </row>
    <row r="1348" spans="1:26" x14ac:dyDescent="0.25">
      <c r="A1348" s="1" t="s">
        <v>1</v>
      </c>
      <c r="B1348" s="1" t="s">
        <v>2</v>
      </c>
      <c r="C1348" s="1" t="s">
        <v>1401</v>
      </c>
      <c r="D1348" s="1">
        <f>5</f>
        <v>5</v>
      </c>
      <c r="E1348" s="1" t="s">
        <v>3</v>
      </c>
      <c r="F1348" s="1" t="s">
        <v>4</v>
      </c>
      <c r="G1348" s="1" t="s">
        <v>5</v>
      </c>
      <c r="H1348" s="1">
        <v>44015</v>
      </c>
      <c r="I1348" t="s">
        <v>1351</v>
      </c>
      <c r="S1348" t="s">
        <v>1</v>
      </c>
      <c r="T1348" t="s">
        <v>2</v>
      </c>
      <c r="U1348" t="s">
        <v>1401</v>
      </c>
      <c r="V1348">
        <v>5</v>
      </c>
      <c r="W1348" t="s">
        <v>3</v>
      </c>
      <c r="X1348" t="s">
        <v>4</v>
      </c>
      <c r="Y1348" t="s">
        <v>5</v>
      </c>
      <c r="Z1348">
        <v>44015</v>
      </c>
    </row>
    <row r="1349" spans="1:26" x14ac:dyDescent="0.25">
      <c r="A1349" s="1" t="s">
        <v>1</v>
      </c>
      <c r="B1349" s="1" t="s">
        <v>2</v>
      </c>
      <c r="C1349" s="1" t="s">
        <v>1401</v>
      </c>
      <c r="D1349" s="1">
        <f>7</f>
        <v>7</v>
      </c>
      <c r="E1349" s="1" t="s">
        <v>3</v>
      </c>
      <c r="F1349" s="1" t="s">
        <v>4</v>
      </c>
      <c r="G1349" s="1" t="s">
        <v>5</v>
      </c>
      <c r="H1349" s="1">
        <v>44016</v>
      </c>
      <c r="I1349" t="s">
        <v>1352</v>
      </c>
      <c r="S1349" t="s">
        <v>1</v>
      </c>
      <c r="T1349" t="s">
        <v>2</v>
      </c>
      <c r="U1349" t="s">
        <v>1401</v>
      </c>
      <c r="V1349">
        <v>7</v>
      </c>
      <c r="W1349" t="s">
        <v>3</v>
      </c>
      <c r="X1349" t="s">
        <v>4</v>
      </c>
      <c r="Y1349" t="s">
        <v>5</v>
      </c>
      <c r="Z1349">
        <v>44016</v>
      </c>
    </row>
    <row r="1350" spans="1:26" x14ac:dyDescent="0.25">
      <c r="A1350" s="1" t="s">
        <v>1</v>
      </c>
      <c r="B1350" s="1" t="s">
        <v>2</v>
      </c>
      <c r="C1350" s="1" t="s">
        <v>1401</v>
      </c>
      <c r="D1350" s="1">
        <f>7</f>
        <v>7</v>
      </c>
      <c r="E1350" s="1" t="s">
        <v>3</v>
      </c>
      <c r="F1350" s="1" t="s">
        <v>4</v>
      </c>
      <c r="G1350" s="1" t="s">
        <v>5</v>
      </c>
      <c r="H1350" s="1">
        <v>44017</v>
      </c>
      <c r="I1350" t="s">
        <v>1353</v>
      </c>
      <c r="S1350" t="s">
        <v>1</v>
      </c>
      <c r="T1350" t="s">
        <v>2</v>
      </c>
      <c r="U1350" t="s">
        <v>1401</v>
      </c>
      <c r="V1350">
        <v>7</v>
      </c>
      <c r="W1350" t="s">
        <v>3</v>
      </c>
      <c r="X1350" t="s">
        <v>4</v>
      </c>
      <c r="Y1350" t="s">
        <v>5</v>
      </c>
      <c r="Z1350">
        <v>44017</v>
      </c>
    </row>
    <row r="1351" spans="1:26" x14ac:dyDescent="0.25">
      <c r="A1351" s="1" t="s">
        <v>1</v>
      </c>
      <c r="B1351" s="1" t="s">
        <v>2</v>
      </c>
      <c r="C1351" s="1" t="s">
        <v>1401</v>
      </c>
      <c r="D1351" s="1">
        <f>7</f>
        <v>7</v>
      </c>
      <c r="E1351" s="1" t="s">
        <v>3</v>
      </c>
      <c r="F1351" s="1" t="s">
        <v>4</v>
      </c>
      <c r="G1351" s="1" t="s">
        <v>5</v>
      </c>
      <c r="H1351" s="1">
        <v>44018</v>
      </c>
      <c r="I1351" t="s">
        <v>1354</v>
      </c>
      <c r="S1351" t="s">
        <v>1</v>
      </c>
      <c r="T1351" t="s">
        <v>2</v>
      </c>
      <c r="U1351" t="s">
        <v>1401</v>
      </c>
      <c r="V1351">
        <v>7</v>
      </c>
      <c r="W1351" t="s">
        <v>3</v>
      </c>
      <c r="X1351" t="s">
        <v>4</v>
      </c>
      <c r="Y1351" t="s">
        <v>5</v>
      </c>
      <c r="Z1351">
        <v>44018</v>
      </c>
    </row>
    <row r="1352" spans="1:26" x14ac:dyDescent="0.25">
      <c r="A1352" s="1" t="s">
        <v>1</v>
      </c>
      <c r="B1352" s="1" t="s">
        <v>2</v>
      </c>
      <c r="C1352" s="1" t="s">
        <v>1401</v>
      </c>
      <c r="D1352" s="1">
        <f>7</f>
        <v>7</v>
      </c>
      <c r="E1352" s="1" t="s">
        <v>3</v>
      </c>
      <c r="F1352" s="1" t="s">
        <v>4</v>
      </c>
      <c r="G1352" s="1" t="s">
        <v>5</v>
      </c>
      <c r="H1352" s="1">
        <v>44019</v>
      </c>
      <c r="I1352" t="s">
        <v>1355</v>
      </c>
      <c r="S1352" t="s">
        <v>1</v>
      </c>
      <c r="T1352" t="s">
        <v>2</v>
      </c>
      <c r="U1352" t="s">
        <v>1401</v>
      </c>
      <c r="V1352">
        <v>7</v>
      </c>
      <c r="W1352" t="s">
        <v>3</v>
      </c>
      <c r="X1352" t="s">
        <v>4</v>
      </c>
      <c r="Y1352" t="s">
        <v>5</v>
      </c>
      <c r="Z1352">
        <v>44019</v>
      </c>
    </row>
    <row r="1353" spans="1:26" x14ac:dyDescent="0.25">
      <c r="A1353" s="1" t="s">
        <v>1</v>
      </c>
      <c r="B1353" s="1" t="s">
        <v>2</v>
      </c>
      <c r="C1353" s="1" t="s">
        <v>1401</v>
      </c>
      <c r="D1353" s="1">
        <f>7</f>
        <v>7</v>
      </c>
      <c r="E1353" s="1" t="s">
        <v>3</v>
      </c>
      <c r="F1353" s="1" t="s">
        <v>4</v>
      </c>
      <c r="G1353" s="1" t="s">
        <v>5</v>
      </c>
      <c r="H1353" s="1">
        <v>44020</v>
      </c>
      <c r="I1353" t="s">
        <v>1356</v>
      </c>
      <c r="S1353" t="s">
        <v>1</v>
      </c>
      <c r="T1353" t="s">
        <v>2</v>
      </c>
      <c r="U1353" t="s">
        <v>1401</v>
      </c>
      <c r="V1353">
        <v>7</v>
      </c>
      <c r="W1353" t="s">
        <v>3</v>
      </c>
      <c r="X1353" t="s">
        <v>4</v>
      </c>
      <c r="Y1353" t="s">
        <v>5</v>
      </c>
      <c r="Z1353">
        <v>44020</v>
      </c>
    </row>
    <row r="1354" spans="1:26" x14ac:dyDescent="0.25">
      <c r="A1354" s="1" t="s">
        <v>1</v>
      </c>
      <c r="B1354" s="1" t="s">
        <v>2</v>
      </c>
      <c r="C1354" s="1" t="s">
        <v>1401</v>
      </c>
      <c r="D1354" s="1">
        <f>7</f>
        <v>7</v>
      </c>
      <c r="E1354" s="1" t="s">
        <v>3</v>
      </c>
      <c r="F1354" s="1" t="s">
        <v>4</v>
      </c>
      <c r="G1354" s="1" t="s">
        <v>5</v>
      </c>
      <c r="H1354" s="1">
        <v>44021</v>
      </c>
      <c r="I1354" t="s">
        <v>1357</v>
      </c>
      <c r="S1354" t="s">
        <v>1</v>
      </c>
      <c r="T1354" t="s">
        <v>2</v>
      </c>
      <c r="U1354" t="s">
        <v>1401</v>
      </c>
      <c r="V1354">
        <v>7</v>
      </c>
      <c r="W1354" t="s">
        <v>3</v>
      </c>
      <c r="X1354" t="s">
        <v>4</v>
      </c>
      <c r="Y1354" t="s">
        <v>5</v>
      </c>
      <c r="Z1354">
        <v>44021</v>
      </c>
    </row>
    <row r="1355" spans="1:26" x14ac:dyDescent="0.25">
      <c r="A1355" s="1" t="s">
        <v>1</v>
      </c>
      <c r="B1355" s="1" t="s">
        <v>2</v>
      </c>
      <c r="C1355" s="1" t="s">
        <v>1401</v>
      </c>
      <c r="D1355" s="1">
        <f>7</f>
        <v>7</v>
      </c>
      <c r="E1355" s="1" t="s">
        <v>3</v>
      </c>
      <c r="F1355" s="1" t="s">
        <v>4</v>
      </c>
      <c r="G1355" s="1" t="s">
        <v>5</v>
      </c>
      <c r="H1355" s="1">
        <v>44022</v>
      </c>
      <c r="I1355" t="s">
        <v>1358</v>
      </c>
      <c r="S1355" t="s">
        <v>1</v>
      </c>
      <c r="T1355" t="s">
        <v>2</v>
      </c>
      <c r="U1355" t="s">
        <v>1401</v>
      </c>
      <c r="V1355">
        <v>7</v>
      </c>
      <c r="W1355" t="s">
        <v>3</v>
      </c>
      <c r="X1355" t="s">
        <v>4</v>
      </c>
      <c r="Y1355" t="s">
        <v>5</v>
      </c>
      <c r="Z1355">
        <v>44022</v>
      </c>
    </row>
    <row r="1356" spans="1:26" x14ac:dyDescent="0.25">
      <c r="A1356" s="1" t="s">
        <v>1</v>
      </c>
      <c r="B1356" s="1" t="s">
        <v>2</v>
      </c>
      <c r="C1356" s="1" t="s">
        <v>1401</v>
      </c>
      <c r="D1356" s="1">
        <f>3</f>
        <v>3</v>
      </c>
      <c r="E1356" s="1" t="s">
        <v>3</v>
      </c>
      <c r="F1356" s="1" t="s">
        <v>4</v>
      </c>
      <c r="G1356" s="1" t="s">
        <v>5</v>
      </c>
      <c r="H1356" s="1">
        <v>44023</v>
      </c>
      <c r="I1356" t="s">
        <v>1359</v>
      </c>
      <c r="S1356" t="s">
        <v>1</v>
      </c>
      <c r="T1356" t="s">
        <v>2</v>
      </c>
      <c r="U1356" t="s">
        <v>1401</v>
      </c>
      <c r="V1356">
        <v>3</v>
      </c>
      <c r="W1356" t="s">
        <v>3</v>
      </c>
      <c r="X1356" t="s">
        <v>4</v>
      </c>
      <c r="Y1356" t="s">
        <v>5</v>
      </c>
      <c r="Z1356">
        <v>44023</v>
      </c>
    </row>
    <row r="1357" spans="1:26" x14ac:dyDescent="0.25">
      <c r="A1357" s="1" t="s">
        <v>1</v>
      </c>
      <c r="B1357" s="1" t="s">
        <v>2</v>
      </c>
      <c r="C1357" s="1" t="s">
        <v>1401</v>
      </c>
      <c r="D1357" s="1">
        <f>5</f>
        <v>5</v>
      </c>
      <c r="E1357" s="1" t="s">
        <v>3</v>
      </c>
      <c r="F1357" s="1" t="s">
        <v>4</v>
      </c>
      <c r="G1357" s="1" t="s">
        <v>5</v>
      </c>
      <c r="H1357" s="1">
        <v>44024</v>
      </c>
      <c r="I1357" t="s">
        <v>1360</v>
      </c>
      <c r="S1357" t="s">
        <v>1</v>
      </c>
      <c r="T1357" t="s">
        <v>2</v>
      </c>
      <c r="U1357" t="s">
        <v>1401</v>
      </c>
      <c r="V1357">
        <v>5</v>
      </c>
      <c r="W1357" t="s">
        <v>3</v>
      </c>
      <c r="X1357" t="s">
        <v>4</v>
      </c>
      <c r="Y1357" t="s">
        <v>5</v>
      </c>
      <c r="Z1357">
        <v>44024</v>
      </c>
    </row>
    <row r="1358" spans="1:26" x14ac:dyDescent="0.25">
      <c r="A1358" s="1" t="s">
        <v>1</v>
      </c>
      <c r="B1358" s="1" t="s">
        <v>2</v>
      </c>
      <c r="C1358" s="1" t="s">
        <v>1401</v>
      </c>
      <c r="D1358" s="1">
        <f>3</f>
        <v>3</v>
      </c>
      <c r="E1358" s="1" t="s">
        <v>3</v>
      </c>
      <c r="F1358" s="1" t="s">
        <v>4</v>
      </c>
      <c r="G1358" s="1" t="s">
        <v>5</v>
      </c>
      <c r="H1358" s="1">
        <v>44025</v>
      </c>
      <c r="I1358" t="s">
        <v>1361</v>
      </c>
      <c r="S1358" t="s">
        <v>1</v>
      </c>
      <c r="T1358" t="s">
        <v>2</v>
      </c>
      <c r="U1358" t="s">
        <v>1401</v>
      </c>
      <c r="V1358">
        <v>3</v>
      </c>
      <c r="W1358" t="s">
        <v>3</v>
      </c>
      <c r="X1358" t="s">
        <v>4</v>
      </c>
      <c r="Y1358" t="s">
        <v>5</v>
      </c>
      <c r="Z1358">
        <v>44025</v>
      </c>
    </row>
    <row r="1359" spans="1:26" x14ac:dyDescent="0.25">
      <c r="A1359" s="1" t="s">
        <v>1</v>
      </c>
      <c r="B1359" s="1" t="s">
        <v>2</v>
      </c>
      <c r="C1359" s="1" t="s">
        <v>1401</v>
      </c>
      <c r="D1359" s="1">
        <f>3</f>
        <v>3</v>
      </c>
      <c r="E1359" s="1" t="s">
        <v>3</v>
      </c>
      <c r="F1359" s="1" t="s">
        <v>4</v>
      </c>
      <c r="G1359" s="1" t="s">
        <v>5</v>
      </c>
      <c r="H1359" s="1">
        <v>44026</v>
      </c>
      <c r="I1359" t="s">
        <v>1362</v>
      </c>
      <c r="S1359" t="s">
        <v>1</v>
      </c>
      <c r="T1359" t="s">
        <v>2</v>
      </c>
      <c r="U1359" t="s">
        <v>1401</v>
      </c>
      <c r="V1359">
        <v>3</v>
      </c>
      <c r="W1359" t="s">
        <v>3</v>
      </c>
      <c r="X1359" t="s">
        <v>4</v>
      </c>
      <c r="Y1359" t="s">
        <v>5</v>
      </c>
      <c r="Z1359">
        <v>44026</v>
      </c>
    </row>
    <row r="1360" spans="1:26" x14ac:dyDescent="0.25">
      <c r="A1360" s="1" t="s">
        <v>1</v>
      </c>
      <c r="B1360" s="1" t="s">
        <v>2</v>
      </c>
      <c r="C1360" s="1" t="s">
        <v>1401</v>
      </c>
      <c r="D1360" s="1">
        <f>2</f>
        <v>2</v>
      </c>
      <c r="E1360" s="1" t="s">
        <v>3</v>
      </c>
      <c r="F1360" s="1" t="s">
        <v>4</v>
      </c>
      <c r="G1360" s="1" t="s">
        <v>5</v>
      </c>
      <c r="H1360" s="1">
        <v>44027</v>
      </c>
      <c r="I1360" t="s">
        <v>1363</v>
      </c>
      <c r="S1360" t="s">
        <v>1</v>
      </c>
      <c r="T1360" t="s">
        <v>2</v>
      </c>
      <c r="U1360" t="s">
        <v>1401</v>
      </c>
      <c r="V1360">
        <v>2</v>
      </c>
      <c r="W1360" t="s">
        <v>3</v>
      </c>
      <c r="X1360" t="s">
        <v>4</v>
      </c>
      <c r="Y1360" t="s">
        <v>5</v>
      </c>
      <c r="Z1360">
        <v>44027</v>
      </c>
    </row>
    <row r="1361" spans="1:26" x14ac:dyDescent="0.25">
      <c r="A1361" s="1" t="s">
        <v>1</v>
      </c>
      <c r="B1361" s="1" t="s">
        <v>2</v>
      </c>
      <c r="C1361" s="1" t="s">
        <v>1401</v>
      </c>
      <c r="D1361" s="1">
        <f>3</f>
        <v>3</v>
      </c>
      <c r="E1361" s="1" t="s">
        <v>3</v>
      </c>
      <c r="F1361" s="1" t="s">
        <v>4</v>
      </c>
      <c r="G1361" s="1" t="s">
        <v>5</v>
      </c>
      <c r="H1361" s="1">
        <v>44028</v>
      </c>
      <c r="I1361" t="s">
        <v>1364</v>
      </c>
      <c r="S1361" t="s">
        <v>1</v>
      </c>
      <c r="T1361" t="s">
        <v>2</v>
      </c>
      <c r="U1361" t="s">
        <v>1401</v>
      </c>
      <c r="V1361">
        <v>3</v>
      </c>
      <c r="W1361" t="s">
        <v>3</v>
      </c>
      <c r="X1361" t="s">
        <v>4</v>
      </c>
      <c r="Y1361" t="s">
        <v>5</v>
      </c>
      <c r="Z1361">
        <v>44028</v>
      </c>
    </row>
    <row r="1362" spans="1:26" x14ac:dyDescent="0.25">
      <c r="A1362" s="1" t="s">
        <v>1</v>
      </c>
      <c r="B1362" s="1" t="s">
        <v>2</v>
      </c>
      <c r="C1362" s="1" t="s">
        <v>1401</v>
      </c>
      <c r="D1362" s="1">
        <f>3</f>
        <v>3</v>
      </c>
      <c r="E1362" s="1" t="s">
        <v>3</v>
      </c>
      <c r="F1362" s="1" t="s">
        <v>4</v>
      </c>
      <c r="G1362" s="1" t="s">
        <v>5</v>
      </c>
      <c r="H1362" s="1">
        <v>44030</v>
      </c>
      <c r="I1362" t="s">
        <v>1365</v>
      </c>
      <c r="S1362" t="s">
        <v>1</v>
      </c>
      <c r="T1362" t="s">
        <v>2</v>
      </c>
      <c r="U1362" t="s">
        <v>1401</v>
      </c>
      <c r="V1362">
        <v>3</v>
      </c>
      <c r="W1362" t="s">
        <v>3</v>
      </c>
      <c r="X1362" t="s">
        <v>4</v>
      </c>
      <c r="Y1362" t="s">
        <v>5</v>
      </c>
      <c r="Z1362">
        <v>44030</v>
      </c>
    </row>
    <row r="1363" spans="1:26" x14ac:dyDescent="0.25">
      <c r="A1363" s="1" t="s">
        <v>1</v>
      </c>
      <c r="B1363" s="1" t="s">
        <v>2</v>
      </c>
      <c r="C1363" s="1" t="s">
        <v>1401</v>
      </c>
      <c r="D1363" s="1">
        <f>5</f>
        <v>5</v>
      </c>
      <c r="E1363" s="1" t="s">
        <v>3</v>
      </c>
      <c r="F1363" s="1" t="s">
        <v>4</v>
      </c>
      <c r="G1363" s="1" t="s">
        <v>5</v>
      </c>
      <c r="H1363" s="1">
        <v>44031</v>
      </c>
      <c r="I1363" t="s">
        <v>1366</v>
      </c>
      <c r="S1363" t="s">
        <v>1</v>
      </c>
      <c r="T1363" t="s">
        <v>2</v>
      </c>
      <c r="U1363" t="s">
        <v>1401</v>
      </c>
      <c r="V1363">
        <v>5</v>
      </c>
      <c r="W1363" t="s">
        <v>3</v>
      </c>
      <c r="X1363" t="s">
        <v>4</v>
      </c>
      <c r="Y1363" t="s">
        <v>5</v>
      </c>
      <c r="Z1363">
        <v>44031</v>
      </c>
    </row>
    <row r="1364" spans="1:26" x14ac:dyDescent="0.25">
      <c r="A1364" s="1" t="s">
        <v>1</v>
      </c>
      <c r="B1364" s="1" t="s">
        <v>2</v>
      </c>
      <c r="C1364" s="1" t="s">
        <v>1401</v>
      </c>
      <c r="D1364" s="1">
        <f>7</f>
        <v>7</v>
      </c>
      <c r="E1364" s="1" t="s">
        <v>3</v>
      </c>
      <c r="F1364" s="1" t="s">
        <v>4</v>
      </c>
      <c r="G1364" s="1" t="s">
        <v>5</v>
      </c>
      <c r="H1364" s="1">
        <v>44032</v>
      </c>
      <c r="I1364" t="s">
        <v>1367</v>
      </c>
      <c r="S1364" t="s">
        <v>1</v>
      </c>
      <c r="T1364" t="s">
        <v>2</v>
      </c>
      <c r="U1364" t="s">
        <v>1401</v>
      </c>
      <c r="V1364">
        <v>7</v>
      </c>
      <c r="W1364" t="s">
        <v>3</v>
      </c>
      <c r="X1364" t="s">
        <v>4</v>
      </c>
      <c r="Y1364" t="s">
        <v>5</v>
      </c>
      <c r="Z1364">
        <v>44032</v>
      </c>
    </row>
    <row r="1365" spans="1:26" x14ac:dyDescent="0.25">
      <c r="A1365" s="1" t="s">
        <v>1</v>
      </c>
      <c r="B1365" s="1" t="s">
        <v>2</v>
      </c>
      <c r="C1365" s="1" t="s">
        <v>1401</v>
      </c>
      <c r="D1365" s="1">
        <f>7</f>
        <v>7</v>
      </c>
      <c r="E1365" s="1" t="s">
        <v>3</v>
      </c>
      <c r="F1365" s="1" t="s">
        <v>4</v>
      </c>
      <c r="G1365" s="1" t="s">
        <v>5</v>
      </c>
      <c r="H1365" s="1">
        <v>44033</v>
      </c>
      <c r="I1365" t="s">
        <v>1368</v>
      </c>
      <c r="S1365" t="s">
        <v>1</v>
      </c>
      <c r="T1365" t="s">
        <v>2</v>
      </c>
      <c r="U1365" t="s">
        <v>1401</v>
      </c>
      <c r="V1365">
        <v>7</v>
      </c>
      <c r="W1365" t="s">
        <v>3</v>
      </c>
      <c r="X1365" t="s">
        <v>4</v>
      </c>
      <c r="Y1365" t="s">
        <v>5</v>
      </c>
      <c r="Z1365">
        <v>44033</v>
      </c>
    </row>
    <row r="1366" spans="1:26" x14ac:dyDescent="0.25">
      <c r="A1366" s="1" t="s">
        <v>1</v>
      </c>
      <c r="B1366" s="1" t="s">
        <v>2</v>
      </c>
      <c r="C1366" s="1" t="s">
        <v>1401</v>
      </c>
      <c r="D1366" s="1">
        <f>7</f>
        <v>7</v>
      </c>
      <c r="E1366" s="1" t="s">
        <v>3</v>
      </c>
      <c r="F1366" s="1" t="s">
        <v>4</v>
      </c>
      <c r="G1366" s="1" t="s">
        <v>5</v>
      </c>
      <c r="H1366" s="1">
        <v>44034</v>
      </c>
      <c r="I1366" t="s">
        <v>1369</v>
      </c>
      <c r="S1366" t="s">
        <v>1</v>
      </c>
      <c r="T1366" t="s">
        <v>2</v>
      </c>
      <c r="U1366" t="s">
        <v>1401</v>
      </c>
      <c r="V1366">
        <v>7</v>
      </c>
      <c r="W1366" t="s">
        <v>3</v>
      </c>
      <c r="X1366" t="s">
        <v>4</v>
      </c>
      <c r="Y1366" t="s">
        <v>5</v>
      </c>
      <c r="Z1366">
        <v>44034</v>
      </c>
    </row>
    <row r="1367" spans="1:26" x14ac:dyDescent="0.25">
      <c r="A1367" s="1" t="s">
        <v>1</v>
      </c>
      <c r="B1367" s="1" t="s">
        <v>2</v>
      </c>
      <c r="C1367" s="1" t="s">
        <v>1401</v>
      </c>
      <c r="D1367" s="1">
        <f>7</f>
        <v>7</v>
      </c>
      <c r="E1367" s="1" t="s">
        <v>3</v>
      </c>
      <c r="F1367" s="1" t="s">
        <v>4</v>
      </c>
      <c r="G1367" s="1" t="s">
        <v>5</v>
      </c>
      <c r="H1367" s="1">
        <v>44035</v>
      </c>
      <c r="I1367" t="s">
        <v>1370</v>
      </c>
      <c r="S1367" t="s">
        <v>1</v>
      </c>
      <c r="T1367" t="s">
        <v>2</v>
      </c>
      <c r="U1367" t="s">
        <v>1401</v>
      </c>
      <c r="V1367">
        <v>7</v>
      </c>
      <c r="W1367" t="s">
        <v>3</v>
      </c>
      <c r="X1367" t="s">
        <v>4</v>
      </c>
      <c r="Y1367" t="s">
        <v>5</v>
      </c>
      <c r="Z1367">
        <v>44035</v>
      </c>
    </row>
    <row r="1368" spans="1:26" x14ac:dyDescent="0.25">
      <c r="A1368" s="1" t="s">
        <v>1</v>
      </c>
      <c r="B1368" s="1" t="s">
        <v>2</v>
      </c>
      <c r="C1368" s="1" t="s">
        <v>1401</v>
      </c>
      <c r="D1368" s="1">
        <f>7</f>
        <v>7</v>
      </c>
      <c r="E1368" s="1" t="s">
        <v>3</v>
      </c>
      <c r="F1368" s="1" t="s">
        <v>4</v>
      </c>
      <c r="G1368" s="1" t="s">
        <v>5</v>
      </c>
      <c r="H1368" s="1">
        <v>44036</v>
      </c>
      <c r="I1368" t="s">
        <v>1371</v>
      </c>
      <c r="S1368" t="s">
        <v>1</v>
      </c>
      <c r="T1368" t="s">
        <v>2</v>
      </c>
      <c r="U1368" t="s">
        <v>1401</v>
      </c>
      <c r="V1368">
        <v>7</v>
      </c>
      <c r="W1368" t="s">
        <v>3</v>
      </c>
      <c r="X1368" t="s">
        <v>4</v>
      </c>
      <c r="Y1368" t="s">
        <v>5</v>
      </c>
      <c r="Z1368">
        <v>44036</v>
      </c>
    </row>
    <row r="1369" spans="1:26" x14ac:dyDescent="0.25">
      <c r="A1369" s="1" t="s">
        <v>1</v>
      </c>
      <c r="B1369" s="1" t="s">
        <v>2</v>
      </c>
      <c r="C1369" s="1" t="s">
        <v>1401</v>
      </c>
      <c r="D1369" s="1">
        <f>3</f>
        <v>3</v>
      </c>
      <c r="E1369" s="1" t="s">
        <v>3</v>
      </c>
      <c r="F1369" s="1" t="s">
        <v>4</v>
      </c>
      <c r="G1369" s="1" t="s">
        <v>5</v>
      </c>
      <c r="H1369" s="1">
        <v>44037</v>
      </c>
      <c r="I1369" t="s">
        <v>1372</v>
      </c>
      <c r="S1369" t="s">
        <v>1</v>
      </c>
      <c r="T1369" t="s">
        <v>2</v>
      </c>
      <c r="U1369" t="s">
        <v>1401</v>
      </c>
      <c r="V1369">
        <v>3</v>
      </c>
      <c r="W1369" t="s">
        <v>3</v>
      </c>
      <c r="X1369" t="s">
        <v>4</v>
      </c>
      <c r="Y1369" t="s">
        <v>5</v>
      </c>
      <c r="Z1369">
        <v>44037</v>
      </c>
    </row>
    <row r="1370" spans="1:26" x14ac:dyDescent="0.25">
      <c r="A1370" s="1" t="s">
        <v>1</v>
      </c>
      <c r="B1370" s="1" t="s">
        <v>2</v>
      </c>
      <c r="C1370" s="1" t="s">
        <v>1401</v>
      </c>
      <c r="D1370" s="1">
        <f>3</f>
        <v>3</v>
      </c>
      <c r="E1370" s="1" t="s">
        <v>3</v>
      </c>
      <c r="F1370" s="1" t="s">
        <v>4</v>
      </c>
      <c r="G1370" s="1" t="s">
        <v>5</v>
      </c>
      <c r="H1370" s="1">
        <v>44038</v>
      </c>
      <c r="I1370" t="s">
        <v>1373</v>
      </c>
      <c r="S1370" t="s">
        <v>1</v>
      </c>
      <c r="T1370" t="s">
        <v>2</v>
      </c>
      <c r="U1370" t="s">
        <v>1401</v>
      </c>
      <c r="V1370">
        <v>3</v>
      </c>
      <c r="W1370" t="s">
        <v>3</v>
      </c>
      <c r="X1370" t="s">
        <v>4</v>
      </c>
      <c r="Y1370" t="s">
        <v>5</v>
      </c>
      <c r="Z1370">
        <v>44038</v>
      </c>
    </row>
    <row r="1371" spans="1:26" x14ac:dyDescent="0.25">
      <c r="A1371" s="1" t="s">
        <v>1</v>
      </c>
      <c r="B1371" s="1" t="s">
        <v>2</v>
      </c>
      <c r="C1371" s="1" t="s">
        <v>1401</v>
      </c>
      <c r="D1371" s="1">
        <f>5</f>
        <v>5</v>
      </c>
      <c r="E1371" s="1" t="s">
        <v>3</v>
      </c>
      <c r="F1371" s="1" t="s">
        <v>4</v>
      </c>
      <c r="G1371" s="1" t="s">
        <v>5</v>
      </c>
      <c r="H1371" s="1">
        <v>44039</v>
      </c>
      <c r="I1371" t="s">
        <v>1374</v>
      </c>
      <c r="S1371" t="s">
        <v>1</v>
      </c>
      <c r="T1371" t="s">
        <v>2</v>
      </c>
      <c r="U1371" t="s">
        <v>1401</v>
      </c>
      <c r="V1371">
        <v>5</v>
      </c>
      <c r="W1371" t="s">
        <v>3</v>
      </c>
      <c r="X1371" t="s">
        <v>4</v>
      </c>
      <c r="Y1371" t="s">
        <v>5</v>
      </c>
      <c r="Z1371">
        <v>44039</v>
      </c>
    </row>
    <row r="1372" spans="1:26" x14ac:dyDescent="0.25">
      <c r="A1372" s="1" t="s">
        <v>1</v>
      </c>
      <c r="B1372" s="1" t="s">
        <v>2</v>
      </c>
      <c r="C1372" s="1" t="s">
        <v>1401</v>
      </c>
      <c r="D1372" s="1">
        <f>3</f>
        <v>3</v>
      </c>
      <c r="E1372" s="1" t="s">
        <v>3</v>
      </c>
      <c r="F1372" s="1" t="s">
        <v>4</v>
      </c>
      <c r="G1372" s="1" t="s">
        <v>5</v>
      </c>
      <c r="H1372" s="1">
        <v>45001</v>
      </c>
      <c r="I1372" t="s">
        <v>1375</v>
      </c>
      <c r="S1372" t="s">
        <v>1</v>
      </c>
      <c r="T1372" t="s">
        <v>2</v>
      </c>
      <c r="U1372" t="s">
        <v>1401</v>
      </c>
      <c r="V1372">
        <v>3</v>
      </c>
      <c r="W1372" t="s">
        <v>3</v>
      </c>
      <c r="X1372" t="s">
        <v>4</v>
      </c>
      <c r="Y1372" t="s">
        <v>5</v>
      </c>
      <c r="Z1372">
        <v>45001</v>
      </c>
    </row>
    <row r="1373" spans="1:26" x14ac:dyDescent="0.25">
      <c r="A1373" s="1" t="s">
        <v>1</v>
      </c>
      <c r="B1373" s="1" t="s">
        <v>2</v>
      </c>
      <c r="C1373" s="1" t="s">
        <v>1401</v>
      </c>
      <c r="D1373" s="1">
        <f>3</f>
        <v>3</v>
      </c>
      <c r="E1373" s="1" t="s">
        <v>3</v>
      </c>
      <c r="F1373" s="1" t="s">
        <v>4</v>
      </c>
      <c r="G1373" s="1" t="s">
        <v>5</v>
      </c>
      <c r="H1373" s="1">
        <v>45002</v>
      </c>
      <c r="I1373" t="s">
        <v>1376</v>
      </c>
      <c r="S1373" t="s">
        <v>1</v>
      </c>
      <c r="T1373" t="s">
        <v>2</v>
      </c>
      <c r="U1373" t="s">
        <v>1401</v>
      </c>
      <c r="V1373">
        <v>3</v>
      </c>
      <c r="W1373" t="s">
        <v>3</v>
      </c>
      <c r="X1373" t="s">
        <v>4</v>
      </c>
      <c r="Y1373" t="s">
        <v>5</v>
      </c>
      <c r="Z1373">
        <v>45002</v>
      </c>
    </row>
    <row r="1374" spans="1:26" x14ac:dyDescent="0.25">
      <c r="A1374" s="1" t="s">
        <v>1</v>
      </c>
      <c r="B1374" s="1" t="s">
        <v>2</v>
      </c>
      <c r="C1374" s="1" t="s">
        <v>1401</v>
      </c>
      <c r="D1374" s="1">
        <f>7</f>
        <v>7</v>
      </c>
      <c r="E1374" s="1" t="s">
        <v>3</v>
      </c>
      <c r="F1374" s="1" t="s">
        <v>4</v>
      </c>
      <c r="G1374" s="1" t="s">
        <v>5</v>
      </c>
      <c r="H1374" s="1">
        <v>45004</v>
      </c>
      <c r="I1374" t="s">
        <v>1377</v>
      </c>
      <c r="S1374" t="s">
        <v>1</v>
      </c>
      <c r="T1374" t="s">
        <v>2</v>
      </c>
      <c r="U1374" t="s">
        <v>1401</v>
      </c>
      <c r="V1374">
        <v>7</v>
      </c>
      <c r="W1374" t="s">
        <v>3</v>
      </c>
      <c r="X1374" t="s">
        <v>4</v>
      </c>
      <c r="Y1374" t="s">
        <v>5</v>
      </c>
      <c r="Z1374">
        <v>45004</v>
      </c>
    </row>
    <row r="1375" spans="1:26" x14ac:dyDescent="0.25">
      <c r="A1375" s="1" t="s">
        <v>1</v>
      </c>
      <c r="B1375" s="1" t="s">
        <v>2</v>
      </c>
      <c r="C1375" s="1" t="s">
        <v>1401</v>
      </c>
      <c r="D1375" s="1">
        <f>3</f>
        <v>3</v>
      </c>
      <c r="E1375" s="1" t="s">
        <v>3</v>
      </c>
      <c r="F1375" s="1" t="s">
        <v>4</v>
      </c>
      <c r="G1375" s="1" t="s">
        <v>5</v>
      </c>
      <c r="H1375" s="1">
        <v>45005</v>
      </c>
      <c r="I1375" t="s">
        <v>1378</v>
      </c>
      <c r="S1375" t="s">
        <v>1</v>
      </c>
      <c r="T1375" t="s">
        <v>2</v>
      </c>
      <c r="U1375" t="s">
        <v>1401</v>
      </c>
      <c r="V1375">
        <v>3</v>
      </c>
      <c r="W1375" t="s">
        <v>3</v>
      </c>
      <c r="X1375" t="s">
        <v>4</v>
      </c>
      <c r="Y1375" t="s">
        <v>5</v>
      </c>
      <c r="Z1375">
        <v>45005</v>
      </c>
    </row>
    <row r="1376" spans="1:26" x14ac:dyDescent="0.25">
      <c r="A1376" s="1" t="s">
        <v>1</v>
      </c>
      <c r="B1376" s="1" t="s">
        <v>2</v>
      </c>
      <c r="C1376" s="1" t="s">
        <v>1401</v>
      </c>
      <c r="D1376" s="1">
        <f>3</f>
        <v>3</v>
      </c>
      <c r="E1376" s="1" t="s">
        <v>3</v>
      </c>
      <c r="F1376" s="1" t="s">
        <v>4</v>
      </c>
      <c r="G1376" s="1" t="s">
        <v>5</v>
      </c>
      <c r="H1376" s="1">
        <v>45006</v>
      </c>
      <c r="I1376" t="s">
        <v>1379</v>
      </c>
      <c r="S1376" t="s">
        <v>1</v>
      </c>
      <c r="T1376" t="s">
        <v>2</v>
      </c>
      <c r="U1376" t="s">
        <v>1401</v>
      </c>
      <c r="V1376">
        <v>3</v>
      </c>
      <c r="W1376" t="s">
        <v>3</v>
      </c>
      <c r="X1376" t="s">
        <v>4</v>
      </c>
      <c r="Y1376" t="s">
        <v>5</v>
      </c>
      <c r="Z1376">
        <v>45006</v>
      </c>
    </row>
    <row r="1377" spans="1:26" x14ac:dyDescent="0.25">
      <c r="A1377" s="1" t="s">
        <v>1</v>
      </c>
      <c r="B1377" s="1" t="s">
        <v>2</v>
      </c>
      <c r="C1377" s="1" t="s">
        <v>1401</v>
      </c>
      <c r="D1377" s="1">
        <f>1</f>
        <v>1</v>
      </c>
      <c r="E1377" s="1" t="s">
        <v>3</v>
      </c>
      <c r="F1377" s="1" t="s">
        <v>4</v>
      </c>
      <c r="G1377" s="1" t="s">
        <v>5</v>
      </c>
      <c r="H1377" s="1">
        <v>45008</v>
      </c>
      <c r="I1377" t="s">
        <v>1380</v>
      </c>
      <c r="S1377" t="s">
        <v>1</v>
      </c>
      <c r="T1377" t="s">
        <v>2</v>
      </c>
      <c r="U1377" t="s">
        <v>1401</v>
      </c>
      <c r="V1377">
        <v>1</v>
      </c>
      <c r="W1377" t="s">
        <v>3</v>
      </c>
      <c r="X1377" t="s">
        <v>4</v>
      </c>
      <c r="Y1377" t="s">
        <v>5</v>
      </c>
      <c r="Z1377">
        <v>45008</v>
      </c>
    </row>
    <row r="1378" spans="1:26" x14ac:dyDescent="0.25">
      <c r="A1378" s="1" t="s">
        <v>1</v>
      </c>
      <c r="B1378" s="1" t="s">
        <v>2</v>
      </c>
      <c r="C1378" s="1" t="s">
        <v>1401</v>
      </c>
      <c r="D1378" s="1">
        <f>3</f>
        <v>3</v>
      </c>
      <c r="E1378" s="1" t="s">
        <v>3</v>
      </c>
      <c r="F1378" s="1" t="s">
        <v>4</v>
      </c>
      <c r="G1378" s="1" t="s">
        <v>5</v>
      </c>
      <c r="H1378" s="1">
        <v>45009</v>
      </c>
      <c r="I1378" t="s">
        <v>1381</v>
      </c>
      <c r="S1378" t="s">
        <v>1</v>
      </c>
      <c r="T1378" t="s">
        <v>2</v>
      </c>
      <c r="U1378" t="s">
        <v>1401</v>
      </c>
      <c r="V1378">
        <v>3</v>
      </c>
      <c r="W1378" t="s">
        <v>3</v>
      </c>
      <c r="X1378" t="s">
        <v>4</v>
      </c>
      <c r="Y1378" t="s">
        <v>5</v>
      </c>
      <c r="Z1378">
        <v>45009</v>
      </c>
    </row>
    <row r="1379" spans="1:26" x14ac:dyDescent="0.25">
      <c r="A1379" s="1" t="s">
        <v>1</v>
      </c>
      <c r="B1379" s="1" t="s">
        <v>2</v>
      </c>
      <c r="C1379" s="1" t="s">
        <v>1401</v>
      </c>
      <c r="D1379" s="1">
        <f>2</f>
        <v>2</v>
      </c>
      <c r="E1379" s="1" t="s">
        <v>3</v>
      </c>
      <c r="F1379" s="1" t="s">
        <v>4</v>
      </c>
      <c r="G1379" s="1" t="s">
        <v>5</v>
      </c>
      <c r="H1379" s="1">
        <v>45010</v>
      </c>
      <c r="I1379" t="s">
        <v>1382</v>
      </c>
      <c r="S1379" t="s">
        <v>1</v>
      </c>
      <c r="T1379" t="s">
        <v>2</v>
      </c>
      <c r="U1379" t="s">
        <v>1401</v>
      </c>
      <c r="V1379">
        <v>2</v>
      </c>
      <c r="W1379" t="s">
        <v>3</v>
      </c>
      <c r="X1379" t="s">
        <v>4</v>
      </c>
      <c r="Y1379" t="s">
        <v>5</v>
      </c>
      <c r="Z1379">
        <v>45010</v>
      </c>
    </row>
    <row r="1380" spans="1:26" x14ac:dyDescent="0.25">
      <c r="A1380" s="1" t="s">
        <v>1</v>
      </c>
      <c r="B1380" s="1" t="s">
        <v>2</v>
      </c>
      <c r="C1380" s="1" t="s">
        <v>1401</v>
      </c>
      <c r="D1380" s="1">
        <f>2</f>
        <v>2</v>
      </c>
      <c r="E1380" s="1" t="s">
        <v>3</v>
      </c>
      <c r="F1380" s="1" t="s">
        <v>4</v>
      </c>
      <c r="G1380" s="1" t="s">
        <v>5</v>
      </c>
      <c r="H1380" s="1">
        <v>45011</v>
      </c>
      <c r="I1380" t="s">
        <v>1383</v>
      </c>
      <c r="S1380" t="s">
        <v>1</v>
      </c>
      <c r="T1380" t="s">
        <v>2</v>
      </c>
      <c r="U1380" t="s">
        <v>1401</v>
      </c>
      <c r="V1380">
        <v>2</v>
      </c>
      <c r="W1380" t="s">
        <v>3</v>
      </c>
      <c r="X1380" t="s">
        <v>4</v>
      </c>
      <c r="Y1380" t="s">
        <v>5</v>
      </c>
      <c r="Z1380">
        <v>45011</v>
      </c>
    </row>
    <row r="1381" spans="1:26" x14ac:dyDescent="0.25">
      <c r="A1381" s="1" t="s">
        <v>1</v>
      </c>
      <c r="B1381" s="1" t="s">
        <v>2</v>
      </c>
      <c r="C1381" s="1" t="s">
        <v>1401</v>
      </c>
      <c r="D1381" s="1">
        <f>2</f>
        <v>2</v>
      </c>
      <c r="E1381" s="1" t="s">
        <v>3</v>
      </c>
      <c r="F1381" s="1" t="s">
        <v>4</v>
      </c>
      <c r="G1381" s="1" t="s">
        <v>5</v>
      </c>
      <c r="H1381" s="1">
        <v>45014</v>
      </c>
      <c r="I1381" t="s">
        <v>1384</v>
      </c>
      <c r="S1381" t="s">
        <v>1</v>
      </c>
      <c r="T1381" t="s">
        <v>2</v>
      </c>
      <c r="U1381" t="s">
        <v>1401</v>
      </c>
      <c r="V1381">
        <v>2</v>
      </c>
      <c r="W1381" t="s">
        <v>3</v>
      </c>
      <c r="X1381" t="s">
        <v>4</v>
      </c>
      <c r="Y1381" t="s">
        <v>5</v>
      </c>
      <c r="Z1381">
        <v>45014</v>
      </c>
    </row>
    <row r="1382" spans="1:26" x14ac:dyDescent="0.25">
      <c r="A1382" s="1" t="s">
        <v>1</v>
      </c>
      <c r="B1382" s="1" t="s">
        <v>2</v>
      </c>
      <c r="C1382" s="1" t="s">
        <v>1401</v>
      </c>
      <c r="D1382" s="1">
        <f>1</f>
        <v>1</v>
      </c>
      <c r="E1382" s="1" t="s">
        <v>3</v>
      </c>
      <c r="F1382" s="1" t="s">
        <v>4</v>
      </c>
      <c r="G1382" s="1" t="s">
        <v>5</v>
      </c>
      <c r="H1382" s="1">
        <v>45016</v>
      </c>
      <c r="I1382" t="s">
        <v>1385</v>
      </c>
      <c r="S1382" t="s">
        <v>1</v>
      </c>
      <c r="T1382" t="s">
        <v>2</v>
      </c>
      <c r="U1382" t="s">
        <v>1401</v>
      </c>
      <c r="V1382">
        <v>1</v>
      </c>
      <c r="W1382" t="s">
        <v>3</v>
      </c>
      <c r="X1382" t="s">
        <v>4</v>
      </c>
      <c r="Y1382" t="s">
        <v>5</v>
      </c>
      <c r="Z1382">
        <v>45016</v>
      </c>
    </row>
    <row r="1383" spans="1:26" x14ac:dyDescent="0.25">
      <c r="A1383" s="1" t="s">
        <v>1</v>
      </c>
      <c r="B1383" s="1" t="s">
        <v>2</v>
      </c>
      <c r="C1383" s="1" t="s">
        <v>1401</v>
      </c>
      <c r="D1383" s="1">
        <f>2</f>
        <v>2</v>
      </c>
      <c r="E1383" s="1" t="s">
        <v>3</v>
      </c>
      <c r="F1383" s="1" t="s">
        <v>4</v>
      </c>
      <c r="G1383" s="1" t="s">
        <v>5</v>
      </c>
      <c r="H1383" s="1">
        <v>45017</v>
      </c>
      <c r="I1383" t="s">
        <v>1386</v>
      </c>
      <c r="S1383" t="s">
        <v>1</v>
      </c>
      <c r="T1383" t="s">
        <v>2</v>
      </c>
      <c r="U1383" t="s">
        <v>1401</v>
      </c>
      <c r="V1383">
        <v>2</v>
      </c>
      <c r="W1383" t="s">
        <v>3</v>
      </c>
      <c r="X1383" t="s">
        <v>4</v>
      </c>
      <c r="Y1383" t="s">
        <v>5</v>
      </c>
      <c r="Z1383">
        <v>45017</v>
      </c>
    </row>
    <row r="1384" spans="1:26" x14ac:dyDescent="0.25">
      <c r="A1384" s="1" t="s">
        <v>1</v>
      </c>
      <c r="B1384" s="1" t="s">
        <v>2</v>
      </c>
      <c r="C1384" s="1" t="s">
        <v>1401</v>
      </c>
      <c r="D1384" s="1">
        <f>2</f>
        <v>2</v>
      </c>
      <c r="E1384" s="1" t="s">
        <v>3</v>
      </c>
      <c r="F1384" s="1" t="s">
        <v>4</v>
      </c>
      <c r="G1384" s="1" t="s">
        <v>5</v>
      </c>
      <c r="H1384" s="1">
        <v>45018</v>
      </c>
      <c r="I1384" t="s">
        <v>1387</v>
      </c>
      <c r="S1384" t="s">
        <v>1</v>
      </c>
      <c r="T1384" t="s">
        <v>2</v>
      </c>
      <c r="U1384" t="s">
        <v>1401</v>
      </c>
      <c r="V1384">
        <v>2</v>
      </c>
      <c r="W1384" t="s">
        <v>3</v>
      </c>
      <c r="X1384" t="s">
        <v>4</v>
      </c>
      <c r="Y1384" t="s">
        <v>5</v>
      </c>
      <c r="Z1384">
        <v>45018</v>
      </c>
    </row>
    <row r="1385" spans="1:26" x14ac:dyDescent="0.25">
      <c r="A1385" s="1" t="s">
        <v>1</v>
      </c>
      <c r="B1385" s="1" t="s">
        <v>2</v>
      </c>
      <c r="C1385" s="1" t="s">
        <v>1401</v>
      </c>
      <c r="D1385" s="1">
        <f>1</f>
        <v>1</v>
      </c>
      <c r="E1385" s="1" t="s">
        <v>3</v>
      </c>
      <c r="F1385" s="1" t="s">
        <v>4</v>
      </c>
      <c r="G1385" s="1" t="s">
        <v>5</v>
      </c>
      <c r="H1385" s="1">
        <v>45019</v>
      </c>
      <c r="I1385" t="s">
        <v>1388</v>
      </c>
      <c r="S1385" t="s">
        <v>1</v>
      </c>
      <c r="T1385" t="s">
        <v>2</v>
      </c>
      <c r="U1385" t="s">
        <v>1401</v>
      </c>
      <c r="V1385">
        <v>1</v>
      </c>
      <c r="W1385" t="s">
        <v>3</v>
      </c>
      <c r="X1385" t="s">
        <v>4</v>
      </c>
      <c r="Y1385" t="s">
        <v>5</v>
      </c>
      <c r="Z1385">
        <v>45019</v>
      </c>
    </row>
    <row r="1386" spans="1:26" x14ac:dyDescent="0.25">
      <c r="A1386" s="1" t="s">
        <v>1</v>
      </c>
      <c r="B1386" s="1" t="s">
        <v>2</v>
      </c>
      <c r="C1386" s="1" t="s">
        <v>1401</v>
      </c>
      <c r="D1386" s="1">
        <f>1</f>
        <v>1</v>
      </c>
      <c r="E1386" s="1" t="s">
        <v>3</v>
      </c>
      <c r="F1386" s="1" t="s">
        <v>4</v>
      </c>
      <c r="G1386" s="1" t="s">
        <v>5</v>
      </c>
      <c r="H1386" s="1">
        <v>45020</v>
      </c>
      <c r="I1386" t="s">
        <v>1389</v>
      </c>
      <c r="S1386" t="s">
        <v>1</v>
      </c>
      <c r="T1386" t="s">
        <v>2</v>
      </c>
      <c r="U1386" t="s">
        <v>1401</v>
      </c>
      <c r="V1386">
        <v>1</v>
      </c>
      <c r="W1386" t="s">
        <v>3</v>
      </c>
      <c r="X1386" t="s">
        <v>4</v>
      </c>
      <c r="Y1386" t="s">
        <v>5</v>
      </c>
      <c r="Z1386">
        <v>45020</v>
      </c>
    </row>
    <row r="1387" spans="1:26" x14ac:dyDescent="0.25">
      <c r="A1387" s="1" t="s">
        <v>1</v>
      </c>
      <c r="B1387" s="1" t="s">
        <v>2</v>
      </c>
      <c r="C1387" s="1" t="s">
        <v>1401</v>
      </c>
      <c r="D1387" s="1">
        <f>1</f>
        <v>1</v>
      </c>
      <c r="E1387" s="1" t="s">
        <v>3</v>
      </c>
      <c r="F1387" s="1" t="s">
        <v>4</v>
      </c>
      <c r="G1387" s="1" t="s">
        <v>5</v>
      </c>
      <c r="H1387" s="1">
        <v>45021</v>
      </c>
      <c r="I1387" t="s">
        <v>1390</v>
      </c>
      <c r="S1387" t="s">
        <v>1</v>
      </c>
      <c r="T1387" t="s">
        <v>2</v>
      </c>
      <c r="U1387" t="s">
        <v>1401</v>
      </c>
      <c r="V1387">
        <v>1</v>
      </c>
      <c r="W1387" t="s">
        <v>3</v>
      </c>
      <c r="X1387" t="s">
        <v>4</v>
      </c>
      <c r="Y1387" t="s">
        <v>5</v>
      </c>
      <c r="Z1387">
        <v>45021</v>
      </c>
    </row>
    <row r="1388" spans="1:26" x14ac:dyDescent="0.25">
      <c r="A1388" s="1" t="s">
        <v>1</v>
      </c>
      <c r="B1388" s="1" t="s">
        <v>2</v>
      </c>
      <c r="C1388" s="1" t="s">
        <v>1401</v>
      </c>
      <c r="D1388" s="1">
        <f>3</f>
        <v>3</v>
      </c>
      <c r="E1388" s="1" t="s">
        <v>3</v>
      </c>
      <c r="F1388" s="1" t="s">
        <v>4</v>
      </c>
      <c r="G1388" s="1" t="s">
        <v>5</v>
      </c>
      <c r="H1388" s="1">
        <v>45024</v>
      </c>
      <c r="I1388" t="s">
        <v>1391</v>
      </c>
      <c r="S1388" t="s">
        <v>1</v>
      </c>
      <c r="T1388" t="s">
        <v>2</v>
      </c>
      <c r="U1388" t="s">
        <v>1401</v>
      </c>
      <c r="V1388">
        <v>3</v>
      </c>
      <c r="W1388" t="s">
        <v>3</v>
      </c>
      <c r="X1388" t="s">
        <v>4</v>
      </c>
      <c r="Y1388" t="s">
        <v>5</v>
      </c>
      <c r="Z1388">
        <v>45024</v>
      </c>
    </row>
    <row r="1389" spans="1:26" x14ac:dyDescent="0.25">
      <c r="A1389" s="1" t="s">
        <v>1</v>
      </c>
      <c r="B1389" s="1" t="s">
        <v>2</v>
      </c>
      <c r="C1389" s="1" t="s">
        <v>1401</v>
      </c>
      <c r="D1389" s="1">
        <f>1</f>
        <v>1</v>
      </c>
      <c r="E1389" s="1" t="s">
        <v>3</v>
      </c>
      <c r="F1389" s="1" t="s">
        <v>4</v>
      </c>
      <c r="G1389" s="1" t="s">
        <v>5</v>
      </c>
      <c r="H1389" s="1">
        <v>45025</v>
      </c>
      <c r="I1389" t="s">
        <v>1392</v>
      </c>
      <c r="S1389" t="s">
        <v>1</v>
      </c>
      <c r="T1389" t="s">
        <v>2</v>
      </c>
      <c r="U1389" t="s">
        <v>1401</v>
      </c>
      <c r="V1389">
        <v>1</v>
      </c>
      <c r="W1389" t="s">
        <v>3</v>
      </c>
      <c r="X1389" t="s">
        <v>4</v>
      </c>
      <c r="Y1389" t="s">
        <v>5</v>
      </c>
      <c r="Z1389">
        <v>45025</v>
      </c>
    </row>
    <row r="1390" spans="1:26" x14ac:dyDescent="0.25">
      <c r="A1390" s="1" t="s">
        <v>1</v>
      </c>
      <c r="B1390" s="1" t="s">
        <v>2</v>
      </c>
      <c r="C1390" s="1" t="s">
        <v>1401</v>
      </c>
      <c r="D1390" s="1">
        <f>3</f>
        <v>3</v>
      </c>
      <c r="E1390" s="1" t="s">
        <v>3</v>
      </c>
      <c r="F1390" s="1" t="s">
        <v>4</v>
      </c>
      <c r="G1390" s="1" t="s">
        <v>5</v>
      </c>
      <c r="H1390" s="1">
        <v>45028</v>
      </c>
      <c r="I1390" t="s">
        <v>1393</v>
      </c>
      <c r="S1390" t="s">
        <v>1</v>
      </c>
      <c r="T1390" t="s">
        <v>2</v>
      </c>
      <c r="U1390" t="s">
        <v>1401</v>
      </c>
      <c r="V1390">
        <v>3</v>
      </c>
      <c r="W1390" t="s">
        <v>3</v>
      </c>
      <c r="X1390" t="s">
        <v>4</v>
      </c>
      <c r="Y1390" t="s">
        <v>5</v>
      </c>
      <c r="Z1390">
        <v>45028</v>
      </c>
    </row>
    <row r="1391" spans="1:26" x14ac:dyDescent="0.25">
      <c r="A1391" s="1" t="s">
        <v>1</v>
      </c>
      <c r="B1391" s="1" t="s">
        <v>2</v>
      </c>
      <c r="C1391" s="1" t="s">
        <v>1401</v>
      </c>
      <c r="D1391" s="1">
        <f>1</f>
        <v>1</v>
      </c>
      <c r="E1391" s="1" t="s">
        <v>3</v>
      </c>
      <c r="F1391" s="1" t="s">
        <v>4</v>
      </c>
      <c r="G1391" s="1" t="s">
        <v>5</v>
      </c>
      <c r="H1391" s="1">
        <v>45029</v>
      </c>
      <c r="I1391" t="s">
        <v>1394</v>
      </c>
      <c r="S1391" t="s">
        <v>1</v>
      </c>
      <c r="T1391" t="s">
        <v>2</v>
      </c>
      <c r="U1391" t="s">
        <v>1401</v>
      </c>
      <c r="V1391">
        <v>1</v>
      </c>
      <c r="W1391" t="s">
        <v>3</v>
      </c>
      <c r="X1391" t="s">
        <v>4</v>
      </c>
      <c r="Y1391" t="s">
        <v>5</v>
      </c>
      <c r="Z1391">
        <v>45029</v>
      </c>
    </row>
    <row r="1392" spans="1:26" x14ac:dyDescent="0.25">
      <c r="A1392" s="1" t="s">
        <v>1</v>
      </c>
      <c r="B1392" s="1" t="s">
        <v>2</v>
      </c>
      <c r="C1392" s="1" t="s">
        <v>1401</v>
      </c>
      <c r="D1392" s="1">
        <f>4</f>
        <v>4</v>
      </c>
      <c r="E1392" s="1" t="s">
        <v>3</v>
      </c>
      <c r="F1392" s="1" t="s">
        <v>4</v>
      </c>
      <c r="G1392" s="1" t="s">
        <v>5</v>
      </c>
      <c r="H1392" s="1">
        <v>45030</v>
      </c>
      <c r="I1392" t="s">
        <v>1395</v>
      </c>
      <c r="S1392" t="s">
        <v>1</v>
      </c>
      <c r="T1392" t="s">
        <v>2</v>
      </c>
      <c r="U1392" t="s">
        <v>1401</v>
      </c>
      <c r="V1392">
        <v>4</v>
      </c>
      <c r="W1392" t="s">
        <v>3</v>
      </c>
      <c r="X1392" t="s">
        <v>4</v>
      </c>
      <c r="Y1392" t="s">
        <v>5</v>
      </c>
      <c r="Z1392">
        <v>45030</v>
      </c>
    </row>
    <row r="1393" spans="1:26" x14ac:dyDescent="0.25">
      <c r="A1393" s="1" t="s">
        <v>1</v>
      </c>
      <c r="B1393" s="1" t="s">
        <v>2</v>
      </c>
      <c r="C1393" s="1" t="s">
        <v>1401</v>
      </c>
      <c r="D1393" s="1">
        <f>3</f>
        <v>3</v>
      </c>
      <c r="E1393" s="1" t="s">
        <v>3</v>
      </c>
      <c r="F1393" s="1" t="s">
        <v>4</v>
      </c>
      <c r="G1393" s="1" t="s">
        <v>5</v>
      </c>
      <c r="H1393" s="1">
        <v>45031</v>
      </c>
      <c r="I1393" t="s">
        <v>1396</v>
      </c>
      <c r="S1393" t="s">
        <v>1</v>
      </c>
      <c r="T1393" t="s">
        <v>2</v>
      </c>
      <c r="U1393" t="s">
        <v>1401</v>
      </c>
      <c r="V1393">
        <v>3</v>
      </c>
      <c r="W1393" t="s">
        <v>3</v>
      </c>
      <c r="X1393" t="s">
        <v>4</v>
      </c>
      <c r="Y1393" t="s">
        <v>5</v>
      </c>
      <c r="Z1393">
        <v>45031</v>
      </c>
    </row>
    <row r="1394" spans="1:26" x14ac:dyDescent="0.25">
      <c r="A1394" s="1" t="s">
        <v>1</v>
      </c>
      <c r="B1394" s="1" t="s">
        <v>2</v>
      </c>
      <c r="C1394" s="1" t="s">
        <v>1401</v>
      </c>
      <c r="D1394" s="1">
        <f>3</f>
        <v>3</v>
      </c>
      <c r="E1394" s="1" t="s">
        <v>3</v>
      </c>
      <c r="F1394" s="1" t="s">
        <v>4</v>
      </c>
      <c r="G1394" s="1" t="s">
        <v>5</v>
      </c>
      <c r="H1394" s="1">
        <v>45033</v>
      </c>
      <c r="I1394" t="s">
        <v>1397</v>
      </c>
      <c r="S1394" t="s">
        <v>1</v>
      </c>
      <c r="T1394" t="s">
        <v>2</v>
      </c>
      <c r="U1394" t="s">
        <v>1401</v>
      </c>
      <c r="V1394">
        <v>3</v>
      </c>
      <c r="W1394" t="s">
        <v>3</v>
      </c>
      <c r="X1394" t="s">
        <v>4</v>
      </c>
      <c r="Y1394" t="s">
        <v>5</v>
      </c>
      <c r="Z1394">
        <v>45033</v>
      </c>
    </row>
    <row r="1395" spans="1:26" x14ac:dyDescent="0.25">
      <c r="A1395" s="1" t="s">
        <v>1</v>
      </c>
      <c r="B1395" s="1" t="s">
        <v>2</v>
      </c>
      <c r="C1395" s="1" t="s">
        <v>1401</v>
      </c>
      <c r="D1395" s="1">
        <f>2</f>
        <v>2</v>
      </c>
      <c r="E1395" s="1" t="s">
        <v>3</v>
      </c>
      <c r="F1395" s="1" t="s">
        <v>4</v>
      </c>
      <c r="G1395" s="1" t="s">
        <v>5</v>
      </c>
      <c r="H1395" s="1">
        <v>45034</v>
      </c>
      <c r="I1395" t="s">
        <v>1398</v>
      </c>
      <c r="S1395" t="s">
        <v>1</v>
      </c>
      <c r="T1395" t="s">
        <v>2</v>
      </c>
      <c r="U1395" t="s">
        <v>1401</v>
      </c>
      <c r="V1395">
        <v>2</v>
      </c>
      <c r="W1395" t="s">
        <v>3</v>
      </c>
      <c r="X1395" t="s">
        <v>4</v>
      </c>
      <c r="Y1395" t="s">
        <v>5</v>
      </c>
      <c r="Z1395">
        <v>45034</v>
      </c>
    </row>
    <row r="1396" spans="1:26" x14ac:dyDescent="0.25">
      <c r="A1396" s="1" t="s">
        <v>1</v>
      </c>
      <c r="B1396" s="1" t="s">
        <v>2</v>
      </c>
      <c r="C1396" s="1" t="s">
        <v>1401</v>
      </c>
      <c r="D1396" s="1">
        <f>1</f>
        <v>1</v>
      </c>
      <c r="E1396" s="1" t="s">
        <v>3</v>
      </c>
      <c r="F1396" s="1" t="s">
        <v>4</v>
      </c>
      <c r="G1396" s="1" t="s">
        <v>5</v>
      </c>
      <c r="H1396" s="1">
        <v>45035</v>
      </c>
      <c r="I1396" t="s">
        <v>1399</v>
      </c>
      <c r="S1396" t="s">
        <v>1</v>
      </c>
      <c r="T1396" t="s">
        <v>2</v>
      </c>
      <c r="U1396" t="s">
        <v>1401</v>
      </c>
      <c r="V1396">
        <v>1</v>
      </c>
      <c r="W1396" t="s">
        <v>3</v>
      </c>
      <c r="X1396" t="s">
        <v>4</v>
      </c>
      <c r="Y1396" t="s">
        <v>5</v>
      </c>
      <c r="Z1396">
        <v>45035</v>
      </c>
    </row>
    <row r="1397" spans="1:26" x14ac:dyDescent="0.25">
      <c r="A1397" s="1" t="s">
        <v>1</v>
      </c>
      <c r="B1397" s="1" t="s">
        <v>2</v>
      </c>
      <c r="C1397" s="1" t="s">
        <v>1401</v>
      </c>
      <c r="D1397" s="1">
        <f>3</f>
        <v>3</v>
      </c>
      <c r="E1397" s="1" t="s">
        <v>3</v>
      </c>
      <c r="F1397" s="1" t="s">
        <v>4</v>
      </c>
      <c r="G1397" s="1" t="s">
        <v>5</v>
      </c>
      <c r="H1397" s="1">
        <v>45036</v>
      </c>
      <c r="I1397" t="s">
        <v>1400</v>
      </c>
      <c r="S1397" t="s">
        <v>1</v>
      </c>
      <c r="T1397" t="s">
        <v>2</v>
      </c>
      <c r="U1397" t="s">
        <v>1401</v>
      </c>
      <c r="V1397">
        <v>3</v>
      </c>
      <c r="W1397" t="s">
        <v>3</v>
      </c>
      <c r="X1397" t="s">
        <v>4</v>
      </c>
      <c r="Y1397" t="s">
        <v>5</v>
      </c>
      <c r="Z1397">
        <v>45036</v>
      </c>
    </row>
  </sheetData>
  <mergeCells count="1">
    <mergeCell ref="A1:H1"/>
  </mergeCells>
  <pageMargins left="0.7" right="0.7" top="0.75" bottom="0.75" header="0.3" footer="0.3"/>
  <ignoredErrors>
    <ignoredError sqref="D17 D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sqref="A1:H1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1402</v>
      </c>
    </row>
    <row r="3" spans="1:9" x14ac:dyDescent="0.25">
      <c r="A3" s="1" t="s">
        <v>1</v>
      </c>
      <c r="B3" s="1" t="s">
        <v>1403</v>
      </c>
      <c r="C3" s="1" t="s">
        <v>1401</v>
      </c>
      <c r="D3" s="1">
        <f>5</f>
        <v>5</v>
      </c>
      <c r="E3" s="1" t="s">
        <v>3</v>
      </c>
      <c r="F3" s="1" t="s">
        <v>1420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1403</v>
      </c>
      <c r="C4" s="1" t="s">
        <v>1401</v>
      </c>
      <c r="D4" s="1">
        <f>2</f>
        <v>2</v>
      </c>
      <c r="E4" s="1" t="s">
        <v>3</v>
      </c>
      <c r="F4" s="1" t="s">
        <v>1420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1403</v>
      </c>
      <c r="C5" s="1" t="s">
        <v>1401</v>
      </c>
      <c r="D5" s="1">
        <f>2</f>
        <v>2</v>
      </c>
      <c r="E5" s="1" t="s">
        <v>3</v>
      </c>
      <c r="F5" s="1" t="s">
        <v>1420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1403</v>
      </c>
      <c r="C6" s="1" t="s">
        <v>1401</v>
      </c>
      <c r="D6" s="1">
        <f>2</f>
        <v>2</v>
      </c>
      <c r="E6" s="1" t="s">
        <v>3</v>
      </c>
      <c r="F6" s="1" t="s">
        <v>1420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1403</v>
      </c>
      <c r="C7" s="1" t="s">
        <v>1401</v>
      </c>
      <c r="D7" s="1">
        <f>2</f>
        <v>2</v>
      </c>
      <c r="E7" s="1" t="s">
        <v>3</v>
      </c>
      <c r="F7" s="1" t="s">
        <v>1420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1403</v>
      </c>
      <c r="C8" s="1" t="s">
        <v>1401</v>
      </c>
      <c r="D8" s="1">
        <f>2</f>
        <v>2</v>
      </c>
      <c r="E8" s="1" t="s">
        <v>3</v>
      </c>
      <c r="F8" s="1" t="s">
        <v>1420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1403</v>
      </c>
      <c r="C9" s="1" t="s">
        <v>1401</v>
      </c>
      <c r="D9" s="1">
        <f>2</f>
        <v>2</v>
      </c>
      <c r="E9" s="1" t="s">
        <v>3</v>
      </c>
      <c r="F9" s="1" t="s">
        <v>1420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1403</v>
      </c>
      <c r="C10" s="1" t="s">
        <v>1401</v>
      </c>
      <c r="D10" s="1">
        <f>2</f>
        <v>2</v>
      </c>
      <c r="E10" s="1" t="s">
        <v>3</v>
      </c>
      <c r="F10" s="1" t="s">
        <v>1420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1403</v>
      </c>
      <c r="C11" s="1" t="s">
        <v>1401</v>
      </c>
      <c r="D11" s="1">
        <f>6</f>
        <v>6</v>
      </c>
      <c r="E11" s="1" t="s">
        <v>3</v>
      </c>
      <c r="F11" s="1" t="s">
        <v>1420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1403</v>
      </c>
      <c r="C12" s="1" t="s">
        <v>1401</v>
      </c>
      <c r="D12" s="1">
        <f>6</f>
        <v>6</v>
      </c>
      <c r="E12" s="1" t="s">
        <v>3</v>
      </c>
      <c r="F12" s="1" t="s">
        <v>1420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1403</v>
      </c>
      <c r="C13" s="1" t="s">
        <v>1401</v>
      </c>
      <c r="D13" s="1">
        <f>6</f>
        <v>6</v>
      </c>
      <c r="E13" s="1" t="s">
        <v>3</v>
      </c>
      <c r="F13" s="1" t="s">
        <v>1420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1403</v>
      </c>
      <c r="C14" s="1" t="s">
        <v>1401</v>
      </c>
      <c r="D14" s="1">
        <f>6</f>
        <v>6</v>
      </c>
      <c r="E14" s="1" t="s">
        <v>3</v>
      </c>
      <c r="F14" s="1" t="s">
        <v>1420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1403</v>
      </c>
      <c r="C15" s="1" t="s">
        <v>1401</v>
      </c>
      <c r="D15" s="1">
        <v>3</v>
      </c>
      <c r="E15" s="1" t="s">
        <v>3</v>
      </c>
      <c r="F15" s="1" t="s">
        <v>1420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1403</v>
      </c>
      <c r="C16" s="1" t="s">
        <v>1401</v>
      </c>
      <c r="D16" s="1">
        <f>4</f>
        <v>4</v>
      </c>
      <c r="E16" s="1" t="s">
        <v>3</v>
      </c>
      <c r="F16" s="1" t="s">
        <v>1420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1403</v>
      </c>
      <c r="C17" s="1" t="s">
        <v>1401</v>
      </c>
      <c r="D17" s="1">
        <f>1</f>
        <v>1</v>
      </c>
      <c r="E17" s="1" t="s">
        <v>3</v>
      </c>
      <c r="F17" s="1" t="s">
        <v>1420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1403</v>
      </c>
      <c r="C18" s="1" t="s">
        <v>1401</v>
      </c>
      <c r="D18" s="1">
        <f>4</f>
        <v>4</v>
      </c>
      <c r="E18" s="1" t="s">
        <v>3</v>
      </c>
      <c r="F18" s="1" t="s">
        <v>1420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1403</v>
      </c>
      <c r="C19" s="1" t="s">
        <v>1401</v>
      </c>
      <c r="D19" s="1">
        <f>4</f>
        <v>4</v>
      </c>
      <c r="E19" s="1" t="s">
        <v>3</v>
      </c>
      <c r="F19" s="1" t="s">
        <v>1420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1403</v>
      </c>
      <c r="C20" s="1" t="s">
        <v>1401</v>
      </c>
      <c r="D20" s="1">
        <f>5</f>
        <v>5</v>
      </c>
      <c r="E20" s="1" t="s">
        <v>3</v>
      </c>
      <c r="F20" s="1" t="s">
        <v>1420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1403</v>
      </c>
      <c r="C21" s="1" t="s">
        <v>1401</v>
      </c>
      <c r="D21" s="1">
        <f>4</f>
        <v>4</v>
      </c>
      <c r="E21" s="1" t="s">
        <v>3</v>
      </c>
      <c r="F21" s="1" t="s">
        <v>1420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1403</v>
      </c>
      <c r="C22" s="1" t="s">
        <v>1401</v>
      </c>
      <c r="D22" s="1">
        <f>4</f>
        <v>4</v>
      </c>
      <c r="E22" s="1" t="s">
        <v>3</v>
      </c>
      <c r="F22" s="1" t="s">
        <v>1420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1403</v>
      </c>
      <c r="C23" s="1" t="s">
        <v>1401</v>
      </c>
      <c r="D23" s="1">
        <f>4</f>
        <v>4</v>
      </c>
      <c r="E23" s="1" t="s">
        <v>3</v>
      </c>
      <c r="F23" s="1" t="s">
        <v>1420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1403</v>
      </c>
      <c r="C24" s="1" t="s">
        <v>1401</v>
      </c>
      <c r="D24" s="1">
        <f>4</f>
        <v>4</v>
      </c>
      <c r="E24" s="1" t="s">
        <v>3</v>
      </c>
      <c r="F24" s="1" t="s">
        <v>1420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1403</v>
      </c>
      <c r="C25" s="1" t="s">
        <v>1401</v>
      </c>
      <c r="D25" s="1">
        <f>4</f>
        <v>4</v>
      </c>
      <c r="E25" s="1" t="s">
        <v>3</v>
      </c>
      <c r="F25" s="1" t="s">
        <v>1420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1403</v>
      </c>
      <c r="C26" s="1" t="s">
        <v>1401</v>
      </c>
      <c r="D26" s="1">
        <f>4</f>
        <v>4</v>
      </c>
      <c r="E26" s="1" t="s">
        <v>3</v>
      </c>
      <c r="F26" s="1" t="s">
        <v>1420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1403</v>
      </c>
      <c r="C27" s="1" t="s">
        <v>1401</v>
      </c>
      <c r="D27" s="1">
        <f>4</f>
        <v>4</v>
      </c>
      <c r="E27" s="1" t="s">
        <v>3</v>
      </c>
      <c r="F27" s="1" t="s">
        <v>1420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1403</v>
      </c>
      <c r="C28" s="1" t="s">
        <v>1401</v>
      </c>
      <c r="D28" s="1">
        <f>4</f>
        <v>4</v>
      </c>
      <c r="E28" s="1" t="s">
        <v>3</v>
      </c>
      <c r="F28" s="1" t="s">
        <v>1420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1403</v>
      </c>
      <c r="C29" s="1" t="s">
        <v>1401</v>
      </c>
      <c r="D29" s="1">
        <f>3</f>
        <v>3</v>
      </c>
      <c r="E29" s="1" t="s">
        <v>3</v>
      </c>
      <c r="F29" s="1" t="s">
        <v>1420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1403</v>
      </c>
      <c r="C30" s="1" t="s">
        <v>1401</v>
      </c>
      <c r="D30" s="1">
        <f>3</f>
        <v>3</v>
      </c>
      <c r="E30" s="1" t="s">
        <v>3</v>
      </c>
      <c r="F30" s="1" t="s">
        <v>1420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1403</v>
      </c>
      <c r="C31" s="1" t="s">
        <v>1401</v>
      </c>
      <c r="D31" s="1">
        <f>5</f>
        <v>5</v>
      </c>
      <c r="E31" s="1" t="s">
        <v>3</v>
      </c>
      <c r="F31" s="1" t="s">
        <v>1420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1403</v>
      </c>
      <c r="C32" s="1" t="s">
        <v>1401</v>
      </c>
      <c r="D32" s="1">
        <f>3</f>
        <v>3</v>
      </c>
      <c r="E32" s="1" t="s">
        <v>3</v>
      </c>
      <c r="F32" s="1" t="s">
        <v>1420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1403</v>
      </c>
      <c r="C33" s="1" t="s">
        <v>1401</v>
      </c>
      <c r="D33" s="1">
        <f>3</f>
        <v>3</v>
      </c>
      <c r="E33" s="1" t="s">
        <v>3</v>
      </c>
      <c r="F33" s="1" t="s">
        <v>1420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1403</v>
      </c>
      <c r="C34" s="1" t="s">
        <v>1401</v>
      </c>
      <c r="D34" s="1">
        <f>2</f>
        <v>2</v>
      </c>
      <c r="E34" s="1" t="s">
        <v>3</v>
      </c>
      <c r="F34" s="1" t="s">
        <v>1420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1403</v>
      </c>
      <c r="C35" s="1" t="s">
        <v>1401</v>
      </c>
      <c r="D35" s="1">
        <f>3</f>
        <v>3</v>
      </c>
      <c r="E35" s="1" t="s">
        <v>3</v>
      </c>
      <c r="F35" s="1" t="s">
        <v>1420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1403</v>
      </c>
      <c r="C36" s="1" t="s">
        <v>1401</v>
      </c>
      <c r="D36" s="1">
        <f>2</f>
        <v>2</v>
      </c>
      <c r="E36" s="1" t="s">
        <v>3</v>
      </c>
      <c r="F36" s="1" t="s">
        <v>1420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1403</v>
      </c>
      <c r="C37" s="1" t="s">
        <v>1401</v>
      </c>
      <c r="D37" s="1">
        <f>2</f>
        <v>2</v>
      </c>
      <c r="E37" s="1" t="s">
        <v>3</v>
      </c>
      <c r="F37" s="1" t="s">
        <v>1420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1403</v>
      </c>
      <c r="C38" s="1" t="s">
        <v>1401</v>
      </c>
      <c r="D38" s="1">
        <f>3</f>
        <v>3</v>
      </c>
      <c r="E38" s="1" t="s">
        <v>3</v>
      </c>
      <c r="F38" s="1" t="s">
        <v>1420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1403</v>
      </c>
      <c r="C39" s="1" t="s">
        <v>1401</v>
      </c>
      <c r="D39" s="1">
        <f>3</f>
        <v>3</v>
      </c>
      <c r="E39" s="1" t="s">
        <v>3</v>
      </c>
      <c r="F39" s="1" t="s">
        <v>1420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1403</v>
      </c>
      <c r="C40" s="1" t="s">
        <v>1401</v>
      </c>
      <c r="D40" s="1">
        <f>3</f>
        <v>3</v>
      </c>
      <c r="E40" s="1" t="s">
        <v>3</v>
      </c>
      <c r="F40" s="1" t="s">
        <v>1420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1403</v>
      </c>
      <c r="C41" s="1" t="s">
        <v>1401</v>
      </c>
      <c r="D41" s="1">
        <f>2</f>
        <v>2</v>
      </c>
      <c r="E41" s="1" t="s">
        <v>3</v>
      </c>
      <c r="F41" s="1" t="s">
        <v>1420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1403</v>
      </c>
      <c r="C42" s="1" t="s">
        <v>1401</v>
      </c>
      <c r="D42" s="1">
        <f>9</f>
        <v>9</v>
      </c>
      <c r="E42" s="1" t="s">
        <v>3</v>
      </c>
      <c r="F42" s="1" t="s">
        <v>1420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1403</v>
      </c>
      <c r="C43" s="1" t="s">
        <v>1401</v>
      </c>
      <c r="D43" s="1">
        <f>7</f>
        <v>7</v>
      </c>
      <c r="E43" s="1" t="s">
        <v>3</v>
      </c>
      <c r="F43" s="1" t="s">
        <v>1420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1403</v>
      </c>
      <c r="C44" s="1" t="s">
        <v>1401</v>
      </c>
      <c r="D44" s="1">
        <f>7</f>
        <v>7</v>
      </c>
      <c r="E44" s="1" t="s">
        <v>3</v>
      </c>
      <c r="F44" s="1" t="s">
        <v>1420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1403</v>
      </c>
      <c r="C45" s="1" t="s">
        <v>1401</v>
      </c>
      <c r="D45" s="1">
        <f>7</f>
        <v>7</v>
      </c>
      <c r="E45" s="1" t="s">
        <v>3</v>
      </c>
      <c r="F45" s="1" t="s">
        <v>1420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1403</v>
      </c>
      <c r="C46" s="1" t="s">
        <v>1401</v>
      </c>
      <c r="D46" s="1">
        <f>7</f>
        <v>7</v>
      </c>
      <c r="E46" s="1" t="s">
        <v>3</v>
      </c>
      <c r="F46" s="1" t="s">
        <v>1420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1403</v>
      </c>
      <c r="C47" s="1" t="s">
        <v>1401</v>
      </c>
      <c r="D47" s="1">
        <f>7</f>
        <v>7</v>
      </c>
      <c r="E47" s="1" t="s">
        <v>3</v>
      </c>
      <c r="F47" s="1" t="s">
        <v>1420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1403</v>
      </c>
      <c r="C48" s="1" t="s">
        <v>1401</v>
      </c>
      <c r="D48" s="1">
        <f>7</f>
        <v>7</v>
      </c>
      <c r="E48" s="1" t="s">
        <v>3</v>
      </c>
      <c r="F48" s="1" t="s">
        <v>1420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1403</v>
      </c>
      <c r="C49" s="1" t="s">
        <v>1401</v>
      </c>
      <c r="D49" s="1">
        <f>7</f>
        <v>7</v>
      </c>
      <c r="E49" s="1" t="s">
        <v>3</v>
      </c>
      <c r="F49" s="1" t="s">
        <v>1420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1403</v>
      </c>
      <c r="C50" s="1" t="s">
        <v>1401</v>
      </c>
      <c r="D50" s="1">
        <f>7</f>
        <v>7</v>
      </c>
      <c r="E50" s="1" t="s">
        <v>3</v>
      </c>
      <c r="F50" s="1" t="s">
        <v>1420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1403</v>
      </c>
      <c r="C51" s="1" t="s">
        <v>1401</v>
      </c>
      <c r="D51" s="1">
        <f>2</f>
        <v>2</v>
      </c>
      <c r="E51" s="1" t="s">
        <v>3</v>
      </c>
      <c r="F51" s="1" t="s">
        <v>1420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1403</v>
      </c>
      <c r="C52" s="1" t="s">
        <v>1401</v>
      </c>
      <c r="D52" s="1">
        <f>7</f>
        <v>7</v>
      </c>
      <c r="E52" s="1" t="s">
        <v>3</v>
      </c>
      <c r="F52" s="1" t="s">
        <v>1420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1403</v>
      </c>
      <c r="C53" s="1" t="s">
        <v>1401</v>
      </c>
      <c r="D53" s="1">
        <f>5</f>
        <v>5</v>
      </c>
      <c r="E53" s="1" t="s">
        <v>3</v>
      </c>
      <c r="F53" s="1" t="s">
        <v>1420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1403</v>
      </c>
      <c r="C54" s="1" t="s">
        <v>1401</v>
      </c>
      <c r="D54" s="1">
        <v>2</v>
      </c>
      <c r="E54" s="1" t="s">
        <v>3</v>
      </c>
      <c r="F54" s="1" t="s">
        <v>1420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1403</v>
      </c>
      <c r="C55" s="1" t="s">
        <v>1401</v>
      </c>
      <c r="D55" s="1">
        <v>2</v>
      </c>
      <c r="E55" s="1" t="s">
        <v>3</v>
      </c>
      <c r="F55" s="1" t="s">
        <v>1420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1403</v>
      </c>
      <c r="C56" s="1" t="s">
        <v>1401</v>
      </c>
      <c r="D56" s="1">
        <f>2</f>
        <v>2</v>
      </c>
      <c r="E56" s="1" t="s">
        <v>3</v>
      </c>
      <c r="F56" s="1" t="s">
        <v>1420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1403</v>
      </c>
      <c r="C57" s="1" t="s">
        <v>1401</v>
      </c>
      <c r="D57" s="1">
        <f>2</f>
        <v>2</v>
      </c>
      <c r="E57" s="1" t="s">
        <v>3</v>
      </c>
      <c r="F57" s="1" t="s">
        <v>1420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1403</v>
      </c>
      <c r="C58" s="1" t="s">
        <v>1401</v>
      </c>
      <c r="D58" s="1">
        <f>2</f>
        <v>2</v>
      </c>
      <c r="E58" s="1" t="s">
        <v>3</v>
      </c>
      <c r="F58" s="1" t="s">
        <v>1420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1403</v>
      </c>
      <c r="C59" s="1" t="s">
        <v>1401</v>
      </c>
      <c r="D59" s="1">
        <f>4</f>
        <v>4</v>
      </c>
      <c r="E59" s="1" t="s">
        <v>3</v>
      </c>
      <c r="F59" s="1" t="s">
        <v>1420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1403</v>
      </c>
      <c r="C60" s="1" t="s">
        <v>1401</v>
      </c>
      <c r="D60" s="1">
        <f>4</f>
        <v>4</v>
      </c>
      <c r="E60" s="1" t="s">
        <v>3</v>
      </c>
      <c r="F60" s="1" t="s">
        <v>1420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1403</v>
      </c>
      <c r="C61" s="1" t="s">
        <v>1401</v>
      </c>
      <c r="D61" s="1">
        <f>4</f>
        <v>4</v>
      </c>
      <c r="E61" s="1" t="s">
        <v>3</v>
      </c>
      <c r="F61" s="1" t="s">
        <v>1420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1403</v>
      </c>
      <c r="C62" s="1" t="s">
        <v>1401</v>
      </c>
      <c r="D62" s="1">
        <f>6</f>
        <v>6</v>
      </c>
      <c r="E62" s="1" t="s">
        <v>3</v>
      </c>
      <c r="F62" s="1" t="s">
        <v>1420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1403</v>
      </c>
      <c r="C63" s="1" t="s">
        <v>1401</v>
      </c>
      <c r="D63" s="1">
        <f>3</f>
        <v>3</v>
      </c>
      <c r="E63" s="1" t="s">
        <v>3</v>
      </c>
      <c r="F63" s="1" t="s">
        <v>1420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1403</v>
      </c>
      <c r="C64" s="1" t="s">
        <v>1401</v>
      </c>
      <c r="D64" s="1">
        <f>2</f>
        <v>2</v>
      </c>
      <c r="E64" s="1" t="s">
        <v>3</v>
      </c>
      <c r="F64" s="1" t="s">
        <v>1420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1403</v>
      </c>
      <c r="C65" s="1" t="s">
        <v>1401</v>
      </c>
      <c r="D65" s="1">
        <f>2</f>
        <v>2</v>
      </c>
      <c r="E65" s="1" t="s">
        <v>3</v>
      </c>
      <c r="F65" s="1" t="s">
        <v>1420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1403</v>
      </c>
      <c r="C66" s="1" t="s">
        <v>1401</v>
      </c>
      <c r="D66" s="1">
        <f>3</f>
        <v>3</v>
      </c>
      <c r="E66" s="1" t="s">
        <v>3</v>
      </c>
      <c r="F66" s="1" t="s">
        <v>1420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1403</v>
      </c>
      <c r="C67" s="1" t="s">
        <v>1401</v>
      </c>
      <c r="D67" s="1">
        <f>7</f>
        <v>7</v>
      </c>
      <c r="E67" s="1" t="s">
        <v>3</v>
      </c>
      <c r="F67" s="1" t="s">
        <v>1420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1403</v>
      </c>
      <c r="C68" s="1" t="s">
        <v>1401</v>
      </c>
      <c r="D68" s="1">
        <f>3</f>
        <v>3</v>
      </c>
      <c r="E68" s="1" t="s">
        <v>3</v>
      </c>
      <c r="F68" s="1" t="s">
        <v>1420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1403</v>
      </c>
      <c r="C69" s="1" t="s">
        <v>1401</v>
      </c>
      <c r="D69" s="1">
        <f>3</f>
        <v>3</v>
      </c>
      <c r="E69" s="1" t="s">
        <v>3</v>
      </c>
      <c r="F69" s="1" t="s">
        <v>1420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1403</v>
      </c>
      <c r="C70" s="1" t="s">
        <v>1401</v>
      </c>
      <c r="D70" s="1">
        <f>3</f>
        <v>3</v>
      </c>
      <c r="E70" s="1" t="s">
        <v>3</v>
      </c>
      <c r="F70" s="1" t="s">
        <v>1420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1403</v>
      </c>
      <c r="C71" s="1" t="s">
        <v>1401</v>
      </c>
      <c r="D71" s="1">
        <f>1</f>
        <v>1</v>
      </c>
      <c r="E71" s="1" t="s">
        <v>3</v>
      </c>
      <c r="F71" s="1" t="s">
        <v>1420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1403</v>
      </c>
      <c r="C72" s="1" t="s">
        <v>1401</v>
      </c>
      <c r="D72" s="1">
        <f>1</f>
        <v>1</v>
      </c>
      <c r="E72" s="1" t="s">
        <v>3</v>
      </c>
      <c r="F72" s="1" t="s">
        <v>1420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1403</v>
      </c>
      <c r="C73" s="1" t="s">
        <v>1401</v>
      </c>
      <c r="D73" s="1">
        <f>2</f>
        <v>2</v>
      </c>
      <c r="E73" s="1" t="s">
        <v>3</v>
      </c>
      <c r="F73" s="1" t="s">
        <v>1420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1403</v>
      </c>
      <c r="C74" s="1" t="s">
        <v>1401</v>
      </c>
      <c r="D74" s="1">
        <f>4</f>
        <v>4</v>
      </c>
      <c r="E74" s="1" t="s">
        <v>3</v>
      </c>
      <c r="F74" s="1" t="s">
        <v>1420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1403</v>
      </c>
      <c r="C75" s="1" t="s">
        <v>1401</v>
      </c>
      <c r="D75" s="1">
        <f>3</f>
        <v>3</v>
      </c>
      <c r="E75" s="1" t="s">
        <v>3</v>
      </c>
      <c r="F75" s="1" t="s">
        <v>1420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1403</v>
      </c>
      <c r="C76" s="1" t="s">
        <v>1401</v>
      </c>
      <c r="D76" s="1">
        <f>2</f>
        <v>2</v>
      </c>
      <c r="E76" s="1" t="s">
        <v>3</v>
      </c>
      <c r="F76" s="1" t="s">
        <v>1420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1403</v>
      </c>
      <c r="C77" s="1" t="s">
        <v>1401</v>
      </c>
      <c r="D77" s="1">
        <f>4</f>
        <v>4</v>
      </c>
      <c r="E77" s="1" t="s">
        <v>3</v>
      </c>
      <c r="F77" s="1" t="s">
        <v>1420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1403</v>
      </c>
      <c r="C78" s="1" t="s">
        <v>1401</v>
      </c>
      <c r="D78" s="1">
        <f>4</f>
        <v>4</v>
      </c>
      <c r="E78" s="1" t="s">
        <v>3</v>
      </c>
      <c r="F78" s="1" t="s">
        <v>1420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1403</v>
      </c>
      <c r="C79" s="1" t="s">
        <v>1401</v>
      </c>
      <c r="D79" s="1">
        <f>3</f>
        <v>3</v>
      </c>
      <c r="E79" s="1" t="s">
        <v>3</v>
      </c>
      <c r="F79" s="1" t="s">
        <v>1420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1403</v>
      </c>
      <c r="C80" s="1" t="s">
        <v>1401</v>
      </c>
      <c r="D80" s="1">
        <f>2</f>
        <v>2</v>
      </c>
      <c r="E80" s="1" t="s">
        <v>3</v>
      </c>
      <c r="F80" s="1" t="s">
        <v>1420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1403</v>
      </c>
      <c r="C81" s="1" t="s">
        <v>1401</v>
      </c>
      <c r="D81" s="1">
        <f>3</f>
        <v>3</v>
      </c>
      <c r="E81" s="1" t="s">
        <v>3</v>
      </c>
      <c r="F81" s="1" t="s">
        <v>1420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1403</v>
      </c>
      <c r="C82" s="1" t="s">
        <v>1401</v>
      </c>
      <c r="D82" s="1">
        <f>5</f>
        <v>5</v>
      </c>
      <c r="E82" s="1" t="s">
        <v>3</v>
      </c>
      <c r="F82" s="1" t="s">
        <v>1420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1403</v>
      </c>
      <c r="C83" s="1" t="s">
        <v>1401</v>
      </c>
      <c r="D83" s="1">
        <f>5</f>
        <v>5</v>
      </c>
      <c r="E83" s="1" t="s">
        <v>3</v>
      </c>
      <c r="F83" s="1" t="s">
        <v>1420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1403</v>
      </c>
      <c r="C84" s="1" t="s">
        <v>1401</v>
      </c>
      <c r="D84" s="1">
        <f>1</f>
        <v>1</v>
      </c>
      <c r="E84" s="1" t="s">
        <v>3</v>
      </c>
      <c r="F84" s="1" t="s">
        <v>1420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1403</v>
      </c>
      <c r="C85" s="1" t="s">
        <v>1401</v>
      </c>
      <c r="D85" s="1">
        <f>1</f>
        <v>1</v>
      </c>
      <c r="E85" s="1" t="s">
        <v>3</v>
      </c>
      <c r="F85" s="1" t="s">
        <v>1420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1403</v>
      </c>
      <c r="C86" s="1" t="s">
        <v>1401</v>
      </c>
      <c r="D86" s="1">
        <f>1</f>
        <v>1</v>
      </c>
      <c r="E86" s="1" t="s">
        <v>3</v>
      </c>
      <c r="F86" s="1" t="s">
        <v>1420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1403</v>
      </c>
      <c r="C87" s="1" t="s">
        <v>1401</v>
      </c>
      <c r="D87" s="1">
        <f>1</f>
        <v>1</v>
      </c>
      <c r="E87" s="1" t="s">
        <v>3</v>
      </c>
      <c r="F87" s="1" t="s">
        <v>1420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1403</v>
      </c>
      <c r="C88" s="1" t="s">
        <v>1401</v>
      </c>
      <c r="D88" s="1">
        <f>3</f>
        <v>3</v>
      </c>
      <c r="E88" s="1" t="s">
        <v>3</v>
      </c>
      <c r="F88" s="1" t="s">
        <v>1420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1403</v>
      </c>
      <c r="C89" s="1" t="s">
        <v>1401</v>
      </c>
      <c r="D89" s="1">
        <f>4</f>
        <v>4</v>
      </c>
      <c r="E89" s="1" t="s">
        <v>3</v>
      </c>
      <c r="F89" s="1" t="s">
        <v>1420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1403</v>
      </c>
      <c r="C90" s="1" t="s">
        <v>1401</v>
      </c>
      <c r="D90" s="1">
        <f>4</f>
        <v>4</v>
      </c>
      <c r="E90" s="1" t="s">
        <v>3</v>
      </c>
      <c r="F90" s="1" t="s">
        <v>1420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1403</v>
      </c>
      <c r="C91" s="1" t="s">
        <v>1401</v>
      </c>
      <c r="D91" s="1">
        <f>4</f>
        <v>4</v>
      </c>
      <c r="E91" s="1" t="s">
        <v>3</v>
      </c>
      <c r="F91" s="1" t="s">
        <v>1420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1403</v>
      </c>
      <c r="C92" s="1" t="s">
        <v>1401</v>
      </c>
      <c r="D92" s="1">
        <f>7</f>
        <v>7</v>
      </c>
      <c r="E92" s="1" t="s">
        <v>3</v>
      </c>
      <c r="F92" s="1" t="s">
        <v>1420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1403</v>
      </c>
      <c r="C93" s="1" t="s">
        <v>1401</v>
      </c>
      <c r="D93" s="1">
        <f>7</f>
        <v>7</v>
      </c>
      <c r="E93" s="1" t="s">
        <v>3</v>
      </c>
      <c r="F93" s="1" t="s">
        <v>1420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1403</v>
      </c>
      <c r="C94" s="1" t="s">
        <v>1401</v>
      </c>
      <c r="D94" s="1">
        <f>7</f>
        <v>7</v>
      </c>
      <c r="E94" s="1" t="s">
        <v>3</v>
      </c>
      <c r="F94" s="1" t="s">
        <v>1420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1403</v>
      </c>
      <c r="C95" s="1" t="s">
        <v>1401</v>
      </c>
      <c r="D95" s="1">
        <f>2</f>
        <v>2</v>
      </c>
      <c r="E95" s="1" t="s">
        <v>3</v>
      </c>
      <c r="F95" s="1" t="s">
        <v>1420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1403</v>
      </c>
      <c r="C96" s="1" t="s">
        <v>1401</v>
      </c>
      <c r="D96" s="1">
        <f>7</f>
        <v>7</v>
      </c>
      <c r="E96" s="1" t="s">
        <v>3</v>
      </c>
      <c r="F96" s="1" t="s">
        <v>1420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1403</v>
      </c>
      <c r="C97" s="1" t="s">
        <v>1401</v>
      </c>
      <c r="D97" s="1">
        <f>7</f>
        <v>7</v>
      </c>
      <c r="E97" s="1" t="s">
        <v>3</v>
      </c>
      <c r="F97" s="1" t="s">
        <v>1420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1403</v>
      </c>
      <c r="C98" s="1" t="s">
        <v>1401</v>
      </c>
      <c r="D98" s="1">
        <f>7</f>
        <v>7</v>
      </c>
      <c r="E98" s="1" t="s">
        <v>3</v>
      </c>
      <c r="F98" s="1" t="s">
        <v>1420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1403</v>
      </c>
      <c r="C99" s="1" t="s">
        <v>1401</v>
      </c>
      <c r="D99" s="1">
        <f>1</f>
        <v>1</v>
      </c>
      <c r="E99" s="1" t="s">
        <v>3</v>
      </c>
      <c r="F99" s="1" t="s">
        <v>1420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1403</v>
      </c>
      <c r="C100" s="1" t="s">
        <v>1401</v>
      </c>
      <c r="D100" s="1">
        <f>1</f>
        <v>1</v>
      </c>
      <c r="E100" s="1" t="s">
        <v>3</v>
      </c>
      <c r="F100" s="1" t="s">
        <v>1420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1403</v>
      </c>
      <c r="C101" s="1" t="s">
        <v>1401</v>
      </c>
      <c r="D101" s="1">
        <f>4</f>
        <v>4</v>
      </c>
      <c r="E101" s="1" t="s">
        <v>3</v>
      </c>
      <c r="F101" s="1" t="s">
        <v>1420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1403</v>
      </c>
      <c r="C102" s="1" t="s">
        <v>1401</v>
      </c>
      <c r="D102" s="1">
        <f>4</f>
        <v>4</v>
      </c>
      <c r="E102" s="1" t="s">
        <v>3</v>
      </c>
      <c r="F102" s="1" t="s">
        <v>1420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1403</v>
      </c>
      <c r="C103" s="1" t="s">
        <v>1401</v>
      </c>
      <c r="D103" s="1">
        <f>4</f>
        <v>4</v>
      </c>
      <c r="E103" s="1" t="s">
        <v>3</v>
      </c>
      <c r="F103" s="1" t="s">
        <v>1420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1403</v>
      </c>
      <c r="C104" s="1" t="s">
        <v>1401</v>
      </c>
      <c r="D104" s="1">
        <f>4</f>
        <v>4</v>
      </c>
      <c r="E104" s="1" t="s">
        <v>3</v>
      </c>
      <c r="F104" s="1" t="s">
        <v>1420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1403</v>
      </c>
      <c r="C105" s="1" t="s">
        <v>1401</v>
      </c>
      <c r="D105" s="1">
        <f>6</f>
        <v>6</v>
      </c>
      <c r="E105" s="1" t="s">
        <v>3</v>
      </c>
      <c r="F105" s="1" t="s">
        <v>1420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1403</v>
      </c>
      <c r="C106" s="1" t="s">
        <v>1401</v>
      </c>
      <c r="D106" s="1">
        <f>6</f>
        <v>6</v>
      </c>
      <c r="E106" s="1" t="s">
        <v>3</v>
      </c>
      <c r="F106" s="1" t="s">
        <v>1420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1403</v>
      </c>
      <c r="C107" s="1" t="s">
        <v>1401</v>
      </c>
      <c r="D107" s="1">
        <f>6</f>
        <v>6</v>
      </c>
      <c r="E107" s="1" t="s">
        <v>3</v>
      </c>
      <c r="F107" s="1" t="s">
        <v>1420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1403</v>
      </c>
      <c r="C108" s="1" t="s">
        <v>1401</v>
      </c>
      <c r="D108" s="1">
        <f>6</f>
        <v>6</v>
      </c>
      <c r="E108" s="1" t="s">
        <v>3</v>
      </c>
      <c r="F108" s="1" t="s">
        <v>1420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1403</v>
      </c>
      <c r="C109" s="1" t="s">
        <v>1401</v>
      </c>
      <c r="D109" s="1">
        <f>6</f>
        <v>6</v>
      </c>
      <c r="E109" s="1" t="s">
        <v>3</v>
      </c>
      <c r="F109" s="1" t="s">
        <v>1420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1403</v>
      </c>
      <c r="C110" s="1" t="s">
        <v>1401</v>
      </c>
      <c r="D110" s="1">
        <f>6</f>
        <v>6</v>
      </c>
      <c r="E110" s="1" t="s">
        <v>3</v>
      </c>
      <c r="F110" s="1" t="s">
        <v>1420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1403</v>
      </c>
      <c r="C111" s="1" t="s">
        <v>1401</v>
      </c>
      <c r="D111" s="1">
        <f>4</f>
        <v>4</v>
      </c>
      <c r="E111" s="1" t="s">
        <v>3</v>
      </c>
      <c r="F111" s="1" t="s">
        <v>1420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1403</v>
      </c>
      <c r="C112" s="1" t="s">
        <v>1401</v>
      </c>
      <c r="D112" s="1">
        <f>4</f>
        <v>4</v>
      </c>
      <c r="E112" s="1" t="s">
        <v>3</v>
      </c>
      <c r="F112" s="1" t="s">
        <v>1420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1403</v>
      </c>
      <c r="C113" s="1" t="s">
        <v>1401</v>
      </c>
      <c r="D113" s="1">
        <f>4</f>
        <v>4</v>
      </c>
      <c r="E113" s="1" t="s">
        <v>3</v>
      </c>
      <c r="F113" s="1" t="s">
        <v>1420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1403</v>
      </c>
      <c r="C114" s="1" t="s">
        <v>1401</v>
      </c>
      <c r="D114" s="1">
        <f>4</f>
        <v>4</v>
      </c>
      <c r="E114" s="1" t="s">
        <v>3</v>
      </c>
      <c r="F114" s="1" t="s">
        <v>1420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1403</v>
      </c>
      <c r="C115" s="1" t="s">
        <v>1401</v>
      </c>
      <c r="D115" s="1">
        <f>4</f>
        <v>4</v>
      </c>
      <c r="E115" s="1" t="s">
        <v>3</v>
      </c>
      <c r="F115" s="1" t="s">
        <v>1420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1403</v>
      </c>
      <c r="C116" s="1" t="s">
        <v>1401</v>
      </c>
      <c r="D116" s="1">
        <f>3</f>
        <v>3</v>
      </c>
      <c r="E116" s="1" t="s">
        <v>3</v>
      </c>
      <c r="F116" s="1" t="s">
        <v>1420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1403</v>
      </c>
      <c r="C117" s="1" t="s">
        <v>1401</v>
      </c>
      <c r="D117" s="1">
        <f>3</f>
        <v>3</v>
      </c>
      <c r="E117" s="1" t="s">
        <v>3</v>
      </c>
      <c r="F117" s="1" t="s">
        <v>1420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1403</v>
      </c>
      <c r="C118" s="1" t="s">
        <v>1401</v>
      </c>
      <c r="D118" s="1">
        <f>4</f>
        <v>4</v>
      </c>
      <c r="E118" s="1" t="s">
        <v>3</v>
      </c>
      <c r="F118" s="1" t="s">
        <v>1420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1403</v>
      </c>
      <c r="C119" s="1" t="s">
        <v>1401</v>
      </c>
      <c r="D119" s="1">
        <f>5</f>
        <v>5</v>
      </c>
      <c r="E119" s="1" t="s">
        <v>3</v>
      </c>
      <c r="F119" s="1" t="s">
        <v>1420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1403</v>
      </c>
      <c r="C120" s="1" t="s">
        <v>1401</v>
      </c>
      <c r="D120" s="1">
        <f>3</f>
        <v>3</v>
      </c>
      <c r="E120" s="1" t="s">
        <v>3</v>
      </c>
      <c r="F120" s="1" t="s">
        <v>1420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1403</v>
      </c>
      <c r="C121" s="1" t="s">
        <v>1401</v>
      </c>
      <c r="D121" s="1">
        <f>3</f>
        <v>3</v>
      </c>
      <c r="E121" s="1" t="s">
        <v>3</v>
      </c>
      <c r="F121" s="1" t="s">
        <v>1420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1403</v>
      </c>
      <c r="C122" s="1" t="s">
        <v>1401</v>
      </c>
      <c r="D122" s="1">
        <f>3</f>
        <v>3</v>
      </c>
      <c r="E122" s="1" t="s">
        <v>3</v>
      </c>
      <c r="F122" s="1" t="s">
        <v>1420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1403</v>
      </c>
      <c r="C123" s="1" t="s">
        <v>1401</v>
      </c>
      <c r="D123" s="1">
        <f>7</f>
        <v>7</v>
      </c>
      <c r="E123" s="1" t="s">
        <v>3</v>
      </c>
      <c r="F123" s="1" t="s">
        <v>1420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1403</v>
      </c>
      <c r="C124" s="1" t="s">
        <v>1401</v>
      </c>
      <c r="D124" s="1">
        <f>3</f>
        <v>3</v>
      </c>
      <c r="E124" s="1" t="s">
        <v>3</v>
      </c>
      <c r="F124" s="1" t="s">
        <v>1420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1403</v>
      </c>
      <c r="C125" s="1" t="s">
        <v>1401</v>
      </c>
      <c r="D125" s="1">
        <f>1</f>
        <v>1</v>
      </c>
      <c r="E125" s="1" t="s">
        <v>3</v>
      </c>
      <c r="F125" s="1" t="s">
        <v>1420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1403</v>
      </c>
      <c r="C126" s="1" t="s">
        <v>1401</v>
      </c>
      <c r="D126" s="1">
        <f>1</f>
        <v>1</v>
      </c>
      <c r="E126" s="1" t="s">
        <v>3</v>
      </c>
      <c r="F126" s="1" t="s">
        <v>1420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1403</v>
      </c>
      <c r="C127" s="1" t="s">
        <v>1401</v>
      </c>
      <c r="D127" s="1">
        <f>3</f>
        <v>3</v>
      </c>
      <c r="E127" s="1" t="s">
        <v>3</v>
      </c>
      <c r="F127" s="1" t="s">
        <v>1420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1403</v>
      </c>
      <c r="C128" s="1" t="s">
        <v>1401</v>
      </c>
      <c r="D128" s="1">
        <f>3</f>
        <v>3</v>
      </c>
      <c r="E128" s="1" t="s">
        <v>3</v>
      </c>
      <c r="F128" s="1" t="s">
        <v>1420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1403</v>
      </c>
      <c r="C129" s="1" t="s">
        <v>1401</v>
      </c>
      <c r="D129" s="1">
        <f>3</f>
        <v>3</v>
      </c>
      <c r="E129" s="1" t="s">
        <v>3</v>
      </c>
      <c r="F129" s="1" t="s">
        <v>1420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1403</v>
      </c>
      <c r="C130" s="1" t="s">
        <v>1401</v>
      </c>
      <c r="D130" s="1">
        <f>1</f>
        <v>1</v>
      </c>
      <c r="E130" s="1" t="s">
        <v>3</v>
      </c>
      <c r="F130" s="1" t="s">
        <v>1420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1403</v>
      </c>
      <c r="C131" s="1" t="s">
        <v>1401</v>
      </c>
      <c r="D131" s="1">
        <f>1</f>
        <v>1</v>
      </c>
      <c r="E131" s="1" t="s">
        <v>3</v>
      </c>
      <c r="F131" s="1" t="s">
        <v>1420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1403</v>
      </c>
      <c r="C132" s="1" t="s">
        <v>1401</v>
      </c>
      <c r="D132" s="1">
        <f>1</f>
        <v>1</v>
      </c>
      <c r="E132" s="1" t="s">
        <v>3</v>
      </c>
      <c r="F132" s="1" t="s">
        <v>1420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1403</v>
      </c>
      <c r="C133" s="1" t="s">
        <v>1401</v>
      </c>
      <c r="D133" s="1">
        <f>1</f>
        <v>1</v>
      </c>
      <c r="E133" s="1" t="s">
        <v>3</v>
      </c>
      <c r="F133" s="1" t="s">
        <v>1420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1403</v>
      </c>
      <c r="C134" s="1" t="s">
        <v>1401</v>
      </c>
      <c r="D134" s="1">
        <f>1</f>
        <v>1</v>
      </c>
      <c r="E134" s="1" t="s">
        <v>3</v>
      </c>
      <c r="F134" s="1" t="s">
        <v>1420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1403</v>
      </c>
      <c r="C135" s="1" t="s">
        <v>1401</v>
      </c>
      <c r="D135" s="1">
        <f>1</f>
        <v>1</v>
      </c>
      <c r="E135" s="1" t="s">
        <v>3</v>
      </c>
      <c r="F135" s="1" t="s">
        <v>1420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1403</v>
      </c>
      <c r="C136" s="1" t="s">
        <v>1401</v>
      </c>
      <c r="D136" s="1">
        <f>1</f>
        <v>1</v>
      </c>
      <c r="E136" s="1" t="s">
        <v>3</v>
      </c>
      <c r="F136" s="1" t="s">
        <v>1420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1403</v>
      </c>
      <c r="C137" s="1" t="s">
        <v>1401</v>
      </c>
      <c r="D137" s="1">
        <f>1</f>
        <v>1</v>
      </c>
      <c r="E137" s="1" t="s">
        <v>3</v>
      </c>
      <c r="F137" s="1" t="s">
        <v>1420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1403</v>
      </c>
      <c r="C138" s="1" t="s">
        <v>1401</v>
      </c>
      <c r="D138" s="1">
        <f>1</f>
        <v>1</v>
      </c>
      <c r="E138" s="1" t="s">
        <v>3</v>
      </c>
      <c r="F138" s="1" t="s">
        <v>1420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1403</v>
      </c>
      <c r="C139" s="1" t="s">
        <v>1401</v>
      </c>
      <c r="D139" s="1">
        <f>5</f>
        <v>5</v>
      </c>
      <c r="E139" s="1" t="s">
        <v>3</v>
      </c>
      <c r="F139" s="1" t="s">
        <v>1420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1403</v>
      </c>
      <c r="C140" s="1" t="s">
        <v>1401</v>
      </c>
      <c r="D140" s="1">
        <f>5</f>
        <v>5</v>
      </c>
      <c r="E140" s="1" t="s">
        <v>3</v>
      </c>
      <c r="F140" s="1" t="s">
        <v>1420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1403</v>
      </c>
      <c r="C141" s="1" t="s">
        <v>1401</v>
      </c>
      <c r="D141" s="1">
        <f>1</f>
        <v>1</v>
      </c>
      <c r="E141" s="1" t="s">
        <v>3</v>
      </c>
      <c r="F141" s="1" t="s">
        <v>1420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1403</v>
      </c>
      <c r="C142" s="1" t="s">
        <v>1401</v>
      </c>
      <c r="D142" s="1">
        <f>4</f>
        <v>4</v>
      </c>
      <c r="E142" s="1" t="s">
        <v>3</v>
      </c>
      <c r="F142" s="1" t="s">
        <v>1420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1403</v>
      </c>
      <c r="C143" s="1" t="s">
        <v>1401</v>
      </c>
      <c r="D143" s="1">
        <f>4</f>
        <v>4</v>
      </c>
      <c r="E143" s="1" t="s">
        <v>3</v>
      </c>
      <c r="F143" s="1" t="s">
        <v>1420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1403</v>
      </c>
      <c r="C144" s="1" t="s">
        <v>1401</v>
      </c>
      <c r="D144" s="1">
        <f>4</f>
        <v>4</v>
      </c>
      <c r="E144" s="1" t="s">
        <v>3</v>
      </c>
      <c r="F144" s="1" t="s">
        <v>1420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1403</v>
      </c>
      <c r="C145" s="1" t="s">
        <v>1401</v>
      </c>
      <c r="D145" s="1">
        <f>7</f>
        <v>7</v>
      </c>
      <c r="E145" s="1" t="s">
        <v>3</v>
      </c>
      <c r="F145" s="1" t="s">
        <v>1420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1403</v>
      </c>
      <c r="C146" s="1" t="s">
        <v>1401</v>
      </c>
      <c r="D146" s="1">
        <f>2</f>
        <v>2</v>
      </c>
      <c r="E146" s="1" t="s">
        <v>3</v>
      </c>
      <c r="F146" s="1" t="s">
        <v>1420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1403</v>
      </c>
      <c r="C147" s="1" t="s">
        <v>1401</v>
      </c>
      <c r="D147" s="1">
        <f>2</f>
        <v>2</v>
      </c>
      <c r="E147" s="1" t="s">
        <v>3</v>
      </c>
      <c r="F147" s="1" t="s">
        <v>1420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1403</v>
      </c>
      <c r="C148" s="1" t="s">
        <v>1401</v>
      </c>
      <c r="D148" s="1">
        <f>4</f>
        <v>4</v>
      </c>
      <c r="E148" s="1" t="s">
        <v>3</v>
      </c>
      <c r="F148" s="1" t="s">
        <v>1420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1403</v>
      </c>
      <c r="C149" s="1" t="s">
        <v>1401</v>
      </c>
      <c r="D149" s="1">
        <f>4</f>
        <v>4</v>
      </c>
      <c r="E149" s="1" t="s">
        <v>3</v>
      </c>
      <c r="F149" s="1" t="s">
        <v>1420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1403</v>
      </c>
      <c r="C150" s="1" t="s">
        <v>1401</v>
      </c>
      <c r="D150" s="1">
        <f>1</f>
        <v>1</v>
      </c>
      <c r="E150" s="1" t="s">
        <v>3</v>
      </c>
      <c r="F150" s="1" t="s">
        <v>1420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1403</v>
      </c>
      <c r="C151" s="1" t="s">
        <v>1401</v>
      </c>
      <c r="D151" s="1">
        <f>2</f>
        <v>2</v>
      </c>
      <c r="E151" s="1" t="s">
        <v>3</v>
      </c>
      <c r="F151" s="1" t="s">
        <v>1420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1403</v>
      </c>
      <c r="C152" s="1" t="s">
        <v>1401</v>
      </c>
      <c r="D152" s="1">
        <f>2</f>
        <v>2</v>
      </c>
      <c r="E152" s="1" t="s">
        <v>3</v>
      </c>
      <c r="F152" s="1" t="s">
        <v>1420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1403</v>
      </c>
      <c r="C153" s="1" t="s">
        <v>1401</v>
      </c>
      <c r="D153" s="1">
        <f>5</f>
        <v>5</v>
      </c>
      <c r="E153" s="1" t="s">
        <v>3</v>
      </c>
      <c r="F153" s="1" t="s">
        <v>1420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1403</v>
      </c>
      <c r="C154" s="1" t="s">
        <v>1401</v>
      </c>
      <c r="D154" s="1">
        <f>5</f>
        <v>5</v>
      </c>
      <c r="E154" s="1" t="s">
        <v>3</v>
      </c>
      <c r="F154" s="1" t="s">
        <v>1420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1403</v>
      </c>
      <c r="C155" s="1" t="s">
        <v>1401</v>
      </c>
      <c r="D155" s="1">
        <f>5</f>
        <v>5</v>
      </c>
      <c r="E155" s="1" t="s">
        <v>3</v>
      </c>
      <c r="F155" s="1" t="s">
        <v>1420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1403</v>
      </c>
      <c r="C156" s="1" t="s">
        <v>1401</v>
      </c>
      <c r="D156" s="1">
        <f>5</f>
        <v>5</v>
      </c>
      <c r="E156" s="1" t="s">
        <v>3</v>
      </c>
      <c r="F156" s="1" t="s">
        <v>1420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1403</v>
      </c>
      <c r="C157" s="1" t="s">
        <v>1401</v>
      </c>
      <c r="D157" s="1">
        <f>4</f>
        <v>4</v>
      </c>
      <c r="E157" s="1" t="s">
        <v>3</v>
      </c>
      <c r="F157" s="1" t="s">
        <v>1420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1403</v>
      </c>
      <c r="C158" s="1" t="s">
        <v>1401</v>
      </c>
      <c r="D158" s="1">
        <f>5</f>
        <v>5</v>
      </c>
      <c r="E158" s="1" t="s">
        <v>3</v>
      </c>
      <c r="F158" s="1" t="s">
        <v>1420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1403</v>
      </c>
      <c r="C159" s="1" t="s">
        <v>1401</v>
      </c>
      <c r="D159" s="1">
        <f>3</f>
        <v>3</v>
      </c>
      <c r="E159" s="1" t="s">
        <v>3</v>
      </c>
      <c r="F159" s="1" t="s">
        <v>1420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1403</v>
      </c>
      <c r="C160" s="1" t="s">
        <v>1401</v>
      </c>
      <c r="D160" s="1">
        <f>5</f>
        <v>5</v>
      </c>
      <c r="E160" s="1" t="s">
        <v>3</v>
      </c>
      <c r="F160" s="1" t="s">
        <v>1420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1403</v>
      </c>
      <c r="C161" s="1" t="s">
        <v>1401</v>
      </c>
      <c r="D161" s="1">
        <f>5</f>
        <v>5</v>
      </c>
      <c r="E161" s="1" t="s">
        <v>3</v>
      </c>
      <c r="F161" s="1" t="s">
        <v>1420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1403</v>
      </c>
      <c r="C162" s="1" t="s">
        <v>1401</v>
      </c>
      <c r="D162" s="1">
        <f>5</f>
        <v>5</v>
      </c>
      <c r="E162" s="1" t="s">
        <v>3</v>
      </c>
      <c r="F162" s="1" t="s">
        <v>1420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1403</v>
      </c>
      <c r="C163" s="1" t="s">
        <v>1401</v>
      </c>
      <c r="D163" s="1">
        <f>5</f>
        <v>5</v>
      </c>
      <c r="E163" s="1" t="s">
        <v>3</v>
      </c>
      <c r="F163" s="1" t="s">
        <v>1420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1403</v>
      </c>
      <c r="C164" s="1" t="s">
        <v>1401</v>
      </c>
      <c r="D164" s="1">
        <f>5</f>
        <v>5</v>
      </c>
      <c r="E164" s="1" t="s">
        <v>3</v>
      </c>
      <c r="F164" s="1" t="s">
        <v>1420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1403</v>
      </c>
      <c r="C165" s="1" t="s">
        <v>1401</v>
      </c>
      <c r="D165" s="1">
        <f>4</f>
        <v>4</v>
      </c>
      <c r="E165" s="1" t="s">
        <v>3</v>
      </c>
      <c r="F165" s="1" t="s">
        <v>1420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1403</v>
      </c>
      <c r="C166" s="1" t="s">
        <v>1401</v>
      </c>
      <c r="D166" s="1">
        <f>5</f>
        <v>5</v>
      </c>
      <c r="E166" s="1" t="s">
        <v>3</v>
      </c>
      <c r="F166" s="1" t="s">
        <v>1420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1403</v>
      </c>
      <c r="C167" s="1" t="s">
        <v>1401</v>
      </c>
      <c r="D167" s="1">
        <f>5</f>
        <v>5</v>
      </c>
      <c r="E167" s="1" t="s">
        <v>3</v>
      </c>
      <c r="F167" s="1" t="s">
        <v>1420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1403</v>
      </c>
      <c r="C168" s="1" t="s">
        <v>1401</v>
      </c>
      <c r="D168" s="1">
        <f>5</f>
        <v>5</v>
      </c>
      <c r="E168" s="1" t="s">
        <v>3</v>
      </c>
      <c r="F168" s="1" t="s">
        <v>1420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1403</v>
      </c>
      <c r="C169" s="1" t="s">
        <v>1401</v>
      </c>
      <c r="D169" s="1">
        <f>3</f>
        <v>3</v>
      </c>
      <c r="E169" s="1" t="s">
        <v>3</v>
      </c>
      <c r="F169" s="1" t="s">
        <v>1420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1403</v>
      </c>
      <c r="C170" s="1" t="s">
        <v>1401</v>
      </c>
      <c r="D170" s="1">
        <f>3</f>
        <v>3</v>
      </c>
      <c r="E170" s="1" t="s">
        <v>3</v>
      </c>
      <c r="F170" s="1" t="s">
        <v>1420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1403</v>
      </c>
      <c r="C171" s="1" t="s">
        <v>1401</v>
      </c>
      <c r="D171" s="1">
        <f>1</f>
        <v>1</v>
      </c>
      <c r="E171" s="1" t="s">
        <v>3</v>
      </c>
      <c r="F171" s="1" t="s">
        <v>1420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1403</v>
      </c>
      <c r="C172" s="1" t="s">
        <v>1401</v>
      </c>
      <c r="D172" s="1">
        <f>5</f>
        <v>5</v>
      </c>
      <c r="E172" s="1" t="s">
        <v>3</v>
      </c>
      <c r="F172" s="1" t="s">
        <v>1420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1403</v>
      </c>
      <c r="C173" s="1" t="s">
        <v>1401</v>
      </c>
      <c r="D173" s="1">
        <f>7</f>
        <v>7</v>
      </c>
      <c r="E173" s="1" t="s">
        <v>3</v>
      </c>
      <c r="F173" s="1" t="s">
        <v>1420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1403</v>
      </c>
      <c r="C174" s="1" t="s">
        <v>1401</v>
      </c>
      <c r="D174" s="1">
        <f>7</f>
        <v>7</v>
      </c>
      <c r="E174" s="1" t="s">
        <v>3</v>
      </c>
      <c r="F174" s="1" t="s">
        <v>1420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1403</v>
      </c>
      <c r="C175" s="1" t="s">
        <v>1401</v>
      </c>
      <c r="D175" s="1">
        <f>7</f>
        <v>7</v>
      </c>
      <c r="E175" s="1" t="s">
        <v>3</v>
      </c>
      <c r="F175" s="1" t="s">
        <v>1420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1403</v>
      </c>
      <c r="C176" s="1" t="s">
        <v>1401</v>
      </c>
      <c r="D176" s="1">
        <f>5</f>
        <v>5</v>
      </c>
      <c r="E176" s="1" t="s">
        <v>3</v>
      </c>
      <c r="F176" s="1" t="s">
        <v>1420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1403</v>
      </c>
      <c r="C177" s="1" t="s">
        <v>1401</v>
      </c>
      <c r="D177" s="1">
        <f>4</f>
        <v>4</v>
      </c>
      <c r="E177" s="1" t="s">
        <v>3</v>
      </c>
      <c r="F177" s="1" t="s">
        <v>1420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1403</v>
      </c>
      <c r="C178" s="1" t="s">
        <v>1401</v>
      </c>
      <c r="D178" s="1">
        <f>7</f>
        <v>7</v>
      </c>
      <c r="E178" s="1" t="s">
        <v>3</v>
      </c>
      <c r="F178" s="1" t="s">
        <v>1420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1403</v>
      </c>
      <c r="C179" s="1" t="s">
        <v>1401</v>
      </c>
      <c r="D179" s="1">
        <f>7</f>
        <v>7</v>
      </c>
      <c r="E179" s="1" t="s">
        <v>3</v>
      </c>
      <c r="F179" s="1" t="s">
        <v>1420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1403</v>
      </c>
      <c r="C180" s="1" t="s">
        <v>1401</v>
      </c>
      <c r="D180" s="1">
        <f>7</f>
        <v>7</v>
      </c>
      <c r="E180" s="1" t="s">
        <v>3</v>
      </c>
      <c r="F180" s="1" t="s">
        <v>1420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1403</v>
      </c>
      <c r="C181" s="1" t="s">
        <v>1401</v>
      </c>
      <c r="D181" s="1">
        <f>1</f>
        <v>1</v>
      </c>
      <c r="E181" s="1" t="s">
        <v>3</v>
      </c>
      <c r="F181" s="1" t="s">
        <v>1420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1403</v>
      </c>
      <c r="C182" s="1" t="s">
        <v>1401</v>
      </c>
      <c r="D182" s="1">
        <f>7</f>
        <v>7</v>
      </c>
      <c r="E182" s="1" t="s">
        <v>3</v>
      </c>
      <c r="F182" s="1" t="s">
        <v>1420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1403</v>
      </c>
      <c r="C183" s="1" t="s">
        <v>1401</v>
      </c>
      <c r="D183" s="1">
        <f>1</f>
        <v>1</v>
      </c>
      <c r="E183" s="1" t="s">
        <v>3</v>
      </c>
      <c r="F183" s="1" t="s">
        <v>1420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1403</v>
      </c>
      <c r="C184" s="1" t="s">
        <v>1401</v>
      </c>
      <c r="D184" s="1">
        <f>4</f>
        <v>4</v>
      </c>
      <c r="E184" s="1" t="s">
        <v>3</v>
      </c>
      <c r="F184" s="1" t="s">
        <v>1420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1403</v>
      </c>
      <c r="C185" s="1" t="s">
        <v>1401</v>
      </c>
      <c r="D185" s="1">
        <f>3</f>
        <v>3</v>
      </c>
      <c r="E185" s="1" t="s">
        <v>3</v>
      </c>
      <c r="F185" s="1" t="s">
        <v>1420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1403</v>
      </c>
      <c r="C186" s="1" t="s">
        <v>1401</v>
      </c>
      <c r="D186" s="1">
        <f>1</f>
        <v>1</v>
      </c>
      <c r="E186" s="1" t="s">
        <v>3</v>
      </c>
      <c r="F186" s="1" t="s">
        <v>1420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1403</v>
      </c>
      <c r="C187" s="1" t="s">
        <v>1401</v>
      </c>
      <c r="D187" s="1">
        <f>1</f>
        <v>1</v>
      </c>
      <c r="E187" s="1" t="s">
        <v>3</v>
      </c>
      <c r="F187" s="1" t="s">
        <v>1420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1403</v>
      </c>
      <c r="C188" s="1" t="s">
        <v>1401</v>
      </c>
      <c r="D188" s="1">
        <f>1</f>
        <v>1</v>
      </c>
      <c r="E188" s="1" t="s">
        <v>3</v>
      </c>
      <c r="F188" s="1" t="s">
        <v>1420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1403</v>
      </c>
      <c r="C189" s="1" t="s">
        <v>1401</v>
      </c>
      <c r="D189" s="1">
        <f>7</f>
        <v>7</v>
      </c>
      <c r="E189" s="1" t="s">
        <v>3</v>
      </c>
      <c r="F189" s="1" t="s">
        <v>1420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1403</v>
      </c>
      <c r="C190" s="1" t="s">
        <v>1401</v>
      </c>
      <c r="D190" s="1">
        <f>7</f>
        <v>7</v>
      </c>
      <c r="E190" s="1" t="s">
        <v>3</v>
      </c>
      <c r="F190" s="1" t="s">
        <v>1420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1403</v>
      </c>
      <c r="C191" s="1" t="s">
        <v>1401</v>
      </c>
      <c r="D191" s="1">
        <f>6</f>
        <v>6</v>
      </c>
      <c r="E191" s="1" t="s">
        <v>3</v>
      </c>
      <c r="F191" s="1" t="s">
        <v>1420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1403</v>
      </c>
      <c r="C192" s="1" t="s">
        <v>1401</v>
      </c>
      <c r="D192" s="1">
        <f>6</f>
        <v>6</v>
      </c>
      <c r="E192" s="1" t="s">
        <v>3</v>
      </c>
      <c r="F192" s="1" t="s">
        <v>1420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1403</v>
      </c>
      <c r="C193" s="1" t="s">
        <v>1401</v>
      </c>
      <c r="D193" s="1">
        <f>5</f>
        <v>5</v>
      </c>
      <c r="E193" s="1" t="s">
        <v>3</v>
      </c>
      <c r="F193" s="1" t="s">
        <v>1420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1403</v>
      </c>
      <c r="C194" s="1" t="s">
        <v>1401</v>
      </c>
      <c r="D194" s="1">
        <f>2</f>
        <v>2</v>
      </c>
      <c r="E194" s="1" t="s">
        <v>3</v>
      </c>
      <c r="F194" s="1" t="s">
        <v>1420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1403</v>
      </c>
      <c r="C195" s="1" t="s">
        <v>1401</v>
      </c>
      <c r="D195" s="1">
        <f>2</f>
        <v>2</v>
      </c>
      <c r="E195" s="1" t="s">
        <v>3</v>
      </c>
      <c r="F195" s="1" t="s">
        <v>1420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1403</v>
      </c>
      <c r="C196" s="1" t="s">
        <v>1401</v>
      </c>
      <c r="D196" s="1">
        <f>3</f>
        <v>3</v>
      </c>
      <c r="E196" s="1" t="s">
        <v>3</v>
      </c>
      <c r="F196" s="1" t="s">
        <v>1420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1403</v>
      </c>
      <c r="C197" s="1" t="s">
        <v>1401</v>
      </c>
      <c r="D197" s="1">
        <f>3</f>
        <v>3</v>
      </c>
      <c r="E197" s="1" t="s">
        <v>3</v>
      </c>
      <c r="F197" s="1" t="s">
        <v>1420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1403</v>
      </c>
      <c r="C198" s="1" t="s">
        <v>1401</v>
      </c>
      <c r="D198" s="1">
        <f>3</f>
        <v>3</v>
      </c>
      <c r="E198" s="1" t="s">
        <v>3</v>
      </c>
      <c r="F198" s="1" t="s">
        <v>1420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1403</v>
      </c>
      <c r="C199" s="1" t="s">
        <v>1401</v>
      </c>
      <c r="D199" s="1">
        <f>7</f>
        <v>7</v>
      </c>
      <c r="E199" s="1" t="s">
        <v>3</v>
      </c>
      <c r="F199" s="1" t="s">
        <v>1420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1403</v>
      </c>
      <c r="C200" s="1" t="s">
        <v>1401</v>
      </c>
      <c r="D200" s="1">
        <f>4</f>
        <v>4</v>
      </c>
      <c r="E200" s="1" t="s">
        <v>3</v>
      </c>
      <c r="F200" s="1" t="s">
        <v>1420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1403</v>
      </c>
      <c r="C201" s="1" t="s">
        <v>1401</v>
      </c>
      <c r="D201" s="1">
        <f>1</f>
        <v>1</v>
      </c>
      <c r="E201" s="1" t="s">
        <v>3</v>
      </c>
      <c r="F201" s="1" t="s">
        <v>1420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1403</v>
      </c>
      <c r="C202" s="1" t="s">
        <v>1401</v>
      </c>
      <c r="D202" s="1">
        <f>4</f>
        <v>4</v>
      </c>
      <c r="E202" s="1" t="s">
        <v>3</v>
      </c>
      <c r="F202" s="1" t="s">
        <v>1420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1403</v>
      </c>
      <c r="C203" s="1" t="s">
        <v>1401</v>
      </c>
      <c r="D203" s="1">
        <f>4</f>
        <v>4</v>
      </c>
      <c r="E203" s="1" t="s">
        <v>3</v>
      </c>
      <c r="F203" s="1" t="s">
        <v>1420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1403</v>
      </c>
      <c r="C204" s="1" t="s">
        <v>1401</v>
      </c>
      <c r="D204" s="1">
        <f>1</f>
        <v>1</v>
      </c>
      <c r="E204" s="1" t="s">
        <v>3</v>
      </c>
      <c r="F204" s="1" t="s">
        <v>1420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1403</v>
      </c>
      <c r="C205" s="1" t="s">
        <v>1401</v>
      </c>
      <c r="D205" s="1">
        <f>7</f>
        <v>7</v>
      </c>
      <c r="E205" s="1" t="s">
        <v>3</v>
      </c>
      <c r="F205" s="1" t="s">
        <v>1420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1403</v>
      </c>
      <c r="C206" s="1" t="s">
        <v>1401</v>
      </c>
      <c r="D206" s="1">
        <f>1</f>
        <v>1</v>
      </c>
      <c r="E206" s="1" t="s">
        <v>3</v>
      </c>
      <c r="F206" s="1" t="s">
        <v>1420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1403</v>
      </c>
      <c r="C207" s="1" t="s">
        <v>1401</v>
      </c>
      <c r="D207" s="1">
        <f>4</f>
        <v>4</v>
      </c>
      <c r="E207" s="1" t="s">
        <v>3</v>
      </c>
      <c r="F207" s="1" t="s">
        <v>1420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1403</v>
      </c>
      <c r="C208" s="1" t="s">
        <v>1401</v>
      </c>
      <c r="D208" s="1">
        <f>3</f>
        <v>3</v>
      </c>
      <c r="E208" s="1" t="s">
        <v>3</v>
      </c>
      <c r="F208" s="1" t="s">
        <v>1420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1403</v>
      </c>
      <c r="C209" s="1" t="s">
        <v>1401</v>
      </c>
      <c r="D209" s="1">
        <f>3</f>
        <v>3</v>
      </c>
      <c r="E209" s="1" t="s">
        <v>3</v>
      </c>
      <c r="F209" s="1" t="s">
        <v>1420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1403</v>
      </c>
      <c r="C210" s="1" t="s">
        <v>1401</v>
      </c>
      <c r="D210" s="1">
        <f>1</f>
        <v>1</v>
      </c>
      <c r="E210" s="1" t="s">
        <v>3</v>
      </c>
      <c r="F210" s="1" t="s">
        <v>1420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1403</v>
      </c>
      <c r="C211" s="1" t="s">
        <v>1401</v>
      </c>
      <c r="D211" s="1">
        <f>1</f>
        <v>1</v>
      </c>
      <c r="E211" s="1" t="s">
        <v>3</v>
      </c>
      <c r="F211" s="1" t="s">
        <v>1420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1403</v>
      </c>
      <c r="C212" s="1" t="s">
        <v>1401</v>
      </c>
      <c r="D212" s="1">
        <f>1</f>
        <v>1</v>
      </c>
      <c r="E212" s="1" t="s">
        <v>3</v>
      </c>
      <c r="F212" s="1" t="s">
        <v>1420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1403</v>
      </c>
      <c r="C213" s="1" t="s">
        <v>1401</v>
      </c>
      <c r="D213" s="1">
        <f>1</f>
        <v>1</v>
      </c>
      <c r="E213" s="1" t="s">
        <v>3</v>
      </c>
      <c r="F213" s="1" t="s">
        <v>1420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1403</v>
      </c>
      <c r="C214" s="1" t="s">
        <v>1401</v>
      </c>
      <c r="D214" s="1">
        <f>1</f>
        <v>1</v>
      </c>
      <c r="E214" s="1" t="s">
        <v>3</v>
      </c>
      <c r="F214" s="1" t="s">
        <v>1420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1403</v>
      </c>
      <c r="C215" s="1" t="s">
        <v>1401</v>
      </c>
      <c r="D215" s="1">
        <f>1</f>
        <v>1</v>
      </c>
      <c r="E215" s="1" t="s">
        <v>3</v>
      </c>
      <c r="F215" s="1" t="s">
        <v>1420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1403</v>
      </c>
      <c r="C216" s="1" t="s">
        <v>1401</v>
      </c>
      <c r="D216" s="1">
        <f>1</f>
        <v>1</v>
      </c>
      <c r="E216" s="1" t="s">
        <v>3</v>
      </c>
      <c r="F216" s="1" t="s">
        <v>1420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1403</v>
      </c>
      <c r="C217" s="1" t="s">
        <v>1401</v>
      </c>
      <c r="D217" s="1">
        <f>2</f>
        <v>2</v>
      </c>
      <c r="E217" s="1" t="s">
        <v>3</v>
      </c>
      <c r="F217" s="1" t="s">
        <v>1420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1403</v>
      </c>
      <c r="C218" s="1" t="s">
        <v>1401</v>
      </c>
      <c r="D218" s="1">
        <f>1</f>
        <v>1</v>
      </c>
      <c r="E218" s="1" t="s">
        <v>3</v>
      </c>
      <c r="F218" s="1" t="s">
        <v>1420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1403</v>
      </c>
      <c r="C219" s="1" t="s">
        <v>1401</v>
      </c>
      <c r="D219" s="1">
        <f>3</f>
        <v>3</v>
      </c>
      <c r="E219" s="1" t="s">
        <v>3</v>
      </c>
      <c r="F219" s="1" t="s">
        <v>1420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1403</v>
      </c>
      <c r="C220" s="1" t="s">
        <v>1401</v>
      </c>
      <c r="D220" s="1">
        <f>1</f>
        <v>1</v>
      </c>
      <c r="E220" s="1" t="s">
        <v>3</v>
      </c>
      <c r="F220" s="1" t="s">
        <v>1420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1403</v>
      </c>
      <c r="C221" s="1" t="s">
        <v>1401</v>
      </c>
      <c r="D221" s="1">
        <f>5</f>
        <v>5</v>
      </c>
      <c r="E221" s="1" t="s">
        <v>3</v>
      </c>
      <c r="F221" s="1" t="s">
        <v>1420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1403</v>
      </c>
      <c r="C222" s="1" t="s">
        <v>1401</v>
      </c>
      <c r="D222" s="1">
        <f>5</f>
        <v>5</v>
      </c>
      <c r="E222" s="1" t="s">
        <v>3</v>
      </c>
      <c r="F222" s="1" t="s">
        <v>1420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1403</v>
      </c>
      <c r="C223" s="1" t="s">
        <v>1401</v>
      </c>
      <c r="D223" s="1">
        <f>5</f>
        <v>5</v>
      </c>
      <c r="E223" s="1" t="s">
        <v>3</v>
      </c>
      <c r="F223" s="1" t="s">
        <v>1420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1403</v>
      </c>
      <c r="C224" s="1" t="s">
        <v>1401</v>
      </c>
      <c r="D224" s="1">
        <f>5</f>
        <v>5</v>
      </c>
      <c r="E224" s="1" t="s">
        <v>3</v>
      </c>
      <c r="F224" s="1" t="s">
        <v>1420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1403</v>
      </c>
      <c r="C225" s="1" t="s">
        <v>1401</v>
      </c>
      <c r="D225" s="1">
        <f>4</f>
        <v>4</v>
      </c>
      <c r="E225" s="1" t="s">
        <v>3</v>
      </c>
      <c r="F225" s="1" t="s">
        <v>1420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1403</v>
      </c>
      <c r="C226" s="1" t="s">
        <v>1401</v>
      </c>
      <c r="D226" s="1">
        <f>5</f>
        <v>5</v>
      </c>
      <c r="E226" s="1" t="s">
        <v>3</v>
      </c>
      <c r="F226" s="1" t="s">
        <v>1420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1403</v>
      </c>
      <c r="C227" s="1" t="s">
        <v>1401</v>
      </c>
      <c r="D227" s="1">
        <f>5</f>
        <v>5</v>
      </c>
      <c r="E227" s="1" t="s">
        <v>3</v>
      </c>
      <c r="F227" s="1" t="s">
        <v>1420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1403</v>
      </c>
      <c r="C228" s="1" t="s">
        <v>1401</v>
      </c>
      <c r="D228" s="1">
        <f>5</f>
        <v>5</v>
      </c>
      <c r="E228" s="1" t="s">
        <v>3</v>
      </c>
      <c r="F228" s="1" t="s">
        <v>1420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1403</v>
      </c>
      <c r="C229" s="1" t="s">
        <v>1401</v>
      </c>
      <c r="D229" s="1">
        <f>5</f>
        <v>5</v>
      </c>
      <c r="E229" s="1" t="s">
        <v>3</v>
      </c>
      <c r="F229" s="1" t="s">
        <v>1420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1403</v>
      </c>
      <c r="C230" s="1" t="s">
        <v>1401</v>
      </c>
      <c r="D230" s="1">
        <f>5</f>
        <v>5</v>
      </c>
      <c r="E230" s="1" t="s">
        <v>3</v>
      </c>
      <c r="F230" s="1" t="s">
        <v>1420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1403</v>
      </c>
      <c r="C231" s="1" t="s">
        <v>1401</v>
      </c>
      <c r="D231" s="1">
        <f>5</f>
        <v>5</v>
      </c>
      <c r="E231" s="1" t="s">
        <v>3</v>
      </c>
      <c r="F231" s="1" t="s">
        <v>1420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1403</v>
      </c>
      <c r="C232" s="1" t="s">
        <v>1401</v>
      </c>
      <c r="D232" s="1">
        <f>5</f>
        <v>5</v>
      </c>
      <c r="E232" s="1" t="s">
        <v>3</v>
      </c>
      <c r="F232" s="1" t="s">
        <v>1420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1403</v>
      </c>
      <c r="C233" s="1" t="s">
        <v>1401</v>
      </c>
      <c r="D233" s="1">
        <f>5</f>
        <v>5</v>
      </c>
      <c r="E233" s="1" t="s">
        <v>3</v>
      </c>
      <c r="F233" s="1" t="s">
        <v>1420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1403</v>
      </c>
      <c r="C234" s="1" t="s">
        <v>1401</v>
      </c>
      <c r="D234" s="1">
        <f>5</f>
        <v>5</v>
      </c>
      <c r="E234" s="1" t="s">
        <v>3</v>
      </c>
      <c r="F234" s="1" t="s">
        <v>1420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1403</v>
      </c>
      <c r="C235" s="1" t="s">
        <v>1401</v>
      </c>
      <c r="D235" s="1">
        <f>4</f>
        <v>4</v>
      </c>
      <c r="E235" s="1" t="s">
        <v>3</v>
      </c>
      <c r="F235" s="1" t="s">
        <v>1420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1403</v>
      </c>
      <c r="C236" s="1" t="s">
        <v>1401</v>
      </c>
      <c r="D236" s="1">
        <f>1</f>
        <v>1</v>
      </c>
      <c r="E236" s="1" t="s">
        <v>3</v>
      </c>
      <c r="F236" s="1" t="s">
        <v>1420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1403</v>
      </c>
      <c r="C237" s="1" t="s">
        <v>1401</v>
      </c>
      <c r="D237" s="1">
        <f>1</f>
        <v>1</v>
      </c>
      <c r="E237" s="1" t="s">
        <v>3</v>
      </c>
      <c r="F237" s="1" t="s">
        <v>1420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1403</v>
      </c>
      <c r="C238" s="1" t="s">
        <v>1401</v>
      </c>
      <c r="D238" s="1">
        <f>5</f>
        <v>5</v>
      </c>
      <c r="E238" s="1" t="s">
        <v>3</v>
      </c>
      <c r="F238" s="1" t="s">
        <v>1420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1403</v>
      </c>
      <c r="C239" s="1" t="s">
        <v>1401</v>
      </c>
      <c r="D239" s="1">
        <f>4</f>
        <v>4</v>
      </c>
      <c r="E239" s="1" t="s">
        <v>3</v>
      </c>
      <c r="F239" s="1" t="s">
        <v>1420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1403</v>
      </c>
      <c r="C240" s="1" t="s">
        <v>1401</v>
      </c>
      <c r="D240" s="1">
        <f>5</f>
        <v>5</v>
      </c>
      <c r="E240" s="1" t="s">
        <v>3</v>
      </c>
      <c r="F240" s="1" t="s">
        <v>1420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1403</v>
      </c>
      <c r="C241" s="1" t="s">
        <v>1401</v>
      </c>
      <c r="D241" s="1">
        <f>7</f>
        <v>7</v>
      </c>
      <c r="E241" s="1" t="s">
        <v>3</v>
      </c>
      <c r="F241" s="1" t="s">
        <v>1420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1403</v>
      </c>
      <c r="C242" s="1" t="s">
        <v>1401</v>
      </c>
      <c r="D242" s="1">
        <f>5</f>
        <v>5</v>
      </c>
      <c r="E242" s="1" t="s">
        <v>3</v>
      </c>
      <c r="F242" s="1" t="s">
        <v>1420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1403</v>
      </c>
      <c r="C243" s="1" t="s">
        <v>1401</v>
      </c>
      <c r="D243" s="1">
        <f>5</f>
        <v>5</v>
      </c>
      <c r="E243" s="1" t="s">
        <v>3</v>
      </c>
      <c r="F243" s="1" t="s">
        <v>1420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1403</v>
      </c>
      <c r="C244" s="1" t="s">
        <v>1401</v>
      </c>
      <c r="D244" s="1">
        <f>5</f>
        <v>5</v>
      </c>
      <c r="E244" s="1" t="s">
        <v>3</v>
      </c>
      <c r="F244" s="1" t="s">
        <v>1420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1403</v>
      </c>
      <c r="C245" s="1" t="s">
        <v>1401</v>
      </c>
      <c r="D245" s="1">
        <f>5</f>
        <v>5</v>
      </c>
      <c r="E245" s="1" t="s">
        <v>3</v>
      </c>
      <c r="F245" s="1" t="s">
        <v>1420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1403</v>
      </c>
      <c r="C246" s="1" t="s">
        <v>1401</v>
      </c>
      <c r="D246" s="1">
        <f>5</f>
        <v>5</v>
      </c>
      <c r="E246" s="1" t="s">
        <v>3</v>
      </c>
      <c r="F246" s="1" t="s">
        <v>1420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1403</v>
      </c>
      <c r="C247" s="1" t="s">
        <v>1401</v>
      </c>
      <c r="D247" s="1">
        <f>5</f>
        <v>5</v>
      </c>
      <c r="E247" s="1" t="s">
        <v>3</v>
      </c>
      <c r="F247" s="1" t="s">
        <v>1420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1403</v>
      </c>
      <c r="C248" s="1" t="s">
        <v>1401</v>
      </c>
      <c r="D248" s="1">
        <f>5</f>
        <v>5</v>
      </c>
      <c r="E248" s="1" t="s">
        <v>3</v>
      </c>
      <c r="F248" s="1" t="s">
        <v>1420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1403</v>
      </c>
      <c r="C249" s="1" t="s">
        <v>1401</v>
      </c>
      <c r="D249" s="1">
        <f>4</f>
        <v>4</v>
      </c>
      <c r="E249" s="1" t="s">
        <v>3</v>
      </c>
      <c r="F249" s="1" t="s">
        <v>1420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1403</v>
      </c>
      <c r="C250" s="1" t="s">
        <v>1401</v>
      </c>
      <c r="D250" s="1">
        <f>5</f>
        <v>5</v>
      </c>
      <c r="E250" s="1" t="s">
        <v>3</v>
      </c>
      <c r="F250" s="1" t="s">
        <v>1420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1403</v>
      </c>
      <c r="C251" s="1" t="s">
        <v>1401</v>
      </c>
      <c r="D251" s="1">
        <f>5</f>
        <v>5</v>
      </c>
      <c r="E251" s="1" t="s">
        <v>3</v>
      </c>
      <c r="F251" s="1" t="s">
        <v>1420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1403</v>
      </c>
      <c r="C252" s="1" t="s">
        <v>1401</v>
      </c>
      <c r="D252" s="1">
        <f>5</f>
        <v>5</v>
      </c>
      <c r="E252" s="1" t="s">
        <v>3</v>
      </c>
      <c r="F252" s="1" t="s">
        <v>1420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1403</v>
      </c>
      <c r="C253" s="1" t="s">
        <v>1401</v>
      </c>
      <c r="D253" s="1">
        <f>5</f>
        <v>5</v>
      </c>
      <c r="E253" s="1" t="s">
        <v>3</v>
      </c>
      <c r="F253" s="1" t="s">
        <v>1420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1403</v>
      </c>
      <c r="C254" s="1" t="s">
        <v>1401</v>
      </c>
      <c r="D254" s="1">
        <f>3</f>
        <v>3</v>
      </c>
      <c r="E254" s="1" t="s">
        <v>3</v>
      </c>
      <c r="F254" s="1" t="s">
        <v>1420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1403</v>
      </c>
      <c r="C255" s="1" t="s">
        <v>1401</v>
      </c>
      <c r="D255" s="1">
        <f>5</f>
        <v>5</v>
      </c>
      <c r="E255" s="1" t="s">
        <v>3</v>
      </c>
      <c r="F255" s="1" t="s">
        <v>1420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1403</v>
      </c>
      <c r="C256" s="1" t="s">
        <v>1401</v>
      </c>
      <c r="D256" s="1">
        <f>5</f>
        <v>5</v>
      </c>
      <c r="E256" s="1" t="s">
        <v>3</v>
      </c>
      <c r="F256" s="1" t="s">
        <v>1420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1403</v>
      </c>
      <c r="C257" s="1" t="s">
        <v>1401</v>
      </c>
      <c r="D257" s="1">
        <f>5</f>
        <v>5</v>
      </c>
      <c r="E257" s="1" t="s">
        <v>3</v>
      </c>
      <c r="F257" s="1" t="s">
        <v>1420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1403</v>
      </c>
      <c r="C258" s="1" t="s">
        <v>1401</v>
      </c>
      <c r="D258" s="1">
        <f>4</f>
        <v>4</v>
      </c>
      <c r="E258" s="1" t="s">
        <v>3</v>
      </c>
      <c r="F258" s="1" t="s">
        <v>1420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1403</v>
      </c>
      <c r="C259" s="1" t="s">
        <v>1401</v>
      </c>
      <c r="D259" s="1">
        <f>4</f>
        <v>4</v>
      </c>
      <c r="E259" s="1" t="s">
        <v>3</v>
      </c>
      <c r="F259" s="1" t="s">
        <v>1420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1403</v>
      </c>
      <c r="C260" s="1" t="s">
        <v>1401</v>
      </c>
      <c r="D260" s="1">
        <f>4</f>
        <v>4</v>
      </c>
      <c r="E260" s="1" t="s">
        <v>3</v>
      </c>
      <c r="F260" s="1" t="s">
        <v>1420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1403</v>
      </c>
      <c r="C261" s="1" t="s">
        <v>1401</v>
      </c>
      <c r="D261" s="1">
        <f>5</f>
        <v>5</v>
      </c>
      <c r="E261" s="1" t="s">
        <v>3</v>
      </c>
      <c r="F261" s="1" t="s">
        <v>1420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1403</v>
      </c>
      <c r="C262" s="1" t="s">
        <v>1401</v>
      </c>
      <c r="D262" s="1">
        <f>5</f>
        <v>5</v>
      </c>
      <c r="E262" s="1" t="s">
        <v>3</v>
      </c>
      <c r="F262" s="1" t="s">
        <v>1420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1403</v>
      </c>
      <c r="C263" s="1" t="s">
        <v>1401</v>
      </c>
      <c r="D263" s="1">
        <f>5</f>
        <v>5</v>
      </c>
      <c r="E263" s="1" t="s">
        <v>3</v>
      </c>
      <c r="F263" s="1" t="s">
        <v>1420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1403</v>
      </c>
      <c r="C264" s="1" t="s">
        <v>1401</v>
      </c>
      <c r="D264" s="1">
        <f>5</f>
        <v>5</v>
      </c>
      <c r="E264" s="1" t="s">
        <v>3</v>
      </c>
      <c r="F264" s="1" t="s">
        <v>1420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1403</v>
      </c>
      <c r="C265" s="1" t="s">
        <v>1401</v>
      </c>
      <c r="D265" s="1">
        <f>5</f>
        <v>5</v>
      </c>
      <c r="E265" s="1" t="s">
        <v>3</v>
      </c>
      <c r="F265" s="1" t="s">
        <v>1420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1403</v>
      </c>
      <c r="C266" s="1" t="s">
        <v>1401</v>
      </c>
      <c r="D266" s="1">
        <f>5</f>
        <v>5</v>
      </c>
      <c r="E266" s="1" t="s">
        <v>3</v>
      </c>
      <c r="F266" s="1" t="s">
        <v>1420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1403</v>
      </c>
      <c r="C267" s="1" t="s">
        <v>1401</v>
      </c>
      <c r="D267" s="1">
        <f>5</f>
        <v>5</v>
      </c>
      <c r="E267" s="1" t="s">
        <v>3</v>
      </c>
      <c r="F267" s="1" t="s">
        <v>1420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1403</v>
      </c>
      <c r="C268" s="1" t="s">
        <v>1401</v>
      </c>
      <c r="D268" s="1">
        <f>5</f>
        <v>5</v>
      </c>
      <c r="E268" s="1" t="s">
        <v>3</v>
      </c>
      <c r="F268" s="1" t="s">
        <v>1420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1403</v>
      </c>
      <c r="C269" s="1" t="s">
        <v>1401</v>
      </c>
      <c r="D269" s="1">
        <f>5</f>
        <v>5</v>
      </c>
      <c r="E269" s="1" t="s">
        <v>3</v>
      </c>
      <c r="F269" s="1" t="s">
        <v>1420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1403</v>
      </c>
      <c r="C270" s="1" t="s">
        <v>1401</v>
      </c>
      <c r="D270" s="1">
        <f>4</f>
        <v>4</v>
      </c>
      <c r="E270" s="1" t="s">
        <v>3</v>
      </c>
      <c r="F270" s="1" t="s">
        <v>1420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1403</v>
      </c>
      <c r="C271" s="1" t="s">
        <v>1401</v>
      </c>
      <c r="D271" s="1">
        <f>4</f>
        <v>4</v>
      </c>
      <c r="E271" s="1" t="s">
        <v>3</v>
      </c>
      <c r="F271" s="1" t="s">
        <v>1420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1403</v>
      </c>
      <c r="C272" s="1" t="s">
        <v>1401</v>
      </c>
      <c r="D272" s="1">
        <f>5</f>
        <v>5</v>
      </c>
      <c r="E272" s="1" t="s">
        <v>3</v>
      </c>
      <c r="F272" s="1" t="s">
        <v>1420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1403</v>
      </c>
      <c r="C273" s="1" t="s">
        <v>1401</v>
      </c>
      <c r="D273" s="1">
        <f>5</f>
        <v>5</v>
      </c>
      <c r="E273" s="1" t="s">
        <v>3</v>
      </c>
      <c r="F273" s="1" t="s">
        <v>1420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1403</v>
      </c>
      <c r="C274" s="1" t="s">
        <v>1401</v>
      </c>
      <c r="D274" s="1">
        <f>5</f>
        <v>5</v>
      </c>
      <c r="E274" s="1" t="s">
        <v>3</v>
      </c>
      <c r="F274" s="1" t="s">
        <v>1420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1403</v>
      </c>
      <c r="C275" s="1" t="s">
        <v>1401</v>
      </c>
      <c r="D275" s="1">
        <f>5</f>
        <v>5</v>
      </c>
      <c r="E275" s="1" t="s">
        <v>3</v>
      </c>
      <c r="F275" s="1" t="s">
        <v>1420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1403</v>
      </c>
      <c r="C276" s="1" t="s">
        <v>1401</v>
      </c>
      <c r="D276" s="1">
        <f>5</f>
        <v>5</v>
      </c>
      <c r="E276" s="1" t="s">
        <v>3</v>
      </c>
      <c r="F276" s="1" t="s">
        <v>1420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1403</v>
      </c>
      <c r="C277" s="1" t="s">
        <v>1401</v>
      </c>
      <c r="D277" s="1">
        <f>5</f>
        <v>5</v>
      </c>
      <c r="E277" s="1" t="s">
        <v>3</v>
      </c>
      <c r="F277" s="1" t="s">
        <v>1420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1403</v>
      </c>
      <c r="C278" s="1" t="s">
        <v>1401</v>
      </c>
      <c r="D278" s="1">
        <f>5</f>
        <v>5</v>
      </c>
      <c r="E278" s="1" t="s">
        <v>3</v>
      </c>
      <c r="F278" s="1" t="s">
        <v>1420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1403</v>
      </c>
      <c r="C279" s="1" t="s">
        <v>1401</v>
      </c>
      <c r="D279" s="1">
        <f>4</f>
        <v>4</v>
      </c>
      <c r="E279" s="1" t="s">
        <v>3</v>
      </c>
      <c r="F279" s="1" t="s">
        <v>1420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1403</v>
      </c>
      <c r="C280" s="1" t="s">
        <v>1401</v>
      </c>
      <c r="D280" s="1">
        <f>5</f>
        <v>5</v>
      </c>
      <c r="E280" s="1" t="s">
        <v>3</v>
      </c>
      <c r="F280" s="1" t="s">
        <v>1420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1403</v>
      </c>
      <c r="C281" s="1" t="s">
        <v>1401</v>
      </c>
      <c r="D281" s="1">
        <f>5</f>
        <v>5</v>
      </c>
      <c r="E281" s="1" t="s">
        <v>3</v>
      </c>
      <c r="F281" s="1" t="s">
        <v>1420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1403</v>
      </c>
      <c r="C282" s="1" t="s">
        <v>1401</v>
      </c>
      <c r="D282" s="1">
        <f>5</f>
        <v>5</v>
      </c>
      <c r="E282" s="1" t="s">
        <v>3</v>
      </c>
      <c r="F282" s="1" t="s">
        <v>1420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1403</v>
      </c>
      <c r="C283" s="1" t="s">
        <v>1401</v>
      </c>
      <c r="D283" s="1">
        <f>5</f>
        <v>5</v>
      </c>
      <c r="E283" s="1" t="s">
        <v>3</v>
      </c>
      <c r="F283" s="1" t="s">
        <v>1420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1403</v>
      </c>
      <c r="C284" s="1" t="s">
        <v>1401</v>
      </c>
      <c r="D284" s="1">
        <f>5</f>
        <v>5</v>
      </c>
      <c r="E284" s="1" t="s">
        <v>3</v>
      </c>
      <c r="F284" s="1" t="s">
        <v>1420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1403</v>
      </c>
      <c r="C285" s="1" t="s">
        <v>1401</v>
      </c>
      <c r="D285" s="1">
        <f>5</f>
        <v>5</v>
      </c>
      <c r="E285" s="1" t="s">
        <v>3</v>
      </c>
      <c r="F285" s="1" t="s">
        <v>1420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1403</v>
      </c>
      <c r="C286" s="1" t="s">
        <v>1401</v>
      </c>
      <c r="D286" s="1">
        <f>4</f>
        <v>4</v>
      </c>
      <c r="E286" s="1" t="s">
        <v>3</v>
      </c>
      <c r="F286" s="1" t="s">
        <v>1420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1403</v>
      </c>
      <c r="C287" s="1" t="s">
        <v>1401</v>
      </c>
      <c r="D287" s="1">
        <f>5</f>
        <v>5</v>
      </c>
      <c r="E287" s="1" t="s">
        <v>3</v>
      </c>
      <c r="F287" s="1" t="s">
        <v>1420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1403</v>
      </c>
      <c r="C288" s="1" t="s">
        <v>1401</v>
      </c>
      <c r="D288" s="1">
        <f>5</f>
        <v>5</v>
      </c>
      <c r="E288" s="1" t="s">
        <v>3</v>
      </c>
      <c r="F288" s="1" t="s">
        <v>1420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1403</v>
      </c>
      <c r="C289" s="1" t="s">
        <v>1401</v>
      </c>
      <c r="D289" s="1">
        <f>5</f>
        <v>5</v>
      </c>
      <c r="E289" s="1" t="s">
        <v>3</v>
      </c>
      <c r="F289" s="1" t="s">
        <v>1420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1403</v>
      </c>
      <c r="C290" s="1" t="s">
        <v>1401</v>
      </c>
      <c r="D290" s="1">
        <f>5</f>
        <v>5</v>
      </c>
      <c r="E290" s="1" t="s">
        <v>3</v>
      </c>
      <c r="F290" s="1" t="s">
        <v>1420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1403</v>
      </c>
      <c r="C291" s="1" t="s">
        <v>1401</v>
      </c>
      <c r="D291" s="1">
        <f>5</f>
        <v>5</v>
      </c>
      <c r="E291" s="1" t="s">
        <v>3</v>
      </c>
      <c r="F291" s="1" t="s">
        <v>1420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1403</v>
      </c>
      <c r="C292" s="1" t="s">
        <v>1401</v>
      </c>
      <c r="D292" s="1">
        <f>3</f>
        <v>3</v>
      </c>
      <c r="E292" s="1" t="s">
        <v>3</v>
      </c>
      <c r="F292" s="1" t="s">
        <v>1420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1403</v>
      </c>
      <c r="C293" s="1" t="s">
        <v>1401</v>
      </c>
      <c r="D293" s="1">
        <f>5</f>
        <v>5</v>
      </c>
      <c r="E293" s="1" t="s">
        <v>3</v>
      </c>
      <c r="F293" s="1" t="s">
        <v>1420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1403</v>
      </c>
      <c r="C294" s="1" t="s">
        <v>1401</v>
      </c>
      <c r="D294" s="1">
        <f>4</f>
        <v>4</v>
      </c>
      <c r="E294" s="1" t="s">
        <v>3</v>
      </c>
      <c r="F294" s="1" t="s">
        <v>1420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1403</v>
      </c>
      <c r="C295" s="1" t="s">
        <v>1401</v>
      </c>
      <c r="D295" s="1">
        <f>5</f>
        <v>5</v>
      </c>
      <c r="E295" s="1" t="s">
        <v>3</v>
      </c>
      <c r="F295" s="1" t="s">
        <v>1420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1403</v>
      </c>
      <c r="C296" s="1" t="s">
        <v>1401</v>
      </c>
      <c r="D296" s="1">
        <f>5</f>
        <v>5</v>
      </c>
      <c r="E296" s="1" t="s">
        <v>3</v>
      </c>
      <c r="F296" s="1" t="s">
        <v>1420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1403</v>
      </c>
      <c r="C297" s="1" t="s">
        <v>1401</v>
      </c>
      <c r="D297" s="1">
        <f>5</f>
        <v>5</v>
      </c>
      <c r="E297" s="1" t="s">
        <v>3</v>
      </c>
      <c r="F297" s="1" t="s">
        <v>1420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1403</v>
      </c>
      <c r="C298" s="1" t="s">
        <v>1401</v>
      </c>
      <c r="D298" s="1">
        <f>5</f>
        <v>5</v>
      </c>
      <c r="E298" s="1" t="s">
        <v>3</v>
      </c>
      <c r="F298" s="1" t="s">
        <v>1420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1403</v>
      </c>
      <c r="C299" s="1" t="s">
        <v>1401</v>
      </c>
      <c r="D299" s="1">
        <f>5</f>
        <v>5</v>
      </c>
      <c r="E299" s="1" t="s">
        <v>3</v>
      </c>
      <c r="F299" s="1" t="s">
        <v>1420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1403</v>
      </c>
      <c r="C300" s="1" t="s">
        <v>1401</v>
      </c>
      <c r="D300" s="1">
        <f>8</f>
        <v>8</v>
      </c>
      <c r="E300" s="1" t="s">
        <v>3</v>
      </c>
      <c r="F300" s="1" t="s">
        <v>1420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1403</v>
      </c>
      <c r="C301" s="1" t="s">
        <v>1401</v>
      </c>
      <c r="D301" s="1">
        <f>8</f>
        <v>8</v>
      </c>
      <c r="E301" s="1" t="s">
        <v>3</v>
      </c>
      <c r="F301" s="1" t="s">
        <v>1420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1403</v>
      </c>
      <c r="C302" s="1" t="s">
        <v>1401</v>
      </c>
      <c r="D302" s="1">
        <f>8</f>
        <v>8</v>
      </c>
      <c r="E302" s="1" t="s">
        <v>3</v>
      </c>
      <c r="F302" s="1" t="s">
        <v>1420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1403</v>
      </c>
      <c r="C303" s="1" t="s">
        <v>1401</v>
      </c>
      <c r="D303" s="1">
        <f>5</f>
        <v>5</v>
      </c>
      <c r="E303" s="1" t="s">
        <v>3</v>
      </c>
      <c r="F303" s="1" t="s">
        <v>1420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1403</v>
      </c>
      <c r="C304" s="1" t="s">
        <v>1401</v>
      </c>
      <c r="D304" s="1">
        <f>5</f>
        <v>5</v>
      </c>
      <c r="E304" s="1" t="s">
        <v>3</v>
      </c>
      <c r="F304" s="1" t="s">
        <v>1420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1403</v>
      </c>
      <c r="C305" s="1" t="s">
        <v>1401</v>
      </c>
      <c r="D305" s="1">
        <f>5</f>
        <v>5</v>
      </c>
      <c r="E305" s="1" t="s">
        <v>3</v>
      </c>
      <c r="F305" s="1" t="s">
        <v>1420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1403</v>
      </c>
      <c r="C306" s="1" t="s">
        <v>1401</v>
      </c>
      <c r="D306" s="1">
        <f>4</f>
        <v>4</v>
      </c>
      <c r="E306" s="1" t="s">
        <v>3</v>
      </c>
      <c r="F306" s="1" t="s">
        <v>1420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1403</v>
      </c>
      <c r="C307" s="1" t="s">
        <v>1401</v>
      </c>
      <c r="D307" s="1">
        <f>5</f>
        <v>5</v>
      </c>
      <c r="E307" s="1" t="s">
        <v>3</v>
      </c>
      <c r="F307" s="1" t="s">
        <v>1420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1403</v>
      </c>
      <c r="C308" s="1" t="s">
        <v>1401</v>
      </c>
      <c r="D308" s="1">
        <f>5</f>
        <v>5</v>
      </c>
      <c r="E308" s="1" t="s">
        <v>3</v>
      </c>
      <c r="F308" s="1" t="s">
        <v>1420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1403</v>
      </c>
      <c r="C309" s="1" t="s">
        <v>1401</v>
      </c>
      <c r="D309" s="1">
        <f>5</f>
        <v>5</v>
      </c>
      <c r="E309" s="1" t="s">
        <v>3</v>
      </c>
      <c r="F309" s="1" t="s">
        <v>1420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1403</v>
      </c>
      <c r="C310" s="1" t="s">
        <v>1401</v>
      </c>
      <c r="D310" s="1">
        <f>5</f>
        <v>5</v>
      </c>
      <c r="E310" s="1" t="s">
        <v>3</v>
      </c>
      <c r="F310" s="1" t="s">
        <v>1420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1403</v>
      </c>
      <c r="C311" s="1" t="s">
        <v>1401</v>
      </c>
      <c r="D311" s="1">
        <f>5</f>
        <v>5</v>
      </c>
      <c r="E311" s="1" t="s">
        <v>3</v>
      </c>
      <c r="F311" s="1" t="s">
        <v>1420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1403</v>
      </c>
      <c r="C312" s="1" t="s">
        <v>1401</v>
      </c>
      <c r="D312" s="1">
        <f>4</f>
        <v>4</v>
      </c>
      <c r="E312" s="1" t="s">
        <v>3</v>
      </c>
      <c r="F312" s="1" t="s">
        <v>1420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1403</v>
      </c>
      <c r="C313" s="1" t="s">
        <v>1401</v>
      </c>
      <c r="D313" s="1">
        <f>5</f>
        <v>5</v>
      </c>
      <c r="E313" s="1" t="s">
        <v>3</v>
      </c>
      <c r="F313" s="1" t="s">
        <v>1420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1403</v>
      </c>
      <c r="C314" s="1" t="s">
        <v>1401</v>
      </c>
      <c r="D314" s="1">
        <f>5</f>
        <v>5</v>
      </c>
      <c r="E314" s="1" t="s">
        <v>3</v>
      </c>
      <c r="F314" s="1" t="s">
        <v>1420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1403</v>
      </c>
      <c r="C315" s="1" t="s">
        <v>1401</v>
      </c>
      <c r="D315" s="1">
        <f>5</f>
        <v>5</v>
      </c>
      <c r="E315" s="1" t="s">
        <v>3</v>
      </c>
      <c r="F315" s="1" t="s">
        <v>1420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1403</v>
      </c>
      <c r="C316" s="1" t="s">
        <v>1401</v>
      </c>
      <c r="D316" s="1">
        <f>4</f>
        <v>4</v>
      </c>
      <c r="E316" s="1" t="s">
        <v>3</v>
      </c>
      <c r="F316" s="1" t="s">
        <v>1420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1403</v>
      </c>
      <c r="C317" s="1" t="s">
        <v>1401</v>
      </c>
      <c r="D317" s="1">
        <f>5</f>
        <v>5</v>
      </c>
      <c r="E317" s="1" t="s">
        <v>3</v>
      </c>
      <c r="F317" s="1" t="s">
        <v>1420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1403</v>
      </c>
      <c r="C318" s="1" t="s">
        <v>1401</v>
      </c>
      <c r="D318" s="1">
        <f>5</f>
        <v>5</v>
      </c>
      <c r="E318" s="1" t="s">
        <v>3</v>
      </c>
      <c r="F318" s="1" t="s">
        <v>1420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1403</v>
      </c>
      <c r="C319" s="1" t="s">
        <v>1401</v>
      </c>
      <c r="D319" s="1">
        <f>5</f>
        <v>5</v>
      </c>
      <c r="E319" s="1" t="s">
        <v>3</v>
      </c>
      <c r="F319" s="1" t="s">
        <v>1420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1403</v>
      </c>
      <c r="C320" s="1" t="s">
        <v>1401</v>
      </c>
      <c r="D320" s="1">
        <f>5</f>
        <v>5</v>
      </c>
      <c r="E320" s="1" t="s">
        <v>3</v>
      </c>
      <c r="F320" s="1" t="s">
        <v>1420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1403</v>
      </c>
      <c r="C321" s="1" t="s">
        <v>1401</v>
      </c>
      <c r="D321" s="1">
        <f>5</f>
        <v>5</v>
      </c>
      <c r="E321" s="1" t="s">
        <v>3</v>
      </c>
      <c r="F321" s="1" t="s">
        <v>1420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1403</v>
      </c>
      <c r="C322" s="1" t="s">
        <v>1401</v>
      </c>
      <c r="D322" s="1">
        <f>5</f>
        <v>5</v>
      </c>
      <c r="E322" s="1" t="s">
        <v>3</v>
      </c>
      <c r="F322" s="1" t="s">
        <v>1420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1403</v>
      </c>
      <c r="C323" s="1" t="s">
        <v>1401</v>
      </c>
      <c r="D323" s="1">
        <f>3</f>
        <v>3</v>
      </c>
      <c r="E323" s="1" t="s">
        <v>3</v>
      </c>
      <c r="F323" s="1" t="s">
        <v>1420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1403</v>
      </c>
      <c r="C324" s="1" t="s">
        <v>1401</v>
      </c>
      <c r="D324" s="1">
        <f>3</f>
        <v>3</v>
      </c>
      <c r="E324" s="1" t="s">
        <v>3</v>
      </c>
      <c r="F324" s="1" t="s">
        <v>1420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1403</v>
      </c>
      <c r="C325" s="1" t="s">
        <v>1401</v>
      </c>
      <c r="D325" s="1">
        <f>3</f>
        <v>3</v>
      </c>
      <c r="E325" s="1" t="s">
        <v>3</v>
      </c>
      <c r="F325" s="1" t="s">
        <v>1420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1403</v>
      </c>
      <c r="C326" s="1" t="s">
        <v>1401</v>
      </c>
      <c r="D326" s="1">
        <f>3</f>
        <v>3</v>
      </c>
      <c r="E326" s="1" t="s">
        <v>3</v>
      </c>
      <c r="F326" s="1" t="s">
        <v>1420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1403</v>
      </c>
      <c r="C327" s="1" t="s">
        <v>1401</v>
      </c>
      <c r="D327" s="1">
        <f>3</f>
        <v>3</v>
      </c>
      <c r="E327" s="1" t="s">
        <v>3</v>
      </c>
      <c r="F327" s="1" t="s">
        <v>1420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1403</v>
      </c>
      <c r="C328" s="1" t="s">
        <v>1401</v>
      </c>
      <c r="D328" s="1">
        <f>4</f>
        <v>4</v>
      </c>
      <c r="E328" s="1" t="s">
        <v>3</v>
      </c>
      <c r="F328" s="1" t="s">
        <v>1420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1403</v>
      </c>
      <c r="C329" s="1" t="s">
        <v>1401</v>
      </c>
      <c r="D329" s="1">
        <f>4</f>
        <v>4</v>
      </c>
      <c r="E329" s="1" t="s">
        <v>3</v>
      </c>
      <c r="F329" s="1" t="s">
        <v>1420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1403</v>
      </c>
      <c r="C330" s="1" t="s">
        <v>1401</v>
      </c>
      <c r="D330" s="1">
        <f>4</f>
        <v>4</v>
      </c>
      <c r="E330" s="1" t="s">
        <v>3</v>
      </c>
      <c r="F330" s="1" t="s">
        <v>1420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1403</v>
      </c>
      <c r="C331" s="1" t="s">
        <v>1401</v>
      </c>
      <c r="D331" s="1">
        <f>4</f>
        <v>4</v>
      </c>
      <c r="E331" s="1" t="s">
        <v>3</v>
      </c>
      <c r="F331" s="1" t="s">
        <v>1420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1403</v>
      </c>
      <c r="C332" s="1" t="s">
        <v>1401</v>
      </c>
      <c r="D332" s="1">
        <f>1</f>
        <v>1</v>
      </c>
      <c r="E332" s="1" t="s">
        <v>3</v>
      </c>
      <c r="F332" s="1" t="s">
        <v>1420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1403</v>
      </c>
      <c r="C333" s="1" t="s">
        <v>1401</v>
      </c>
      <c r="D333" s="1">
        <f>4</f>
        <v>4</v>
      </c>
      <c r="E333" s="1" t="s">
        <v>3</v>
      </c>
      <c r="F333" s="1" t="s">
        <v>1420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1403</v>
      </c>
      <c r="C334" s="1" t="s">
        <v>1401</v>
      </c>
      <c r="D334" s="1">
        <f>1</f>
        <v>1</v>
      </c>
      <c r="E334" s="1" t="s">
        <v>3</v>
      </c>
      <c r="F334" s="1" t="s">
        <v>1420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1403</v>
      </c>
      <c r="C335" s="1" t="s">
        <v>1401</v>
      </c>
      <c r="D335" s="1">
        <f>4</f>
        <v>4</v>
      </c>
      <c r="E335" s="1" t="s">
        <v>3</v>
      </c>
      <c r="F335" s="1" t="s">
        <v>1420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1403</v>
      </c>
      <c r="C336" s="1" t="s">
        <v>1401</v>
      </c>
      <c r="D336" s="1">
        <f>4</f>
        <v>4</v>
      </c>
      <c r="E336" s="1" t="s">
        <v>3</v>
      </c>
      <c r="F336" s="1" t="s">
        <v>1420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1403</v>
      </c>
      <c r="C337" s="1" t="s">
        <v>1401</v>
      </c>
      <c r="D337" s="1">
        <f>4</f>
        <v>4</v>
      </c>
      <c r="E337" s="1" t="s">
        <v>3</v>
      </c>
      <c r="F337" s="1" t="s">
        <v>1420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1403</v>
      </c>
      <c r="C338" s="1" t="s">
        <v>1401</v>
      </c>
      <c r="D338" s="1">
        <f>1</f>
        <v>1</v>
      </c>
      <c r="E338" s="1" t="s">
        <v>3</v>
      </c>
      <c r="F338" s="1" t="s">
        <v>1420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1403</v>
      </c>
      <c r="C339" s="1" t="s">
        <v>1401</v>
      </c>
      <c r="D339" s="1">
        <f>1</f>
        <v>1</v>
      </c>
      <c r="E339" s="1" t="s">
        <v>3</v>
      </c>
      <c r="F339" s="1" t="s">
        <v>1420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1403</v>
      </c>
      <c r="C340" s="1" t="s">
        <v>1401</v>
      </c>
      <c r="D340" s="1">
        <f>1</f>
        <v>1</v>
      </c>
      <c r="E340" s="1" t="s">
        <v>3</v>
      </c>
      <c r="F340" s="1" t="s">
        <v>1420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1403</v>
      </c>
      <c r="C341" s="1" t="s">
        <v>1401</v>
      </c>
      <c r="D341" s="1">
        <f>1</f>
        <v>1</v>
      </c>
      <c r="E341" s="1" t="s">
        <v>3</v>
      </c>
      <c r="F341" s="1" t="s">
        <v>1420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1403</v>
      </c>
      <c r="C342" s="1" t="s">
        <v>1401</v>
      </c>
      <c r="D342" s="1">
        <f>1</f>
        <v>1</v>
      </c>
      <c r="E342" s="1" t="s">
        <v>3</v>
      </c>
      <c r="F342" s="1" t="s">
        <v>1420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1403</v>
      </c>
      <c r="C343" s="1" t="s">
        <v>1401</v>
      </c>
      <c r="D343" s="1">
        <f>2</f>
        <v>2</v>
      </c>
      <c r="E343" s="1" t="s">
        <v>3</v>
      </c>
      <c r="F343" s="1" t="s">
        <v>1420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1403</v>
      </c>
      <c r="C344" s="1" t="s">
        <v>1401</v>
      </c>
      <c r="D344" s="1">
        <f>3</f>
        <v>3</v>
      </c>
      <c r="E344" s="1" t="s">
        <v>3</v>
      </c>
      <c r="F344" s="1" t="s">
        <v>1420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1403</v>
      </c>
      <c r="C345" s="1" t="s">
        <v>1401</v>
      </c>
      <c r="D345" s="1">
        <f>1</f>
        <v>1</v>
      </c>
      <c r="E345" s="1" t="s">
        <v>3</v>
      </c>
      <c r="F345" s="1" t="s">
        <v>1420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1403</v>
      </c>
      <c r="C346" s="1" t="s">
        <v>1401</v>
      </c>
      <c r="D346" s="1">
        <f>3</f>
        <v>3</v>
      </c>
      <c r="E346" s="1" t="s">
        <v>3</v>
      </c>
      <c r="F346" s="1" t="s">
        <v>1420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1403</v>
      </c>
      <c r="C347" s="1" t="s">
        <v>1401</v>
      </c>
      <c r="D347" s="1">
        <f>2</f>
        <v>2</v>
      </c>
      <c r="E347" s="1" t="s">
        <v>3</v>
      </c>
      <c r="F347" s="1" t="s">
        <v>1420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1403</v>
      </c>
      <c r="C348" s="1" t="s">
        <v>1401</v>
      </c>
      <c r="D348" s="1">
        <f>3</f>
        <v>3</v>
      </c>
      <c r="E348" s="1" t="s">
        <v>3</v>
      </c>
      <c r="F348" s="1" t="s">
        <v>1420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1403</v>
      </c>
      <c r="C349" s="1" t="s">
        <v>1401</v>
      </c>
      <c r="D349" s="1">
        <f>2</f>
        <v>2</v>
      </c>
      <c r="E349" s="1" t="s">
        <v>3</v>
      </c>
      <c r="F349" s="1" t="s">
        <v>1420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1403</v>
      </c>
      <c r="C350" s="1" t="s">
        <v>1401</v>
      </c>
      <c r="D350" s="1">
        <f>5</f>
        <v>5</v>
      </c>
      <c r="E350" s="1" t="s">
        <v>3</v>
      </c>
      <c r="F350" s="1" t="s">
        <v>1420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1403</v>
      </c>
      <c r="C351" s="1" t="s">
        <v>1401</v>
      </c>
      <c r="D351" s="1">
        <f>6</f>
        <v>6</v>
      </c>
      <c r="E351" s="1" t="s">
        <v>3</v>
      </c>
      <c r="F351" s="1" t="s">
        <v>1420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1403</v>
      </c>
      <c r="C352" s="1" t="s">
        <v>1401</v>
      </c>
      <c r="D352" s="1">
        <f>5</f>
        <v>5</v>
      </c>
      <c r="E352" s="1" t="s">
        <v>3</v>
      </c>
      <c r="F352" s="1" t="s">
        <v>1420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1403</v>
      </c>
      <c r="C353" s="1" t="s">
        <v>1401</v>
      </c>
      <c r="D353" s="1">
        <f>4</f>
        <v>4</v>
      </c>
      <c r="E353" s="1" t="s">
        <v>3</v>
      </c>
      <c r="F353" s="1" t="s">
        <v>1420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1403</v>
      </c>
      <c r="C354" s="1" t="s">
        <v>1401</v>
      </c>
      <c r="D354" s="1">
        <f>3</f>
        <v>3</v>
      </c>
      <c r="E354" s="1" t="s">
        <v>3</v>
      </c>
      <c r="F354" s="1" t="s">
        <v>1420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1403</v>
      </c>
      <c r="C355" s="1" t="s">
        <v>1401</v>
      </c>
      <c r="D355" s="1">
        <f>5</f>
        <v>5</v>
      </c>
      <c r="E355" s="1" t="s">
        <v>3</v>
      </c>
      <c r="F355" s="1" t="s">
        <v>1420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1403</v>
      </c>
      <c r="C356" s="1" t="s">
        <v>1401</v>
      </c>
      <c r="D356" s="1">
        <f>5</f>
        <v>5</v>
      </c>
      <c r="E356" s="1" t="s">
        <v>3</v>
      </c>
      <c r="F356" s="1" t="s">
        <v>1420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1403</v>
      </c>
      <c r="C357" s="1" t="s">
        <v>1401</v>
      </c>
      <c r="D357" s="1">
        <f>5</f>
        <v>5</v>
      </c>
      <c r="E357" s="1" t="s">
        <v>3</v>
      </c>
      <c r="F357" s="1" t="s">
        <v>1420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1403</v>
      </c>
      <c r="C358" s="1" t="s">
        <v>1401</v>
      </c>
      <c r="D358" s="1">
        <f>5</f>
        <v>5</v>
      </c>
      <c r="E358" s="1" t="s">
        <v>3</v>
      </c>
      <c r="F358" s="1" t="s">
        <v>1420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1403</v>
      </c>
      <c r="C359" s="1" t="s">
        <v>1401</v>
      </c>
      <c r="D359" s="1">
        <f>5</f>
        <v>5</v>
      </c>
      <c r="E359" s="1" t="s">
        <v>3</v>
      </c>
      <c r="F359" s="1" t="s">
        <v>1420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1403</v>
      </c>
      <c r="C360" s="1" t="s">
        <v>1401</v>
      </c>
      <c r="D360" s="1">
        <f>5</f>
        <v>5</v>
      </c>
      <c r="E360" s="1" t="s">
        <v>3</v>
      </c>
      <c r="F360" s="1" t="s">
        <v>1420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1403</v>
      </c>
      <c r="C361" s="1" t="s">
        <v>1401</v>
      </c>
      <c r="D361" s="1">
        <f>3</f>
        <v>3</v>
      </c>
      <c r="E361" s="1" t="s">
        <v>3</v>
      </c>
      <c r="F361" s="1" t="s">
        <v>1420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1403</v>
      </c>
      <c r="C362" s="1" t="s">
        <v>1401</v>
      </c>
      <c r="D362" s="1">
        <f>5</f>
        <v>5</v>
      </c>
      <c r="E362" s="1" t="s">
        <v>3</v>
      </c>
      <c r="F362" s="1" t="s">
        <v>1420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1403</v>
      </c>
      <c r="C363" s="1" t="s">
        <v>1401</v>
      </c>
      <c r="D363" s="1">
        <f>7</f>
        <v>7</v>
      </c>
      <c r="E363" s="1" t="s">
        <v>3</v>
      </c>
      <c r="F363" s="1" t="s">
        <v>1420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1403</v>
      </c>
      <c r="C364" s="1" t="s">
        <v>1401</v>
      </c>
      <c r="D364" s="1">
        <f>7</f>
        <v>7</v>
      </c>
      <c r="E364" s="1" t="s">
        <v>3</v>
      </c>
      <c r="F364" s="1" t="s">
        <v>1420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1403</v>
      </c>
      <c r="C365" s="1" t="s">
        <v>1401</v>
      </c>
      <c r="D365" s="1">
        <f>7</f>
        <v>7</v>
      </c>
      <c r="E365" s="1" t="s">
        <v>3</v>
      </c>
      <c r="F365" s="1" t="s">
        <v>1420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1403</v>
      </c>
      <c r="C366" s="1" t="s">
        <v>1401</v>
      </c>
      <c r="D366" s="1">
        <f>1</f>
        <v>1</v>
      </c>
      <c r="E366" s="1" t="s">
        <v>3</v>
      </c>
      <c r="F366" s="1" t="s">
        <v>1420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1403</v>
      </c>
      <c r="C367" s="1" t="s">
        <v>1401</v>
      </c>
      <c r="D367" s="1">
        <f>1</f>
        <v>1</v>
      </c>
      <c r="E367" s="1" t="s">
        <v>3</v>
      </c>
      <c r="F367" s="1" t="s">
        <v>1420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1403</v>
      </c>
      <c r="C368" s="1" t="s">
        <v>1401</v>
      </c>
      <c r="D368" s="1">
        <f>6</f>
        <v>6</v>
      </c>
      <c r="E368" s="1" t="s">
        <v>3</v>
      </c>
      <c r="F368" s="1" t="s">
        <v>1420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1403</v>
      </c>
      <c r="C369" s="1" t="s">
        <v>1401</v>
      </c>
      <c r="D369" s="1">
        <f>4</f>
        <v>4</v>
      </c>
      <c r="E369" s="1" t="s">
        <v>3</v>
      </c>
      <c r="F369" s="1" t="s">
        <v>1420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1403</v>
      </c>
      <c r="C370" s="1" t="s">
        <v>1401</v>
      </c>
      <c r="D370" s="1">
        <f>4</f>
        <v>4</v>
      </c>
      <c r="E370" s="1" t="s">
        <v>3</v>
      </c>
      <c r="F370" s="1" t="s">
        <v>1420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1403</v>
      </c>
      <c r="C371" s="1" t="s">
        <v>1401</v>
      </c>
      <c r="D371" s="1">
        <f>3</f>
        <v>3</v>
      </c>
      <c r="E371" s="1" t="s">
        <v>3</v>
      </c>
      <c r="F371" s="1" t="s">
        <v>1420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1403</v>
      </c>
      <c r="C372" s="1" t="s">
        <v>1401</v>
      </c>
      <c r="D372" s="1">
        <f>5</f>
        <v>5</v>
      </c>
      <c r="E372" s="1" t="s">
        <v>3</v>
      </c>
      <c r="F372" s="1" t="s">
        <v>1420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1403</v>
      </c>
      <c r="C373" s="1" t="s">
        <v>1401</v>
      </c>
      <c r="D373" s="1">
        <f>7</f>
        <v>7</v>
      </c>
      <c r="E373" s="1" t="s">
        <v>3</v>
      </c>
      <c r="F373" s="1" t="s">
        <v>1420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1403</v>
      </c>
      <c r="C374" s="1" t="s">
        <v>1401</v>
      </c>
      <c r="D374" s="1">
        <f>4</f>
        <v>4</v>
      </c>
      <c r="E374" s="1" t="s">
        <v>3</v>
      </c>
      <c r="F374" s="1" t="s">
        <v>1420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1403</v>
      </c>
      <c r="C375" s="1" t="s">
        <v>1401</v>
      </c>
      <c r="D375" s="1">
        <f>3</f>
        <v>3</v>
      </c>
      <c r="E375" s="1" t="s">
        <v>3</v>
      </c>
      <c r="F375" s="1" t="s">
        <v>1420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1403</v>
      </c>
      <c r="C376" s="1" t="s">
        <v>1401</v>
      </c>
      <c r="D376" s="1">
        <f>7</f>
        <v>7</v>
      </c>
      <c r="E376" s="1" t="s">
        <v>3</v>
      </c>
      <c r="F376" s="1" t="s">
        <v>1420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1403</v>
      </c>
      <c r="C377" s="1" t="s">
        <v>1401</v>
      </c>
      <c r="D377" s="1">
        <f>6</f>
        <v>6</v>
      </c>
      <c r="E377" s="1" t="s">
        <v>3</v>
      </c>
      <c r="F377" s="1" t="s">
        <v>1420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1403</v>
      </c>
      <c r="C378" s="1" t="s">
        <v>1401</v>
      </c>
      <c r="D378" s="1">
        <f>7</f>
        <v>7</v>
      </c>
      <c r="E378" s="1" t="s">
        <v>3</v>
      </c>
      <c r="F378" s="1" t="s">
        <v>1420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1403</v>
      </c>
      <c r="C379" s="1" t="s">
        <v>1401</v>
      </c>
      <c r="D379" s="1">
        <f>7</f>
        <v>7</v>
      </c>
      <c r="E379" s="1" t="s">
        <v>3</v>
      </c>
      <c r="F379" s="1" t="s">
        <v>1420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1403</v>
      </c>
      <c r="C380" s="1" t="s">
        <v>1401</v>
      </c>
      <c r="D380" s="1">
        <f>3</f>
        <v>3</v>
      </c>
      <c r="E380" s="1" t="s">
        <v>3</v>
      </c>
      <c r="F380" s="1" t="s">
        <v>1420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1403</v>
      </c>
      <c r="C381" s="1" t="s">
        <v>1401</v>
      </c>
      <c r="D381" s="1">
        <f>5</f>
        <v>5</v>
      </c>
      <c r="E381" s="1" t="s">
        <v>3</v>
      </c>
      <c r="F381" s="1" t="s">
        <v>1420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1403</v>
      </c>
      <c r="C382" s="1" t="s">
        <v>1401</v>
      </c>
      <c r="D382" s="1">
        <f>7</f>
        <v>7</v>
      </c>
      <c r="E382" s="1" t="s">
        <v>3</v>
      </c>
      <c r="F382" s="1" t="s">
        <v>1420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1403</v>
      </c>
      <c r="C383" s="1" t="s">
        <v>1401</v>
      </c>
      <c r="D383" s="1">
        <f>7</f>
        <v>7</v>
      </c>
      <c r="E383" s="1" t="s">
        <v>3</v>
      </c>
      <c r="F383" s="1" t="s">
        <v>1420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1403</v>
      </c>
      <c r="C384" s="1" t="s">
        <v>1401</v>
      </c>
      <c r="D384" s="1">
        <f>5</f>
        <v>5</v>
      </c>
      <c r="E384" s="1" t="s">
        <v>3</v>
      </c>
      <c r="F384" s="1" t="s">
        <v>1420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1403</v>
      </c>
      <c r="C385" s="1" t="s">
        <v>1401</v>
      </c>
      <c r="D385" s="1">
        <f>4</f>
        <v>4</v>
      </c>
      <c r="E385" s="1" t="s">
        <v>3</v>
      </c>
      <c r="F385" s="1" t="s">
        <v>1420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1403</v>
      </c>
      <c r="C386" s="1" t="s">
        <v>1401</v>
      </c>
      <c r="D386" s="1">
        <f>5</f>
        <v>5</v>
      </c>
      <c r="E386" s="1" t="s">
        <v>3</v>
      </c>
      <c r="F386" s="1" t="s">
        <v>1420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1403</v>
      </c>
      <c r="C387" s="1" t="s">
        <v>1401</v>
      </c>
      <c r="D387" s="1">
        <f>5</f>
        <v>5</v>
      </c>
      <c r="E387" s="1" t="s">
        <v>3</v>
      </c>
      <c r="F387" s="1" t="s">
        <v>1420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1403</v>
      </c>
      <c r="C388" s="1" t="s">
        <v>1401</v>
      </c>
      <c r="D388" s="1">
        <f>5</f>
        <v>5</v>
      </c>
      <c r="E388" s="1" t="s">
        <v>3</v>
      </c>
      <c r="F388" s="1" t="s">
        <v>1420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1403</v>
      </c>
      <c r="C389" s="1" t="s">
        <v>1401</v>
      </c>
      <c r="D389" s="1">
        <f>5</f>
        <v>5</v>
      </c>
      <c r="E389" s="1" t="s">
        <v>3</v>
      </c>
      <c r="F389" s="1" t="s">
        <v>1420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1403</v>
      </c>
      <c r="C390" s="1" t="s">
        <v>1401</v>
      </c>
      <c r="D390" s="1">
        <f>8</f>
        <v>8</v>
      </c>
      <c r="E390" s="1" t="s">
        <v>3</v>
      </c>
      <c r="F390" s="1" t="s">
        <v>1420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1403</v>
      </c>
      <c r="C391" s="1" t="s">
        <v>1401</v>
      </c>
      <c r="D391" s="1">
        <f>3</f>
        <v>3</v>
      </c>
      <c r="E391" s="1" t="s">
        <v>3</v>
      </c>
      <c r="F391" s="1" t="s">
        <v>1420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1403</v>
      </c>
      <c r="C392" s="1" t="s">
        <v>1401</v>
      </c>
      <c r="D392" s="1">
        <f>1</f>
        <v>1</v>
      </c>
      <c r="E392" s="1" t="s">
        <v>3</v>
      </c>
      <c r="F392" s="1" t="s">
        <v>1420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1403</v>
      </c>
      <c r="C393" s="1" t="s">
        <v>1401</v>
      </c>
      <c r="D393" s="1">
        <f>1</f>
        <v>1</v>
      </c>
      <c r="E393" s="1" t="s">
        <v>3</v>
      </c>
      <c r="F393" s="1" t="s">
        <v>1420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1403</v>
      </c>
      <c r="C394" s="1" t="s">
        <v>1401</v>
      </c>
      <c r="D394" s="1">
        <f>4</f>
        <v>4</v>
      </c>
      <c r="E394" s="1" t="s">
        <v>3</v>
      </c>
      <c r="F394" s="1" t="s">
        <v>1420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1403</v>
      </c>
      <c r="C395" s="1" t="s">
        <v>1401</v>
      </c>
      <c r="D395" s="1">
        <f>7</f>
        <v>7</v>
      </c>
      <c r="E395" s="1" t="s">
        <v>3</v>
      </c>
      <c r="F395" s="1" t="s">
        <v>1420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1403</v>
      </c>
      <c r="C396" s="1" t="s">
        <v>1401</v>
      </c>
      <c r="D396" s="1">
        <f>1</f>
        <v>1</v>
      </c>
      <c r="E396" s="1" t="s">
        <v>3</v>
      </c>
      <c r="F396" s="1" t="s">
        <v>1420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1403</v>
      </c>
      <c r="C397" s="1" t="s">
        <v>1401</v>
      </c>
      <c r="D397" s="1">
        <f>3</f>
        <v>3</v>
      </c>
      <c r="E397" s="1" t="s">
        <v>3</v>
      </c>
      <c r="F397" s="1" t="s">
        <v>1420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1403</v>
      </c>
      <c r="C398" s="1" t="s">
        <v>1401</v>
      </c>
      <c r="D398" s="1">
        <f>5</f>
        <v>5</v>
      </c>
      <c r="E398" s="1" t="s">
        <v>3</v>
      </c>
      <c r="F398" s="1" t="s">
        <v>1420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1403</v>
      </c>
      <c r="C399" s="1" t="s">
        <v>1401</v>
      </c>
      <c r="D399" s="1">
        <f>3</f>
        <v>3</v>
      </c>
      <c r="E399" s="1" t="s">
        <v>3</v>
      </c>
      <c r="F399" s="1" t="s">
        <v>1420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1403</v>
      </c>
      <c r="C400" s="1" t="s">
        <v>1401</v>
      </c>
      <c r="D400" s="1">
        <f>1</f>
        <v>1</v>
      </c>
      <c r="E400" s="1" t="s">
        <v>3</v>
      </c>
      <c r="F400" s="1" t="s">
        <v>1420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1403</v>
      </c>
      <c r="C401" s="1" t="s">
        <v>1401</v>
      </c>
      <c r="D401" s="1">
        <f>1</f>
        <v>1</v>
      </c>
      <c r="E401" s="1" t="s">
        <v>3</v>
      </c>
      <c r="F401" s="1" t="s">
        <v>1420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1403</v>
      </c>
      <c r="C402" s="1" t="s">
        <v>1401</v>
      </c>
      <c r="D402" s="1">
        <f>7</f>
        <v>7</v>
      </c>
      <c r="E402" s="1" t="s">
        <v>3</v>
      </c>
      <c r="F402" s="1" t="s">
        <v>1420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1403</v>
      </c>
      <c r="C403" s="1" t="s">
        <v>1401</v>
      </c>
      <c r="D403" s="1">
        <f>7</f>
        <v>7</v>
      </c>
      <c r="E403" s="1" t="s">
        <v>3</v>
      </c>
      <c r="F403" s="1" t="s">
        <v>1420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1403</v>
      </c>
      <c r="C404" s="1" t="s">
        <v>1401</v>
      </c>
      <c r="D404" s="1">
        <f>3</f>
        <v>3</v>
      </c>
      <c r="E404" s="1" t="s">
        <v>3</v>
      </c>
      <c r="F404" s="1" t="s">
        <v>1420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1403</v>
      </c>
      <c r="C405" s="1" t="s">
        <v>1401</v>
      </c>
      <c r="D405" s="1">
        <f>7</f>
        <v>7</v>
      </c>
      <c r="E405" s="1" t="s">
        <v>3</v>
      </c>
      <c r="F405" s="1" t="s">
        <v>1420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1403</v>
      </c>
      <c r="C406" s="1" t="s">
        <v>1401</v>
      </c>
      <c r="D406" s="1">
        <f>5</f>
        <v>5</v>
      </c>
      <c r="E406" s="1" t="s">
        <v>3</v>
      </c>
      <c r="F406" s="1" t="s">
        <v>1420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1403</v>
      </c>
      <c r="C407" s="1" t="s">
        <v>1401</v>
      </c>
      <c r="D407" s="1">
        <f>1</f>
        <v>1</v>
      </c>
      <c r="E407" s="1" t="s">
        <v>3</v>
      </c>
      <c r="F407" s="1" t="s">
        <v>1420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1403</v>
      </c>
      <c r="C408" s="1" t="s">
        <v>1401</v>
      </c>
      <c r="D408" s="1">
        <f>1</f>
        <v>1</v>
      </c>
      <c r="E408" s="1" t="s">
        <v>3</v>
      </c>
      <c r="F408" s="1" t="s">
        <v>1420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1403</v>
      </c>
      <c r="C409" s="1" t="s">
        <v>1401</v>
      </c>
      <c r="D409" s="1">
        <f>5</f>
        <v>5</v>
      </c>
      <c r="E409" s="1" t="s">
        <v>3</v>
      </c>
      <c r="F409" s="1" t="s">
        <v>1420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1403</v>
      </c>
      <c r="C410" s="1" t="s">
        <v>1401</v>
      </c>
      <c r="D410" s="1">
        <f>4</f>
        <v>4</v>
      </c>
      <c r="E410" s="1" t="s">
        <v>3</v>
      </c>
      <c r="F410" s="1" t="s">
        <v>1420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1403</v>
      </c>
      <c r="C411" s="1" t="s">
        <v>1401</v>
      </c>
      <c r="D411" s="1">
        <f>3</f>
        <v>3</v>
      </c>
      <c r="E411" s="1" t="s">
        <v>3</v>
      </c>
      <c r="F411" s="1" t="s">
        <v>1420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1403</v>
      </c>
      <c r="C412" s="1" t="s">
        <v>1401</v>
      </c>
      <c r="D412" s="1">
        <f>3</f>
        <v>3</v>
      </c>
      <c r="E412" s="1" t="s">
        <v>3</v>
      </c>
      <c r="F412" s="1" t="s">
        <v>1420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1403</v>
      </c>
      <c r="C413" s="1" t="s">
        <v>1401</v>
      </c>
      <c r="D413" s="1">
        <f>4</f>
        <v>4</v>
      </c>
      <c r="E413" s="1" t="s">
        <v>3</v>
      </c>
      <c r="F413" s="1" t="s">
        <v>1420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1403</v>
      </c>
      <c r="C414" s="1" t="s">
        <v>1401</v>
      </c>
      <c r="D414" s="1">
        <f>4</f>
        <v>4</v>
      </c>
      <c r="E414" s="1" t="s">
        <v>3</v>
      </c>
      <c r="F414" s="1" t="s">
        <v>1420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1403</v>
      </c>
      <c r="C415" s="1" t="s">
        <v>1401</v>
      </c>
      <c r="D415" s="1">
        <f>5</f>
        <v>5</v>
      </c>
      <c r="E415" s="1" t="s">
        <v>3</v>
      </c>
      <c r="F415" s="1" t="s">
        <v>1420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1403</v>
      </c>
      <c r="C416" s="1" t="s">
        <v>1401</v>
      </c>
      <c r="D416" s="1">
        <f>1</f>
        <v>1</v>
      </c>
      <c r="E416" s="1" t="s">
        <v>3</v>
      </c>
      <c r="F416" s="1" t="s">
        <v>1420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1403</v>
      </c>
      <c r="C417" s="1" t="s">
        <v>1401</v>
      </c>
      <c r="D417" s="1">
        <f>1</f>
        <v>1</v>
      </c>
      <c r="E417" s="1" t="s">
        <v>3</v>
      </c>
      <c r="F417" s="1" t="s">
        <v>1420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1403</v>
      </c>
      <c r="C418" s="1" t="s">
        <v>1401</v>
      </c>
      <c r="D418" s="1">
        <f>7</f>
        <v>7</v>
      </c>
      <c r="E418" s="1" t="s">
        <v>3</v>
      </c>
      <c r="F418" s="1" t="s">
        <v>1420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1403</v>
      </c>
      <c r="C419" s="1" t="s">
        <v>1401</v>
      </c>
      <c r="D419" s="1">
        <f>3</f>
        <v>3</v>
      </c>
      <c r="E419" s="1" t="s">
        <v>3</v>
      </c>
      <c r="F419" s="1" t="s">
        <v>1420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1403</v>
      </c>
      <c r="C420" s="1" t="s">
        <v>1401</v>
      </c>
      <c r="D420" s="1">
        <f>5</f>
        <v>5</v>
      </c>
      <c r="E420" s="1" t="s">
        <v>3</v>
      </c>
      <c r="F420" s="1" t="s">
        <v>1420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1403</v>
      </c>
      <c r="C421" s="1" t="s">
        <v>1401</v>
      </c>
      <c r="D421" s="1">
        <f>5</f>
        <v>5</v>
      </c>
      <c r="E421" s="1" t="s">
        <v>3</v>
      </c>
      <c r="F421" s="1" t="s">
        <v>1420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1403</v>
      </c>
      <c r="C422" s="1" t="s">
        <v>1401</v>
      </c>
      <c r="D422" s="1">
        <f>3</f>
        <v>3</v>
      </c>
      <c r="E422" s="1" t="s">
        <v>3</v>
      </c>
      <c r="F422" s="1" t="s">
        <v>1420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1403</v>
      </c>
      <c r="C423" s="1" t="s">
        <v>1401</v>
      </c>
      <c r="D423" s="1">
        <f>4</f>
        <v>4</v>
      </c>
      <c r="E423" s="1" t="s">
        <v>3</v>
      </c>
      <c r="F423" s="1" t="s">
        <v>1420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1403</v>
      </c>
      <c r="C424" s="1" t="s">
        <v>1401</v>
      </c>
      <c r="D424" s="1">
        <f>4</f>
        <v>4</v>
      </c>
      <c r="E424" s="1" t="s">
        <v>3</v>
      </c>
      <c r="F424" s="1" t="s">
        <v>1420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1403</v>
      </c>
      <c r="C425" s="1" t="s">
        <v>1401</v>
      </c>
      <c r="D425" s="1">
        <f>5</f>
        <v>5</v>
      </c>
      <c r="E425" s="1" t="s">
        <v>3</v>
      </c>
      <c r="F425" s="1" t="s">
        <v>1420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1403</v>
      </c>
      <c r="C426" s="1" t="s">
        <v>1401</v>
      </c>
      <c r="D426" s="1">
        <f>3</f>
        <v>3</v>
      </c>
      <c r="E426" s="1" t="s">
        <v>3</v>
      </c>
      <c r="F426" s="1" t="s">
        <v>1420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1403</v>
      </c>
      <c r="C427" s="1" t="s">
        <v>1401</v>
      </c>
      <c r="D427" s="1">
        <f>4</f>
        <v>4</v>
      </c>
      <c r="E427" s="1" t="s">
        <v>3</v>
      </c>
      <c r="F427" s="1" t="s">
        <v>1420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1403</v>
      </c>
      <c r="C428" s="1" t="s">
        <v>1401</v>
      </c>
      <c r="D428" s="1">
        <f>5</f>
        <v>5</v>
      </c>
      <c r="E428" s="1" t="s">
        <v>3</v>
      </c>
      <c r="F428" s="1" t="s">
        <v>1420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1403</v>
      </c>
      <c r="C429" s="1" t="s">
        <v>1401</v>
      </c>
      <c r="D429" s="1">
        <f>3</f>
        <v>3</v>
      </c>
      <c r="E429" s="1" t="s">
        <v>3</v>
      </c>
      <c r="F429" s="1" t="s">
        <v>1420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1403</v>
      </c>
      <c r="C430" s="1" t="s">
        <v>1401</v>
      </c>
      <c r="D430" s="1">
        <f>3</f>
        <v>3</v>
      </c>
      <c r="E430" s="1" t="s">
        <v>3</v>
      </c>
      <c r="F430" s="1" t="s">
        <v>1420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1403</v>
      </c>
      <c r="C431" s="1" t="s">
        <v>1401</v>
      </c>
      <c r="D431" s="1">
        <f>5</f>
        <v>5</v>
      </c>
      <c r="E431" s="1" t="s">
        <v>3</v>
      </c>
      <c r="F431" s="1" t="s">
        <v>1420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1403</v>
      </c>
      <c r="C432" s="1" t="s">
        <v>1401</v>
      </c>
      <c r="D432" s="1">
        <f>4</f>
        <v>4</v>
      </c>
      <c r="E432" s="1" t="s">
        <v>3</v>
      </c>
      <c r="F432" s="1" t="s">
        <v>1420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1403</v>
      </c>
      <c r="C433" s="1" t="s">
        <v>1401</v>
      </c>
      <c r="D433" s="1">
        <f>4</f>
        <v>4</v>
      </c>
      <c r="E433" s="1" t="s">
        <v>3</v>
      </c>
      <c r="F433" s="1" t="s">
        <v>1420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1403</v>
      </c>
      <c r="C434" s="1" t="s">
        <v>1401</v>
      </c>
      <c r="D434" s="1">
        <f>5</f>
        <v>5</v>
      </c>
      <c r="E434" s="1" t="s">
        <v>3</v>
      </c>
      <c r="F434" s="1" t="s">
        <v>1420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1403</v>
      </c>
      <c r="C435" s="1" t="s">
        <v>1401</v>
      </c>
      <c r="D435" s="1">
        <f>1</f>
        <v>1</v>
      </c>
      <c r="E435" s="1" t="s">
        <v>3</v>
      </c>
      <c r="F435" s="1" t="s">
        <v>1420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1403</v>
      </c>
      <c r="C436" s="1" t="s">
        <v>1401</v>
      </c>
      <c r="D436" s="1">
        <f>5</f>
        <v>5</v>
      </c>
      <c r="E436" s="1" t="s">
        <v>3</v>
      </c>
      <c r="F436" s="1" t="s">
        <v>1420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1403</v>
      </c>
      <c r="C437" s="1" t="s">
        <v>1401</v>
      </c>
      <c r="D437" s="1">
        <f>4</f>
        <v>4</v>
      </c>
      <c r="E437" s="1" t="s">
        <v>3</v>
      </c>
      <c r="F437" s="1" t="s">
        <v>1420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1403</v>
      </c>
      <c r="C438" s="1" t="s">
        <v>1401</v>
      </c>
      <c r="D438" s="1">
        <f>5</f>
        <v>5</v>
      </c>
      <c r="E438" s="1" t="s">
        <v>3</v>
      </c>
      <c r="F438" s="1" t="s">
        <v>1420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1403</v>
      </c>
      <c r="C439" s="1" t="s">
        <v>1401</v>
      </c>
      <c r="D439" s="1">
        <f>5</f>
        <v>5</v>
      </c>
      <c r="E439" s="1" t="s">
        <v>3</v>
      </c>
      <c r="F439" s="1" t="s">
        <v>1420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1403</v>
      </c>
      <c r="C440" s="1" t="s">
        <v>1401</v>
      </c>
      <c r="D440" s="1">
        <f>3</f>
        <v>3</v>
      </c>
      <c r="E440" s="1" t="s">
        <v>3</v>
      </c>
      <c r="F440" s="1" t="s">
        <v>1420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1403</v>
      </c>
      <c r="C441" s="1" t="s">
        <v>1401</v>
      </c>
      <c r="D441" s="1">
        <f>5</f>
        <v>5</v>
      </c>
      <c r="E441" s="1" t="s">
        <v>3</v>
      </c>
      <c r="F441" s="1" t="s">
        <v>1420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1403</v>
      </c>
      <c r="C442" s="1" t="s">
        <v>1401</v>
      </c>
      <c r="D442" s="1">
        <f>1</f>
        <v>1</v>
      </c>
      <c r="E442" s="1" t="s">
        <v>3</v>
      </c>
      <c r="F442" s="1" t="s">
        <v>1420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1403</v>
      </c>
      <c r="C443" s="1" t="s">
        <v>1401</v>
      </c>
      <c r="D443" s="1">
        <f>4</f>
        <v>4</v>
      </c>
      <c r="E443" s="1" t="s">
        <v>3</v>
      </c>
      <c r="F443" s="1" t="s">
        <v>1420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1403</v>
      </c>
      <c r="C444" s="1" t="s">
        <v>1401</v>
      </c>
      <c r="D444" s="1">
        <f>1</f>
        <v>1</v>
      </c>
      <c r="E444" s="1" t="s">
        <v>3</v>
      </c>
      <c r="F444" s="1" t="s">
        <v>1420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1403</v>
      </c>
      <c r="C445" s="1" t="s">
        <v>1401</v>
      </c>
      <c r="D445" s="1">
        <f>5</f>
        <v>5</v>
      </c>
      <c r="E445" s="1" t="s">
        <v>3</v>
      </c>
      <c r="F445" s="1" t="s">
        <v>1420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1403</v>
      </c>
      <c r="C446" s="1" t="s">
        <v>1401</v>
      </c>
      <c r="D446" s="1">
        <f>4</f>
        <v>4</v>
      </c>
      <c r="E446" s="1" t="s">
        <v>3</v>
      </c>
      <c r="F446" s="1" t="s">
        <v>1420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1403</v>
      </c>
      <c r="C447" s="1" t="s">
        <v>1401</v>
      </c>
      <c r="D447" s="1">
        <f>5</f>
        <v>5</v>
      </c>
      <c r="E447" s="1" t="s">
        <v>3</v>
      </c>
      <c r="F447" s="1" t="s">
        <v>1420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1403</v>
      </c>
      <c r="C448" s="1" t="s">
        <v>1401</v>
      </c>
      <c r="D448" s="1">
        <f>2</f>
        <v>2</v>
      </c>
      <c r="E448" s="1" t="s">
        <v>3</v>
      </c>
      <c r="F448" s="1" t="s">
        <v>1420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1403</v>
      </c>
      <c r="C449" s="1" t="s">
        <v>1401</v>
      </c>
      <c r="D449" s="1">
        <f>3</f>
        <v>3</v>
      </c>
      <c r="E449" s="1" t="s">
        <v>3</v>
      </c>
      <c r="F449" s="1" t="s">
        <v>1420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1403</v>
      </c>
      <c r="C450" s="1" t="s">
        <v>1401</v>
      </c>
      <c r="D450" s="1">
        <f>3</f>
        <v>3</v>
      </c>
      <c r="E450" s="1" t="s">
        <v>3</v>
      </c>
      <c r="F450" s="1" t="s">
        <v>1420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1403</v>
      </c>
      <c r="C451" s="1" t="s">
        <v>1401</v>
      </c>
      <c r="D451" s="1">
        <f>1</f>
        <v>1</v>
      </c>
      <c r="E451" s="1" t="s">
        <v>3</v>
      </c>
      <c r="F451" s="1" t="s">
        <v>1420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1403</v>
      </c>
      <c r="C452" s="1" t="s">
        <v>1401</v>
      </c>
      <c r="D452" s="1">
        <f>5</f>
        <v>5</v>
      </c>
      <c r="E452" s="1" t="s">
        <v>3</v>
      </c>
      <c r="F452" s="1" t="s">
        <v>1420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1403</v>
      </c>
      <c r="C453" s="1" t="s">
        <v>1401</v>
      </c>
      <c r="D453" s="1">
        <f>7</f>
        <v>7</v>
      </c>
      <c r="E453" s="1" t="s">
        <v>3</v>
      </c>
      <c r="F453" s="1" t="s">
        <v>1420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1403</v>
      </c>
      <c r="C454" s="1" t="s">
        <v>1401</v>
      </c>
      <c r="D454" s="1">
        <f>7</f>
        <v>7</v>
      </c>
      <c r="E454" s="1" t="s">
        <v>3</v>
      </c>
      <c r="F454" s="1" t="s">
        <v>1420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1403</v>
      </c>
      <c r="C455" s="1" t="s">
        <v>1401</v>
      </c>
      <c r="D455" s="1">
        <f>7</f>
        <v>7</v>
      </c>
      <c r="E455" s="1" t="s">
        <v>3</v>
      </c>
      <c r="F455" s="1" t="s">
        <v>1420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1403</v>
      </c>
      <c r="C456" s="1" t="s">
        <v>1401</v>
      </c>
      <c r="D456" s="1">
        <f>7</f>
        <v>7</v>
      </c>
      <c r="E456" s="1" t="s">
        <v>3</v>
      </c>
      <c r="F456" s="1" t="s">
        <v>1420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1403</v>
      </c>
      <c r="C457" s="1" t="s">
        <v>1401</v>
      </c>
      <c r="D457" s="1">
        <f>4</f>
        <v>4</v>
      </c>
      <c r="E457" s="1" t="s">
        <v>3</v>
      </c>
      <c r="F457" s="1" t="s">
        <v>1420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1403</v>
      </c>
      <c r="C458" s="1" t="s">
        <v>1401</v>
      </c>
      <c r="D458" s="1">
        <f>5</f>
        <v>5</v>
      </c>
      <c r="E458" s="1" t="s">
        <v>3</v>
      </c>
      <c r="F458" s="1" t="s">
        <v>1420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1403</v>
      </c>
      <c r="C459" s="1" t="s">
        <v>1401</v>
      </c>
      <c r="D459" s="1">
        <f>3</f>
        <v>3</v>
      </c>
      <c r="E459" s="1" t="s">
        <v>3</v>
      </c>
      <c r="F459" s="1" t="s">
        <v>1420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1403</v>
      </c>
      <c r="C460" s="1" t="s">
        <v>1401</v>
      </c>
      <c r="D460" s="1">
        <f>3</f>
        <v>3</v>
      </c>
      <c r="E460" s="1" t="s">
        <v>3</v>
      </c>
      <c r="F460" s="1" t="s">
        <v>1420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1403</v>
      </c>
      <c r="C461" s="1" t="s">
        <v>1401</v>
      </c>
      <c r="D461" s="1">
        <f>1</f>
        <v>1</v>
      </c>
      <c r="E461" s="1" t="s">
        <v>3</v>
      </c>
      <c r="F461" s="1" t="s">
        <v>1420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1403</v>
      </c>
      <c r="C462" s="1" t="s">
        <v>1401</v>
      </c>
      <c r="D462" s="1">
        <f>1</f>
        <v>1</v>
      </c>
      <c r="E462" s="1" t="s">
        <v>3</v>
      </c>
      <c r="F462" s="1" t="s">
        <v>1420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1403</v>
      </c>
      <c r="C463" s="1" t="s">
        <v>1401</v>
      </c>
      <c r="D463" s="1">
        <f>3</f>
        <v>3</v>
      </c>
      <c r="E463" s="1" t="s">
        <v>3</v>
      </c>
      <c r="F463" s="1" t="s">
        <v>1420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1403</v>
      </c>
      <c r="C464" s="1" t="s">
        <v>1401</v>
      </c>
      <c r="D464" s="1">
        <f>2</f>
        <v>2</v>
      </c>
      <c r="E464" s="1" t="s">
        <v>3</v>
      </c>
      <c r="F464" s="1" t="s">
        <v>1420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1403</v>
      </c>
      <c r="C465" s="1" t="s">
        <v>1401</v>
      </c>
      <c r="D465" s="1">
        <f>5</f>
        <v>5</v>
      </c>
      <c r="E465" s="1" t="s">
        <v>3</v>
      </c>
      <c r="F465" s="1" t="s">
        <v>1420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1403</v>
      </c>
      <c r="C466" s="1" t="s">
        <v>1401</v>
      </c>
      <c r="D466" s="1">
        <f>5</f>
        <v>5</v>
      </c>
      <c r="E466" s="1" t="s">
        <v>3</v>
      </c>
      <c r="F466" s="1" t="s">
        <v>1420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1403</v>
      </c>
      <c r="C467" s="1" t="s">
        <v>1401</v>
      </c>
      <c r="D467" s="1">
        <f>2</f>
        <v>2</v>
      </c>
      <c r="E467" s="1" t="s">
        <v>3</v>
      </c>
      <c r="F467" s="1" t="s">
        <v>1420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1403</v>
      </c>
      <c r="C468" s="1" t="s">
        <v>1401</v>
      </c>
      <c r="D468" s="1">
        <f>1</f>
        <v>1</v>
      </c>
      <c r="E468" s="1" t="s">
        <v>3</v>
      </c>
      <c r="F468" s="1" t="s">
        <v>1420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1403</v>
      </c>
      <c r="C469" s="1" t="s">
        <v>1401</v>
      </c>
      <c r="D469" s="1">
        <f>5</f>
        <v>5</v>
      </c>
      <c r="E469" s="1" t="s">
        <v>3</v>
      </c>
      <c r="F469" s="1" t="s">
        <v>1420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1403</v>
      </c>
      <c r="C470" s="1" t="s">
        <v>1401</v>
      </c>
      <c r="D470" s="1">
        <f>8</f>
        <v>8</v>
      </c>
      <c r="E470" s="1" t="s">
        <v>3</v>
      </c>
      <c r="F470" s="1" t="s">
        <v>1420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1403</v>
      </c>
      <c r="C471" s="1" t="s">
        <v>1401</v>
      </c>
      <c r="D471" s="1">
        <f>2</f>
        <v>2</v>
      </c>
      <c r="E471" s="1" t="s">
        <v>3</v>
      </c>
      <c r="F471" s="1" t="s">
        <v>1420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1403</v>
      </c>
      <c r="C472" s="1" t="s">
        <v>1401</v>
      </c>
      <c r="D472" s="1">
        <f>8</f>
        <v>8</v>
      </c>
      <c r="E472" s="1" t="s">
        <v>3</v>
      </c>
      <c r="F472" s="1" t="s">
        <v>1420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1403</v>
      </c>
      <c r="C473" s="1" t="s">
        <v>1401</v>
      </c>
      <c r="D473" s="1">
        <f>3</f>
        <v>3</v>
      </c>
      <c r="E473" s="1" t="s">
        <v>3</v>
      </c>
      <c r="F473" s="1" t="s">
        <v>1420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1403</v>
      </c>
      <c r="C474" s="1" t="s">
        <v>1401</v>
      </c>
      <c r="D474" s="1">
        <f>7</f>
        <v>7</v>
      </c>
      <c r="E474" s="1" t="s">
        <v>3</v>
      </c>
      <c r="F474" s="1" t="s">
        <v>1420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1403</v>
      </c>
      <c r="C475" s="1" t="s">
        <v>1401</v>
      </c>
      <c r="D475" s="1">
        <f>7</f>
        <v>7</v>
      </c>
      <c r="E475" s="1" t="s">
        <v>3</v>
      </c>
      <c r="F475" s="1" t="s">
        <v>1420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1403</v>
      </c>
      <c r="C476" s="1" t="s">
        <v>1401</v>
      </c>
      <c r="D476" s="1">
        <f>1</f>
        <v>1</v>
      </c>
      <c r="E476" s="1" t="s">
        <v>3</v>
      </c>
      <c r="F476" s="1" t="s">
        <v>1420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1403</v>
      </c>
      <c r="C477" s="1" t="s">
        <v>1401</v>
      </c>
      <c r="D477" s="1">
        <f>7</f>
        <v>7</v>
      </c>
      <c r="E477" s="1" t="s">
        <v>3</v>
      </c>
      <c r="F477" s="1" t="s">
        <v>1420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1403</v>
      </c>
      <c r="C478" s="1" t="s">
        <v>1401</v>
      </c>
      <c r="D478" s="1">
        <f>7</f>
        <v>7</v>
      </c>
      <c r="E478" s="1" t="s">
        <v>3</v>
      </c>
      <c r="F478" s="1" t="s">
        <v>1420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1403</v>
      </c>
      <c r="C479" s="1" t="s">
        <v>1401</v>
      </c>
      <c r="D479" s="1">
        <f>7</f>
        <v>7</v>
      </c>
      <c r="E479" s="1" t="s">
        <v>3</v>
      </c>
      <c r="F479" s="1" t="s">
        <v>1420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1403</v>
      </c>
      <c r="C480" s="1" t="s">
        <v>1401</v>
      </c>
      <c r="D480" s="1">
        <f>7</f>
        <v>7</v>
      </c>
      <c r="E480" s="1" t="s">
        <v>3</v>
      </c>
      <c r="F480" s="1" t="s">
        <v>1420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1403</v>
      </c>
      <c r="C481" s="1" t="s">
        <v>1401</v>
      </c>
      <c r="D481" s="1">
        <f>7</f>
        <v>7</v>
      </c>
      <c r="E481" s="1" t="s">
        <v>3</v>
      </c>
      <c r="F481" s="1" t="s">
        <v>1420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1403</v>
      </c>
      <c r="C482" s="1" t="s">
        <v>1401</v>
      </c>
      <c r="D482" s="1">
        <f>7</f>
        <v>7</v>
      </c>
      <c r="E482" s="1" t="s">
        <v>3</v>
      </c>
      <c r="F482" s="1" t="s">
        <v>1420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1403</v>
      </c>
      <c r="C483" s="1" t="s">
        <v>1401</v>
      </c>
      <c r="D483" s="1">
        <f>3</f>
        <v>3</v>
      </c>
      <c r="E483" s="1" t="s">
        <v>3</v>
      </c>
      <c r="F483" s="1" t="s">
        <v>1420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1403</v>
      </c>
      <c r="C484" s="1" t="s">
        <v>1401</v>
      </c>
      <c r="D484" s="1">
        <f>7</f>
        <v>7</v>
      </c>
      <c r="E484" s="1" t="s">
        <v>3</v>
      </c>
      <c r="F484" s="1" t="s">
        <v>1420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1403</v>
      </c>
      <c r="C485" s="1" t="s">
        <v>1401</v>
      </c>
      <c r="D485" s="1">
        <f>7</f>
        <v>7</v>
      </c>
      <c r="E485" s="1" t="s">
        <v>3</v>
      </c>
      <c r="F485" s="1" t="s">
        <v>1420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1403</v>
      </c>
      <c r="C486" s="1" t="s">
        <v>1401</v>
      </c>
      <c r="D486" s="1">
        <f>7</f>
        <v>7</v>
      </c>
      <c r="E486" s="1" t="s">
        <v>3</v>
      </c>
      <c r="F486" s="1" t="s">
        <v>1420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1403</v>
      </c>
      <c r="C487" s="1" t="s">
        <v>1401</v>
      </c>
      <c r="D487" s="1">
        <f>7</f>
        <v>7</v>
      </c>
      <c r="E487" s="1" t="s">
        <v>3</v>
      </c>
      <c r="F487" s="1" t="s">
        <v>1420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1403</v>
      </c>
      <c r="C488" s="1" t="s">
        <v>1401</v>
      </c>
      <c r="D488" s="1">
        <f>7</f>
        <v>7</v>
      </c>
      <c r="E488" s="1" t="s">
        <v>3</v>
      </c>
      <c r="F488" s="1" t="s">
        <v>1420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1403</v>
      </c>
      <c r="C489" s="1" t="s">
        <v>1401</v>
      </c>
      <c r="D489" s="1">
        <f>3</f>
        <v>3</v>
      </c>
      <c r="E489" s="1" t="s">
        <v>3</v>
      </c>
      <c r="F489" s="1" t="s">
        <v>1420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1403</v>
      </c>
      <c r="C490" s="1" t="s">
        <v>1401</v>
      </c>
      <c r="D490" s="1">
        <f>5</f>
        <v>5</v>
      </c>
      <c r="E490" s="1" t="s">
        <v>3</v>
      </c>
      <c r="F490" s="1" t="s">
        <v>1420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1403</v>
      </c>
      <c r="C491" s="1" t="s">
        <v>1401</v>
      </c>
      <c r="D491" s="1">
        <f>3</f>
        <v>3</v>
      </c>
      <c r="E491" s="1" t="s">
        <v>3</v>
      </c>
      <c r="F491" s="1" t="s">
        <v>1420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1403</v>
      </c>
      <c r="C492" s="1" t="s">
        <v>1401</v>
      </c>
      <c r="D492" s="1">
        <f>3</f>
        <v>3</v>
      </c>
      <c r="E492" s="1" t="s">
        <v>3</v>
      </c>
      <c r="F492" s="1" t="s">
        <v>1420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1403</v>
      </c>
      <c r="C493" s="1" t="s">
        <v>1401</v>
      </c>
      <c r="D493" s="1">
        <f>3</f>
        <v>3</v>
      </c>
      <c r="E493" s="1" t="s">
        <v>3</v>
      </c>
      <c r="F493" s="1" t="s">
        <v>1420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1403</v>
      </c>
      <c r="C494" s="1" t="s">
        <v>1401</v>
      </c>
      <c r="D494" s="1">
        <f>3</f>
        <v>3</v>
      </c>
      <c r="E494" s="1" t="s">
        <v>3</v>
      </c>
      <c r="F494" s="1" t="s">
        <v>1420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1403</v>
      </c>
      <c r="C495" s="1" t="s">
        <v>1401</v>
      </c>
      <c r="D495" s="1">
        <f>3</f>
        <v>3</v>
      </c>
      <c r="E495" s="1" t="s">
        <v>3</v>
      </c>
      <c r="F495" s="1" t="s">
        <v>1420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1403</v>
      </c>
      <c r="C496" s="1" t="s">
        <v>1401</v>
      </c>
      <c r="D496" s="1">
        <f>3</f>
        <v>3</v>
      </c>
      <c r="E496" s="1" t="s">
        <v>3</v>
      </c>
      <c r="F496" s="1" t="s">
        <v>1420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1403</v>
      </c>
      <c r="C497" s="1" t="s">
        <v>1401</v>
      </c>
      <c r="D497" s="1">
        <f>4</f>
        <v>4</v>
      </c>
      <c r="E497" s="1" t="s">
        <v>3</v>
      </c>
      <c r="F497" s="1" t="s">
        <v>1420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1403</v>
      </c>
      <c r="C498" s="1" t="s">
        <v>1401</v>
      </c>
      <c r="D498" s="1">
        <f>4</f>
        <v>4</v>
      </c>
      <c r="E498" s="1" t="s">
        <v>3</v>
      </c>
      <c r="F498" s="1" t="s">
        <v>1420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1403</v>
      </c>
      <c r="C499" s="1" t="s">
        <v>1401</v>
      </c>
      <c r="D499" s="1">
        <f>4</f>
        <v>4</v>
      </c>
      <c r="E499" s="1" t="s">
        <v>3</v>
      </c>
      <c r="F499" s="1" t="s">
        <v>1420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1403</v>
      </c>
      <c r="C500" s="1" t="s">
        <v>1401</v>
      </c>
      <c r="D500" s="1">
        <f>4</f>
        <v>4</v>
      </c>
      <c r="E500" s="1" t="s">
        <v>3</v>
      </c>
      <c r="F500" s="1" t="s">
        <v>1420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1403</v>
      </c>
      <c r="C501" s="1" t="s">
        <v>1401</v>
      </c>
      <c r="D501" s="1">
        <f>4</f>
        <v>4</v>
      </c>
      <c r="E501" s="1" t="s">
        <v>3</v>
      </c>
      <c r="F501" s="1" t="s">
        <v>1420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1403</v>
      </c>
      <c r="C502" s="1" t="s">
        <v>1401</v>
      </c>
      <c r="D502" s="1">
        <f>4</f>
        <v>4</v>
      </c>
      <c r="E502" s="1" t="s">
        <v>3</v>
      </c>
      <c r="F502" s="1" t="s">
        <v>1420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1403</v>
      </c>
      <c r="C503" s="1" t="s">
        <v>1401</v>
      </c>
      <c r="D503" s="1">
        <f>4</f>
        <v>4</v>
      </c>
      <c r="E503" s="1" t="s">
        <v>3</v>
      </c>
      <c r="F503" s="1" t="s">
        <v>1420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1403</v>
      </c>
      <c r="C504" s="1" t="s">
        <v>1401</v>
      </c>
      <c r="D504" s="1">
        <f>4</f>
        <v>4</v>
      </c>
      <c r="E504" s="1" t="s">
        <v>3</v>
      </c>
      <c r="F504" s="1" t="s">
        <v>1420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1403</v>
      </c>
      <c r="C505" s="1" t="s">
        <v>1401</v>
      </c>
      <c r="D505" s="1">
        <f>4</f>
        <v>4</v>
      </c>
      <c r="E505" s="1" t="s">
        <v>3</v>
      </c>
      <c r="F505" s="1" t="s">
        <v>1420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1403</v>
      </c>
      <c r="C506" s="1" t="s">
        <v>1401</v>
      </c>
      <c r="D506" s="1">
        <f>4</f>
        <v>4</v>
      </c>
      <c r="E506" s="1" t="s">
        <v>3</v>
      </c>
      <c r="F506" s="1" t="s">
        <v>1420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1403</v>
      </c>
      <c r="C507" s="1" t="s">
        <v>1401</v>
      </c>
      <c r="D507" s="1">
        <f>4</f>
        <v>4</v>
      </c>
      <c r="E507" s="1" t="s">
        <v>3</v>
      </c>
      <c r="F507" s="1" t="s">
        <v>1420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1403</v>
      </c>
      <c r="C508" s="1" t="s">
        <v>1401</v>
      </c>
      <c r="D508" s="1">
        <f>8</f>
        <v>8</v>
      </c>
      <c r="E508" s="1" t="s">
        <v>3</v>
      </c>
      <c r="F508" s="1" t="s">
        <v>1420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1403</v>
      </c>
      <c r="C509" s="1" t="s">
        <v>1401</v>
      </c>
      <c r="D509" s="1">
        <f>4</f>
        <v>4</v>
      </c>
      <c r="E509" s="1" t="s">
        <v>3</v>
      </c>
      <c r="F509" s="1" t="s">
        <v>1420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1403</v>
      </c>
      <c r="C510" s="1" t="s">
        <v>1401</v>
      </c>
      <c r="D510" s="1">
        <f>7</f>
        <v>7</v>
      </c>
      <c r="E510" s="1" t="s">
        <v>3</v>
      </c>
      <c r="F510" s="1" t="s">
        <v>1420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1403</v>
      </c>
      <c r="C511" s="1" t="s">
        <v>1401</v>
      </c>
      <c r="D511" s="1">
        <f>3</f>
        <v>3</v>
      </c>
      <c r="E511" s="1" t="s">
        <v>3</v>
      </c>
      <c r="F511" s="1" t="s">
        <v>1420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1403</v>
      </c>
      <c r="C512" s="1" t="s">
        <v>1401</v>
      </c>
      <c r="D512" s="1">
        <f>5</f>
        <v>5</v>
      </c>
      <c r="E512" s="1" t="s">
        <v>3</v>
      </c>
      <c r="F512" s="1" t="s">
        <v>1420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1403</v>
      </c>
      <c r="C513" s="1" t="s">
        <v>1401</v>
      </c>
      <c r="D513" s="1">
        <f>3</f>
        <v>3</v>
      </c>
      <c r="E513" s="1" t="s">
        <v>3</v>
      </c>
      <c r="F513" s="1" t="s">
        <v>1420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1403</v>
      </c>
      <c r="C514" s="1" t="s">
        <v>1401</v>
      </c>
      <c r="D514" s="1">
        <f>1</f>
        <v>1</v>
      </c>
      <c r="E514" s="1" t="s">
        <v>3</v>
      </c>
      <c r="F514" s="1" t="s">
        <v>1420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1403</v>
      </c>
      <c r="C515" s="1" t="s">
        <v>1401</v>
      </c>
      <c r="D515" s="1">
        <f>1</f>
        <v>1</v>
      </c>
      <c r="E515" s="1" t="s">
        <v>3</v>
      </c>
      <c r="F515" s="1" t="s">
        <v>1420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1403</v>
      </c>
      <c r="C516" s="1" t="s">
        <v>1401</v>
      </c>
      <c r="D516" s="1">
        <f>1</f>
        <v>1</v>
      </c>
      <c r="E516" s="1" t="s">
        <v>3</v>
      </c>
      <c r="F516" s="1" t="s">
        <v>1420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1403</v>
      </c>
      <c r="C517" s="1" t="s">
        <v>1401</v>
      </c>
      <c r="D517" s="1">
        <f>1</f>
        <v>1</v>
      </c>
      <c r="E517" s="1" t="s">
        <v>3</v>
      </c>
      <c r="F517" s="1" t="s">
        <v>1420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1403</v>
      </c>
      <c r="C518" s="1" t="s">
        <v>1401</v>
      </c>
      <c r="D518" s="1">
        <f>1</f>
        <v>1</v>
      </c>
      <c r="E518" s="1" t="s">
        <v>3</v>
      </c>
      <c r="F518" s="1" t="s">
        <v>1420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1403</v>
      </c>
      <c r="C519" s="1" t="s">
        <v>1401</v>
      </c>
      <c r="D519" s="1">
        <f>1</f>
        <v>1</v>
      </c>
      <c r="E519" s="1" t="s">
        <v>3</v>
      </c>
      <c r="F519" s="1" t="s">
        <v>1420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1403</v>
      </c>
      <c r="C520" s="1" t="s">
        <v>1401</v>
      </c>
      <c r="D520" s="1">
        <f>1</f>
        <v>1</v>
      </c>
      <c r="E520" s="1" t="s">
        <v>3</v>
      </c>
      <c r="F520" s="1" t="s">
        <v>1420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1403</v>
      </c>
      <c r="C521" s="1" t="s">
        <v>1401</v>
      </c>
      <c r="D521" s="1">
        <f>1</f>
        <v>1</v>
      </c>
      <c r="E521" s="1" t="s">
        <v>3</v>
      </c>
      <c r="F521" s="1" t="s">
        <v>1420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1403</v>
      </c>
      <c r="C522" s="1" t="s">
        <v>1401</v>
      </c>
      <c r="D522" s="1">
        <f>1</f>
        <v>1</v>
      </c>
      <c r="E522" s="1" t="s">
        <v>3</v>
      </c>
      <c r="F522" s="1" t="s">
        <v>1420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1403</v>
      </c>
      <c r="C523" s="1" t="s">
        <v>1401</v>
      </c>
      <c r="D523" s="1">
        <f>1</f>
        <v>1</v>
      </c>
      <c r="E523" s="1" t="s">
        <v>3</v>
      </c>
      <c r="F523" s="1" t="s">
        <v>1420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1403</v>
      </c>
      <c r="C524" s="1" t="s">
        <v>1401</v>
      </c>
      <c r="D524" s="1">
        <f>1</f>
        <v>1</v>
      </c>
      <c r="E524" s="1" t="s">
        <v>3</v>
      </c>
      <c r="F524" s="1" t="s">
        <v>1420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1403</v>
      </c>
      <c r="C525" s="1" t="s">
        <v>1401</v>
      </c>
      <c r="D525" s="1">
        <f>1</f>
        <v>1</v>
      </c>
      <c r="E525" s="1" t="s">
        <v>3</v>
      </c>
      <c r="F525" s="1" t="s">
        <v>1420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1403</v>
      </c>
      <c r="C526" s="1" t="s">
        <v>1401</v>
      </c>
      <c r="D526" s="1">
        <f>1</f>
        <v>1</v>
      </c>
      <c r="E526" s="1" t="s">
        <v>3</v>
      </c>
      <c r="F526" s="1" t="s">
        <v>1420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1403</v>
      </c>
      <c r="C527" s="1" t="s">
        <v>1401</v>
      </c>
      <c r="D527" s="1">
        <f>1</f>
        <v>1</v>
      </c>
      <c r="E527" s="1" t="s">
        <v>3</v>
      </c>
      <c r="F527" s="1" t="s">
        <v>1420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1403</v>
      </c>
      <c r="C528" s="1" t="s">
        <v>1401</v>
      </c>
      <c r="D528" s="1">
        <f>1</f>
        <v>1</v>
      </c>
      <c r="E528" s="1" t="s">
        <v>3</v>
      </c>
      <c r="F528" s="1" t="s">
        <v>1420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1403</v>
      </c>
      <c r="C529" s="1" t="s">
        <v>1401</v>
      </c>
      <c r="D529" s="1">
        <f>1</f>
        <v>1</v>
      </c>
      <c r="E529" s="1" t="s">
        <v>3</v>
      </c>
      <c r="F529" s="1" t="s">
        <v>1420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1403</v>
      </c>
      <c r="C530" s="1" t="s">
        <v>1401</v>
      </c>
      <c r="D530" s="1">
        <f>1</f>
        <v>1</v>
      </c>
      <c r="E530" s="1" t="s">
        <v>3</v>
      </c>
      <c r="F530" s="1" t="s">
        <v>1420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1403</v>
      </c>
      <c r="C531" s="1" t="s">
        <v>1401</v>
      </c>
      <c r="D531" s="1">
        <f>1</f>
        <v>1</v>
      </c>
      <c r="E531" s="1" t="s">
        <v>3</v>
      </c>
      <c r="F531" s="1" t="s">
        <v>1420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1403</v>
      </c>
      <c r="C532" s="1" t="s">
        <v>1401</v>
      </c>
      <c r="D532" s="1">
        <f>1</f>
        <v>1</v>
      </c>
      <c r="E532" s="1" t="s">
        <v>3</v>
      </c>
      <c r="F532" s="1" t="s">
        <v>1420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1403</v>
      </c>
      <c r="C533" s="1" t="s">
        <v>1401</v>
      </c>
      <c r="D533" s="1">
        <f>1</f>
        <v>1</v>
      </c>
      <c r="E533" s="1" t="s">
        <v>3</v>
      </c>
      <c r="F533" s="1" t="s">
        <v>1420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1403</v>
      </c>
      <c r="C534" s="1" t="s">
        <v>1401</v>
      </c>
      <c r="D534" s="1">
        <f>1</f>
        <v>1</v>
      </c>
      <c r="E534" s="1" t="s">
        <v>3</v>
      </c>
      <c r="F534" s="1" t="s">
        <v>1420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1403</v>
      </c>
      <c r="C535" s="1" t="s">
        <v>1401</v>
      </c>
      <c r="D535" s="1">
        <f>1</f>
        <v>1</v>
      </c>
      <c r="E535" s="1" t="s">
        <v>3</v>
      </c>
      <c r="F535" s="1" t="s">
        <v>1420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1403</v>
      </c>
      <c r="C536" s="1" t="s">
        <v>1401</v>
      </c>
      <c r="D536" s="1">
        <f>7</f>
        <v>7</v>
      </c>
      <c r="E536" s="1" t="s">
        <v>3</v>
      </c>
      <c r="F536" s="1" t="s">
        <v>1420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1403</v>
      </c>
      <c r="C537" s="1" t="s">
        <v>1401</v>
      </c>
      <c r="D537" s="1">
        <f>2</f>
        <v>2</v>
      </c>
      <c r="E537" s="1" t="s">
        <v>3</v>
      </c>
      <c r="F537" s="1" t="s">
        <v>1420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1403</v>
      </c>
      <c r="C538" s="1" t="s">
        <v>1401</v>
      </c>
      <c r="D538" s="1">
        <f>5</f>
        <v>5</v>
      </c>
      <c r="E538" s="1" t="s">
        <v>3</v>
      </c>
      <c r="F538" s="1" t="s">
        <v>1420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1403</v>
      </c>
      <c r="C539" s="1" t="s">
        <v>1401</v>
      </c>
      <c r="D539" s="1">
        <f>3</f>
        <v>3</v>
      </c>
      <c r="E539" s="1" t="s">
        <v>3</v>
      </c>
      <c r="F539" s="1" t="s">
        <v>1420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1403</v>
      </c>
      <c r="C540" s="1" t="s">
        <v>1401</v>
      </c>
      <c r="D540" s="1">
        <f>6</f>
        <v>6</v>
      </c>
      <c r="E540" s="1" t="s">
        <v>3</v>
      </c>
      <c r="F540" s="1" t="s">
        <v>1420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1403</v>
      </c>
      <c r="C541" s="1" t="s">
        <v>1401</v>
      </c>
      <c r="D541" s="1">
        <f>5</f>
        <v>5</v>
      </c>
      <c r="E541" s="1" t="s">
        <v>3</v>
      </c>
      <c r="F541" s="1" t="s">
        <v>1420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1403</v>
      </c>
      <c r="C542" s="1" t="s">
        <v>1401</v>
      </c>
      <c r="D542" s="1">
        <f>2</f>
        <v>2</v>
      </c>
      <c r="E542" s="1" t="s">
        <v>3</v>
      </c>
      <c r="F542" s="1" t="s">
        <v>1420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1403</v>
      </c>
      <c r="C543" s="1" t="s">
        <v>1401</v>
      </c>
      <c r="D543" s="1">
        <f>5</f>
        <v>5</v>
      </c>
      <c r="E543" s="1" t="s">
        <v>3</v>
      </c>
      <c r="F543" s="1" t="s">
        <v>1420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1403</v>
      </c>
      <c r="C544" s="1" t="s">
        <v>1401</v>
      </c>
      <c r="D544" s="1">
        <f>4</f>
        <v>4</v>
      </c>
      <c r="E544" s="1" t="s">
        <v>3</v>
      </c>
      <c r="F544" s="1" t="s">
        <v>1420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1403</v>
      </c>
      <c r="C545" s="1" t="s">
        <v>1401</v>
      </c>
      <c r="D545" s="1">
        <f>5</f>
        <v>5</v>
      </c>
      <c r="E545" s="1" t="s">
        <v>3</v>
      </c>
      <c r="F545" s="1" t="s">
        <v>1420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1403</v>
      </c>
      <c r="C546" s="1" t="s">
        <v>1401</v>
      </c>
      <c r="D546" s="1">
        <f>5</f>
        <v>5</v>
      </c>
      <c r="E546" s="1" t="s">
        <v>3</v>
      </c>
      <c r="F546" s="1" t="s">
        <v>1420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1403</v>
      </c>
      <c r="C547" s="1" t="s">
        <v>1401</v>
      </c>
      <c r="D547" s="1">
        <f>5</f>
        <v>5</v>
      </c>
      <c r="E547" s="1" t="s">
        <v>3</v>
      </c>
      <c r="F547" s="1" t="s">
        <v>1420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1403</v>
      </c>
      <c r="C548" s="1" t="s">
        <v>1401</v>
      </c>
      <c r="D548" s="1">
        <f>5</f>
        <v>5</v>
      </c>
      <c r="E548" s="1" t="s">
        <v>3</v>
      </c>
      <c r="F548" s="1" t="s">
        <v>1420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1403</v>
      </c>
      <c r="C549" s="1" t="s">
        <v>1401</v>
      </c>
      <c r="D549" s="1">
        <f>5</f>
        <v>5</v>
      </c>
      <c r="E549" s="1" t="s">
        <v>3</v>
      </c>
      <c r="F549" s="1" t="s">
        <v>1420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1403</v>
      </c>
      <c r="C550" s="1" t="s">
        <v>1401</v>
      </c>
      <c r="D550" s="1">
        <f>4</f>
        <v>4</v>
      </c>
      <c r="E550" s="1" t="s">
        <v>3</v>
      </c>
      <c r="F550" s="1" t="s">
        <v>1420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1403</v>
      </c>
      <c r="C551" s="1" t="s">
        <v>1401</v>
      </c>
      <c r="D551" s="1">
        <f>5</f>
        <v>5</v>
      </c>
      <c r="E551" s="1" t="s">
        <v>3</v>
      </c>
      <c r="F551" s="1" t="s">
        <v>1420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1403</v>
      </c>
      <c r="C552" s="1" t="s">
        <v>1401</v>
      </c>
      <c r="D552" s="1">
        <f>7</f>
        <v>7</v>
      </c>
      <c r="E552" s="1" t="s">
        <v>3</v>
      </c>
      <c r="F552" s="1" t="s">
        <v>1420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1403</v>
      </c>
      <c r="C553" s="1" t="s">
        <v>1401</v>
      </c>
      <c r="D553" s="1">
        <f>5</f>
        <v>5</v>
      </c>
      <c r="E553" s="1" t="s">
        <v>3</v>
      </c>
      <c r="F553" s="1" t="s">
        <v>1420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1403</v>
      </c>
      <c r="C554" s="1" t="s">
        <v>1401</v>
      </c>
      <c r="D554" s="1">
        <f>5</f>
        <v>5</v>
      </c>
      <c r="E554" s="1" t="s">
        <v>3</v>
      </c>
      <c r="F554" s="1" t="s">
        <v>1420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1403</v>
      </c>
      <c r="C555" s="1" t="s">
        <v>1401</v>
      </c>
      <c r="D555" s="1">
        <f>5</f>
        <v>5</v>
      </c>
      <c r="E555" s="1" t="s">
        <v>3</v>
      </c>
      <c r="F555" s="1" t="s">
        <v>1420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1403</v>
      </c>
      <c r="C556" s="1" t="s">
        <v>1401</v>
      </c>
      <c r="D556" s="1">
        <f>3</f>
        <v>3</v>
      </c>
      <c r="E556" s="1" t="s">
        <v>3</v>
      </c>
      <c r="F556" s="1" t="s">
        <v>1420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1403</v>
      </c>
      <c r="C557" s="1" t="s">
        <v>1401</v>
      </c>
      <c r="D557" s="1">
        <f>5</f>
        <v>5</v>
      </c>
      <c r="E557" s="1" t="s">
        <v>3</v>
      </c>
      <c r="F557" s="1" t="s">
        <v>1420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1403</v>
      </c>
      <c r="C558" s="1" t="s">
        <v>1401</v>
      </c>
      <c r="D558" s="1">
        <f>4</f>
        <v>4</v>
      </c>
      <c r="E558" s="1" t="s">
        <v>3</v>
      </c>
      <c r="F558" s="1" t="s">
        <v>1420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1403</v>
      </c>
      <c r="C559" s="1" t="s">
        <v>1401</v>
      </c>
      <c r="D559" s="1">
        <f>5</f>
        <v>5</v>
      </c>
      <c r="E559" s="1" t="s">
        <v>3</v>
      </c>
      <c r="F559" s="1" t="s">
        <v>1420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1403</v>
      </c>
      <c r="C560" s="1" t="s">
        <v>1401</v>
      </c>
      <c r="D560" s="1">
        <f>5</f>
        <v>5</v>
      </c>
      <c r="E560" s="1" t="s">
        <v>3</v>
      </c>
      <c r="F560" s="1" t="s">
        <v>1420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1403</v>
      </c>
      <c r="C561" s="1" t="s">
        <v>1401</v>
      </c>
      <c r="D561" s="1">
        <f>5</f>
        <v>5</v>
      </c>
      <c r="E561" s="1" t="s">
        <v>3</v>
      </c>
      <c r="F561" s="1" t="s">
        <v>1420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1403</v>
      </c>
      <c r="C562" s="1" t="s">
        <v>1401</v>
      </c>
      <c r="D562" s="1">
        <f>5</f>
        <v>5</v>
      </c>
      <c r="E562" s="1" t="s">
        <v>3</v>
      </c>
      <c r="F562" s="1" t="s">
        <v>1420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1403</v>
      </c>
      <c r="C563" s="1" t="s">
        <v>1401</v>
      </c>
      <c r="D563" s="1">
        <f>3</f>
        <v>3</v>
      </c>
      <c r="E563" s="1" t="s">
        <v>3</v>
      </c>
      <c r="F563" s="1" t="s">
        <v>1420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1403</v>
      </c>
      <c r="C564" s="1" t="s">
        <v>1401</v>
      </c>
      <c r="D564" s="1">
        <f>8</f>
        <v>8</v>
      </c>
      <c r="E564" s="1" t="s">
        <v>3</v>
      </c>
      <c r="F564" s="1" t="s">
        <v>1420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1403</v>
      </c>
      <c r="C565" s="1" t="s">
        <v>1401</v>
      </c>
      <c r="D565" s="1">
        <f>4</f>
        <v>4</v>
      </c>
      <c r="E565" s="1" t="s">
        <v>3</v>
      </c>
      <c r="F565" s="1" t="s">
        <v>1420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1403</v>
      </c>
      <c r="C566" s="1" t="s">
        <v>1401</v>
      </c>
      <c r="D566" s="1">
        <f>3</f>
        <v>3</v>
      </c>
      <c r="E566" s="1" t="s">
        <v>3</v>
      </c>
      <c r="F566" s="1" t="s">
        <v>1420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1403</v>
      </c>
      <c r="C567" s="1" t="s">
        <v>1401</v>
      </c>
      <c r="D567" s="1">
        <f>3</f>
        <v>3</v>
      </c>
      <c r="E567" s="1" t="s">
        <v>3</v>
      </c>
      <c r="F567" s="1" t="s">
        <v>1420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1403</v>
      </c>
      <c r="C568" s="1" t="s">
        <v>1401</v>
      </c>
      <c r="D568" s="1">
        <f>7</f>
        <v>7</v>
      </c>
      <c r="E568" s="1" t="s">
        <v>3</v>
      </c>
      <c r="F568" s="1" t="s">
        <v>1420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1403</v>
      </c>
      <c r="C569" s="1" t="s">
        <v>1401</v>
      </c>
      <c r="D569" s="1">
        <f>3</f>
        <v>3</v>
      </c>
      <c r="E569" s="1" t="s">
        <v>3</v>
      </c>
      <c r="F569" s="1" t="s">
        <v>1420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1403</v>
      </c>
      <c r="C570" s="1" t="s">
        <v>1401</v>
      </c>
      <c r="D570" s="1">
        <f>3</f>
        <v>3</v>
      </c>
      <c r="E570" s="1" t="s">
        <v>3</v>
      </c>
      <c r="F570" s="1" t="s">
        <v>1420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1403</v>
      </c>
      <c r="C571" s="1" t="s">
        <v>1401</v>
      </c>
      <c r="D571" s="1">
        <f>3</f>
        <v>3</v>
      </c>
      <c r="E571" s="1" t="s">
        <v>3</v>
      </c>
      <c r="F571" s="1" t="s">
        <v>1420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1403</v>
      </c>
      <c r="C572" s="1" t="s">
        <v>1401</v>
      </c>
      <c r="D572" s="1">
        <f>3</f>
        <v>3</v>
      </c>
      <c r="E572" s="1" t="s">
        <v>3</v>
      </c>
      <c r="F572" s="1" t="s">
        <v>1420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1403</v>
      </c>
      <c r="C573" s="1" t="s">
        <v>1401</v>
      </c>
      <c r="D573" s="1">
        <f>1</f>
        <v>1</v>
      </c>
      <c r="E573" s="1" t="s">
        <v>3</v>
      </c>
      <c r="F573" s="1" t="s">
        <v>1420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1403</v>
      </c>
      <c r="C574" s="1" t="s">
        <v>1401</v>
      </c>
      <c r="D574" s="1">
        <f>7</f>
        <v>7</v>
      </c>
      <c r="E574" s="1" t="s">
        <v>3</v>
      </c>
      <c r="F574" s="1" t="s">
        <v>1420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1403</v>
      </c>
      <c r="C575" s="1" t="s">
        <v>1401</v>
      </c>
      <c r="D575" s="1">
        <f>5</f>
        <v>5</v>
      </c>
      <c r="E575" s="1" t="s">
        <v>3</v>
      </c>
      <c r="F575" s="1" t="s">
        <v>1420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1403</v>
      </c>
      <c r="C576" s="1" t="s">
        <v>1401</v>
      </c>
      <c r="D576" s="1">
        <f>7</f>
        <v>7</v>
      </c>
      <c r="E576" s="1" t="s">
        <v>3</v>
      </c>
      <c r="F576" s="1" t="s">
        <v>1420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1403</v>
      </c>
      <c r="C577" s="1" t="s">
        <v>1401</v>
      </c>
      <c r="D577" s="1">
        <f>4</f>
        <v>4</v>
      </c>
      <c r="E577" s="1" t="s">
        <v>3</v>
      </c>
      <c r="F577" s="1" t="s">
        <v>1420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1403</v>
      </c>
      <c r="C578" s="1" t="s">
        <v>1401</v>
      </c>
      <c r="D578" s="1">
        <f>1</f>
        <v>1</v>
      </c>
      <c r="E578" s="1" t="s">
        <v>3</v>
      </c>
      <c r="F578" s="1" t="s">
        <v>1420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1403</v>
      </c>
      <c r="C579" s="1" t="s">
        <v>1401</v>
      </c>
      <c r="D579" s="1">
        <f>1</f>
        <v>1</v>
      </c>
      <c r="E579" s="1" t="s">
        <v>3</v>
      </c>
      <c r="F579" s="1" t="s">
        <v>1420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1403</v>
      </c>
      <c r="C580" s="1" t="s">
        <v>1401</v>
      </c>
      <c r="D580" s="1">
        <f>3</f>
        <v>3</v>
      </c>
      <c r="E580" s="1" t="s">
        <v>3</v>
      </c>
      <c r="F580" s="1" t="s">
        <v>1420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1403</v>
      </c>
      <c r="C581" s="1" t="s">
        <v>1401</v>
      </c>
      <c r="D581" s="1">
        <f>5</f>
        <v>5</v>
      </c>
      <c r="E581" s="1" t="s">
        <v>3</v>
      </c>
      <c r="F581" s="1" t="s">
        <v>1420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1403</v>
      </c>
      <c r="C582" s="1" t="s">
        <v>1401</v>
      </c>
      <c r="D582" s="1">
        <f>7</f>
        <v>7</v>
      </c>
      <c r="E582" s="1" t="s">
        <v>3</v>
      </c>
      <c r="F582" s="1" t="s">
        <v>1420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1403</v>
      </c>
      <c r="C583" s="1" t="s">
        <v>1401</v>
      </c>
      <c r="D583" s="1">
        <f>7</f>
        <v>7</v>
      </c>
      <c r="E583" s="1" t="s">
        <v>3</v>
      </c>
      <c r="F583" s="1" t="s">
        <v>1420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1403</v>
      </c>
      <c r="C584" s="1" t="s">
        <v>1401</v>
      </c>
      <c r="D584" s="1">
        <f>7</f>
        <v>7</v>
      </c>
      <c r="E584" s="1" t="s">
        <v>3</v>
      </c>
      <c r="F584" s="1" t="s">
        <v>1420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1403</v>
      </c>
      <c r="C585" s="1" t="s">
        <v>1401</v>
      </c>
      <c r="D585" s="1">
        <f>1</f>
        <v>1</v>
      </c>
      <c r="E585" s="1" t="s">
        <v>3</v>
      </c>
      <c r="F585" s="1" t="s">
        <v>1420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1403</v>
      </c>
      <c r="C586" s="1" t="s">
        <v>1401</v>
      </c>
      <c r="D586" s="1">
        <f>1</f>
        <v>1</v>
      </c>
      <c r="E586" s="1" t="s">
        <v>3</v>
      </c>
      <c r="F586" s="1" t="s">
        <v>1420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1403</v>
      </c>
      <c r="C587" s="1" t="s">
        <v>1401</v>
      </c>
      <c r="D587" s="1">
        <f>1</f>
        <v>1</v>
      </c>
      <c r="E587" s="1" t="s">
        <v>3</v>
      </c>
      <c r="F587" s="1" t="s">
        <v>1420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1403</v>
      </c>
      <c r="C588" s="1" t="s">
        <v>1401</v>
      </c>
      <c r="D588" s="1">
        <f>1</f>
        <v>1</v>
      </c>
      <c r="E588" s="1" t="s">
        <v>3</v>
      </c>
      <c r="F588" s="1" t="s">
        <v>1420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1403</v>
      </c>
      <c r="C589" s="1" t="s">
        <v>1401</v>
      </c>
      <c r="D589" s="1">
        <f>1</f>
        <v>1</v>
      </c>
      <c r="E589" s="1" t="s">
        <v>3</v>
      </c>
      <c r="F589" s="1" t="s">
        <v>1420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1403</v>
      </c>
      <c r="C590" s="1" t="s">
        <v>1401</v>
      </c>
      <c r="D590" s="1">
        <f>2</f>
        <v>2</v>
      </c>
      <c r="E590" s="1" t="s">
        <v>3</v>
      </c>
      <c r="F590" s="1" t="s">
        <v>1420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1403</v>
      </c>
      <c r="C591" s="1" t="s">
        <v>1401</v>
      </c>
      <c r="D591" s="1">
        <f>2</f>
        <v>2</v>
      </c>
      <c r="E591" s="1" t="s">
        <v>3</v>
      </c>
      <c r="F591" s="1" t="s">
        <v>1420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1403</v>
      </c>
      <c r="C592" s="1" t="s">
        <v>1401</v>
      </c>
      <c r="D592" s="1">
        <f>4</f>
        <v>4</v>
      </c>
      <c r="E592" s="1" t="s">
        <v>3</v>
      </c>
      <c r="F592" s="1" t="s">
        <v>1420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1403</v>
      </c>
      <c r="C593" s="1" t="s">
        <v>1401</v>
      </c>
      <c r="D593" s="1">
        <f>6</f>
        <v>6</v>
      </c>
      <c r="E593" s="1" t="s">
        <v>3</v>
      </c>
      <c r="F593" s="1" t="s">
        <v>1420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1403</v>
      </c>
      <c r="C594" s="1" t="s">
        <v>1401</v>
      </c>
      <c r="D594" s="1">
        <f>5</f>
        <v>5</v>
      </c>
      <c r="E594" s="1" t="s">
        <v>3</v>
      </c>
      <c r="F594" s="1" t="s">
        <v>1420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1403</v>
      </c>
      <c r="C595" s="1" t="s">
        <v>1401</v>
      </c>
      <c r="D595" s="1">
        <f>5</f>
        <v>5</v>
      </c>
      <c r="E595" s="1" t="s">
        <v>3</v>
      </c>
      <c r="F595" s="1" t="s">
        <v>1420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1403</v>
      </c>
      <c r="C596" s="1" t="s">
        <v>1401</v>
      </c>
      <c r="D596" s="1">
        <f>4</f>
        <v>4</v>
      </c>
      <c r="E596" s="1" t="s">
        <v>3</v>
      </c>
      <c r="F596" s="1" t="s">
        <v>1420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1403</v>
      </c>
      <c r="C597" s="1" t="s">
        <v>1401</v>
      </c>
      <c r="D597" s="1">
        <f>5</f>
        <v>5</v>
      </c>
      <c r="E597" s="1" t="s">
        <v>3</v>
      </c>
      <c r="F597" s="1" t="s">
        <v>1420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1403</v>
      </c>
      <c r="C598" s="1" t="s">
        <v>1401</v>
      </c>
      <c r="D598" s="1">
        <f>5</f>
        <v>5</v>
      </c>
      <c r="E598" s="1" t="s">
        <v>3</v>
      </c>
      <c r="F598" s="1" t="s">
        <v>1420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1403</v>
      </c>
      <c r="C599" s="1" t="s">
        <v>1401</v>
      </c>
      <c r="D599" s="1">
        <f>5</f>
        <v>5</v>
      </c>
      <c r="E599" s="1" t="s">
        <v>3</v>
      </c>
      <c r="F599" s="1" t="s">
        <v>1420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1403</v>
      </c>
      <c r="C600" s="1" t="s">
        <v>1401</v>
      </c>
      <c r="D600" s="1">
        <f>5</f>
        <v>5</v>
      </c>
      <c r="E600" s="1" t="s">
        <v>3</v>
      </c>
      <c r="F600" s="1" t="s">
        <v>1420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1403</v>
      </c>
      <c r="C601" s="1" t="s">
        <v>1401</v>
      </c>
      <c r="D601" s="1">
        <f>1</f>
        <v>1</v>
      </c>
      <c r="E601" s="1" t="s">
        <v>3</v>
      </c>
      <c r="F601" s="1" t="s">
        <v>1420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1403</v>
      </c>
      <c r="C602" s="1" t="s">
        <v>1401</v>
      </c>
      <c r="D602" s="1">
        <f>3</f>
        <v>3</v>
      </c>
      <c r="E602" s="1" t="s">
        <v>3</v>
      </c>
      <c r="F602" s="1" t="s">
        <v>1420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1403</v>
      </c>
      <c r="C603" s="1" t="s">
        <v>1401</v>
      </c>
      <c r="D603" s="1">
        <f>3</f>
        <v>3</v>
      </c>
      <c r="E603" s="1" t="s">
        <v>3</v>
      </c>
      <c r="F603" s="1" t="s">
        <v>1420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1403</v>
      </c>
      <c r="C604" s="1" t="s">
        <v>1401</v>
      </c>
      <c r="D604" s="1">
        <f>7</f>
        <v>7</v>
      </c>
      <c r="E604" s="1" t="s">
        <v>3</v>
      </c>
      <c r="F604" s="1" t="s">
        <v>1420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1403</v>
      </c>
      <c r="C605" s="1" t="s">
        <v>1401</v>
      </c>
      <c r="D605" s="1">
        <f>5</f>
        <v>5</v>
      </c>
      <c r="E605" s="1" t="s">
        <v>3</v>
      </c>
      <c r="F605" s="1" t="s">
        <v>1420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1403</v>
      </c>
      <c r="C606" s="1" t="s">
        <v>1401</v>
      </c>
      <c r="D606" s="1">
        <f>7</f>
        <v>7</v>
      </c>
      <c r="E606" s="1" t="s">
        <v>3</v>
      </c>
      <c r="F606" s="1" t="s">
        <v>1420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1403</v>
      </c>
      <c r="C607" s="1" t="s">
        <v>1401</v>
      </c>
      <c r="D607" s="1">
        <f>7</f>
        <v>7</v>
      </c>
      <c r="E607" s="1" t="s">
        <v>3</v>
      </c>
      <c r="F607" s="1" t="s">
        <v>1420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1403</v>
      </c>
      <c r="C608" s="1" t="s">
        <v>1401</v>
      </c>
      <c r="D608" s="1">
        <f>4</f>
        <v>4</v>
      </c>
      <c r="E608" s="1" t="s">
        <v>3</v>
      </c>
      <c r="F608" s="1" t="s">
        <v>1420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1403</v>
      </c>
      <c r="C609" s="1" t="s">
        <v>1401</v>
      </c>
      <c r="D609" s="1">
        <f>1</f>
        <v>1</v>
      </c>
      <c r="E609" s="1" t="s">
        <v>3</v>
      </c>
      <c r="F609" s="1" t="s">
        <v>1420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1403</v>
      </c>
      <c r="C610" s="1" t="s">
        <v>1401</v>
      </c>
      <c r="D610" s="1">
        <f>5</f>
        <v>5</v>
      </c>
      <c r="E610" s="1" t="s">
        <v>3</v>
      </c>
      <c r="F610" s="1" t="s">
        <v>1420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1403</v>
      </c>
      <c r="C611" s="1" t="s">
        <v>1401</v>
      </c>
      <c r="D611" s="1">
        <f>3</f>
        <v>3</v>
      </c>
      <c r="E611" s="1" t="s">
        <v>3</v>
      </c>
      <c r="F611" s="1" t="s">
        <v>1420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1403</v>
      </c>
      <c r="C612" s="1" t="s">
        <v>1401</v>
      </c>
      <c r="D612" s="1">
        <f>3</f>
        <v>3</v>
      </c>
      <c r="E612" s="1" t="s">
        <v>3</v>
      </c>
      <c r="F612" s="1" t="s">
        <v>1420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1403</v>
      </c>
      <c r="C613" s="1" t="s">
        <v>1401</v>
      </c>
      <c r="D613" s="1">
        <f>3</f>
        <v>3</v>
      </c>
      <c r="E613" s="1" t="s">
        <v>3</v>
      </c>
      <c r="F613" s="1" t="s">
        <v>1420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1403</v>
      </c>
      <c r="C614" s="1" t="s">
        <v>1401</v>
      </c>
      <c r="D614" s="1">
        <f>5</f>
        <v>5</v>
      </c>
      <c r="E614" s="1" t="s">
        <v>3</v>
      </c>
      <c r="F614" s="1" t="s">
        <v>1420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1403</v>
      </c>
      <c r="C615" s="1" t="s">
        <v>1401</v>
      </c>
      <c r="D615" s="1">
        <f>5</f>
        <v>5</v>
      </c>
      <c r="E615" s="1" t="s">
        <v>3</v>
      </c>
      <c r="F615" s="1" t="s">
        <v>1420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1403</v>
      </c>
      <c r="C616" s="1" t="s">
        <v>1401</v>
      </c>
      <c r="D616" s="1">
        <f>7</f>
        <v>7</v>
      </c>
      <c r="E616" s="1" t="s">
        <v>3</v>
      </c>
      <c r="F616" s="1" t="s">
        <v>1420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1403</v>
      </c>
      <c r="C617" s="1" t="s">
        <v>1401</v>
      </c>
      <c r="D617" s="1">
        <f>4</f>
        <v>4</v>
      </c>
      <c r="E617" s="1" t="s">
        <v>3</v>
      </c>
      <c r="F617" s="1" t="s">
        <v>1420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1403</v>
      </c>
      <c r="C618" s="1" t="s">
        <v>1401</v>
      </c>
      <c r="D618" s="1">
        <f>1</f>
        <v>1</v>
      </c>
      <c r="E618" s="1" t="s">
        <v>3</v>
      </c>
      <c r="F618" s="1" t="s">
        <v>1420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1403</v>
      </c>
      <c r="C619" s="1" t="s">
        <v>1401</v>
      </c>
      <c r="D619" s="1">
        <f>6</f>
        <v>6</v>
      </c>
      <c r="E619" s="1" t="s">
        <v>3</v>
      </c>
      <c r="F619" s="1" t="s">
        <v>1420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1403</v>
      </c>
      <c r="C620" s="1" t="s">
        <v>1401</v>
      </c>
      <c r="D620" s="1">
        <f>4</f>
        <v>4</v>
      </c>
      <c r="E620" s="1" t="s">
        <v>3</v>
      </c>
      <c r="F620" s="1" t="s">
        <v>1420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1403</v>
      </c>
      <c r="C621" s="1" t="s">
        <v>1401</v>
      </c>
      <c r="D621" s="1">
        <f>4</f>
        <v>4</v>
      </c>
      <c r="E621" s="1" t="s">
        <v>3</v>
      </c>
      <c r="F621" s="1" t="s">
        <v>1420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1403</v>
      </c>
      <c r="C622" s="1" t="s">
        <v>1401</v>
      </c>
      <c r="D622" s="1">
        <f>1</f>
        <v>1</v>
      </c>
      <c r="E622" s="1" t="s">
        <v>3</v>
      </c>
      <c r="F622" s="1" t="s">
        <v>1420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1403</v>
      </c>
      <c r="C623" s="1" t="s">
        <v>1401</v>
      </c>
      <c r="D623" s="1">
        <f>1</f>
        <v>1</v>
      </c>
      <c r="E623" s="1" t="s">
        <v>3</v>
      </c>
      <c r="F623" s="1" t="s">
        <v>1420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1403</v>
      </c>
      <c r="C624" s="1" t="s">
        <v>1401</v>
      </c>
      <c r="D624" s="1">
        <f>4</f>
        <v>4</v>
      </c>
      <c r="E624" s="1" t="s">
        <v>3</v>
      </c>
      <c r="F624" s="1" t="s">
        <v>1420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1403</v>
      </c>
      <c r="C625" s="1" t="s">
        <v>1401</v>
      </c>
      <c r="D625" s="1">
        <f>5</f>
        <v>5</v>
      </c>
      <c r="E625" s="1" t="s">
        <v>3</v>
      </c>
      <c r="F625" s="1" t="s">
        <v>1420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1403</v>
      </c>
      <c r="C626" s="1" t="s">
        <v>1401</v>
      </c>
      <c r="D626" s="1">
        <f>7</f>
        <v>7</v>
      </c>
      <c r="E626" s="1" t="s">
        <v>3</v>
      </c>
      <c r="F626" s="1" t="s">
        <v>1420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1403</v>
      </c>
      <c r="C627" s="1" t="s">
        <v>1401</v>
      </c>
      <c r="D627" s="1">
        <f>7</f>
        <v>7</v>
      </c>
      <c r="E627" s="1" t="s">
        <v>3</v>
      </c>
      <c r="F627" s="1" t="s">
        <v>1420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1403</v>
      </c>
      <c r="C628" s="1" t="s">
        <v>1401</v>
      </c>
      <c r="D628" s="1">
        <f>3</f>
        <v>3</v>
      </c>
      <c r="E628" s="1" t="s">
        <v>3</v>
      </c>
      <c r="F628" s="1" t="s">
        <v>1420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1403</v>
      </c>
      <c r="C629" s="1" t="s">
        <v>1401</v>
      </c>
      <c r="D629" s="1">
        <f>3</f>
        <v>3</v>
      </c>
      <c r="E629" s="1" t="s">
        <v>3</v>
      </c>
      <c r="F629" s="1" t="s">
        <v>1420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1403</v>
      </c>
      <c r="C630" s="1" t="s">
        <v>1401</v>
      </c>
      <c r="D630" s="1">
        <f>3</f>
        <v>3</v>
      </c>
      <c r="E630" s="1" t="s">
        <v>3</v>
      </c>
      <c r="F630" s="1" t="s">
        <v>1420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1403</v>
      </c>
      <c r="C631" s="1" t="s">
        <v>1401</v>
      </c>
      <c r="D631" s="1">
        <f>7</f>
        <v>7</v>
      </c>
      <c r="E631" s="1" t="s">
        <v>3</v>
      </c>
      <c r="F631" s="1" t="s">
        <v>1420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1403</v>
      </c>
      <c r="C632" s="1" t="s">
        <v>1401</v>
      </c>
      <c r="D632" s="1">
        <f>7</f>
        <v>7</v>
      </c>
      <c r="E632" s="1" t="s">
        <v>3</v>
      </c>
      <c r="F632" s="1" t="s">
        <v>1420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1403</v>
      </c>
      <c r="C633" s="1" t="s">
        <v>1401</v>
      </c>
      <c r="D633" s="1">
        <f>1</f>
        <v>1</v>
      </c>
      <c r="E633" s="1" t="s">
        <v>3</v>
      </c>
      <c r="F633" s="1" t="s">
        <v>1420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1403</v>
      </c>
      <c r="C634" s="1" t="s">
        <v>1401</v>
      </c>
      <c r="D634" s="1">
        <f>3</f>
        <v>3</v>
      </c>
      <c r="E634" s="1" t="s">
        <v>3</v>
      </c>
      <c r="F634" s="1" t="s">
        <v>1420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1403</v>
      </c>
      <c r="C635" s="1" t="s">
        <v>1401</v>
      </c>
      <c r="D635" s="1">
        <f>2</f>
        <v>2</v>
      </c>
      <c r="E635" s="1" t="s">
        <v>3</v>
      </c>
      <c r="F635" s="1" t="s">
        <v>1420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1403</v>
      </c>
      <c r="C636" s="1" t="s">
        <v>1401</v>
      </c>
      <c r="D636" s="1">
        <f>1</f>
        <v>1</v>
      </c>
      <c r="E636" s="1" t="s">
        <v>3</v>
      </c>
      <c r="F636" s="1" t="s">
        <v>1420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1403</v>
      </c>
      <c r="C637" s="1" t="s">
        <v>1401</v>
      </c>
      <c r="D637" s="1">
        <f>5</f>
        <v>5</v>
      </c>
      <c r="E637" s="1" t="s">
        <v>3</v>
      </c>
      <c r="F637" s="1" t="s">
        <v>1420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1403</v>
      </c>
      <c r="C638" s="1" t="s">
        <v>1401</v>
      </c>
      <c r="D638" s="1">
        <f>5</f>
        <v>5</v>
      </c>
      <c r="E638" s="1" t="s">
        <v>3</v>
      </c>
      <c r="F638" s="1" t="s">
        <v>1420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1403</v>
      </c>
      <c r="C639" s="1" t="s">
        <v>1401</v>
      </c>
      <c r="D639" s="1">
        <f>5</f>
        <v>5</v>
      </c>
      <c r="E639" s="1" t="s">
        <v>3</v>
      </c>
      <c r="F639" s="1" t="s">
        <v>1420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1403</v>
      </c>
      <c r="C640" s="1" t="s">
        <v>1401</v>
      </c>
      <c r="D640" s="1">
        <f>1</f>
        <v>1</v>
      </c>
      <c r="E640" s="1" t="s">
        <v>3</v>
      </c>
      <c r="F640" s="1" t="s">
        <v>1420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1403</v>
      </c>
      <c r="C641" s="1" t="s">
        <v>1401</v>
      </c>
      <c r="D641" s="1">
        <f>7</f>
        <v>7</v>
      </c>
      <c r="E641" s="1" t="s">
        <v>3</v>
      </c>
      <c r="F641" s="1" t="s">
        <v>1420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1403</v>
      </c>
      <c r="C642" s="1" t="s">
        <v>1401</v>
      </c>
      <c r="D642" s="1">
        <f>7</f>
        <v>7</v>
      </c>
      <c r="E642" s="1" t="s">
        <v>3</v>
      </c>
      <c r="F642" s="1" t="s">
        <v>1420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1403</v>
      </c>
      <c r="C643" s="1" t="s">
        <v>1401</v>
      </c>
      <c r="D643" s="1">
        <f>7</f>
        <v>7</v>
      </c>
      <c r="E643" s="1" t="s">
        <v>3</v>
      </c>
      <c r="F643" s="1" t="s">
        <v>1420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1403</v>
      </c>
      <c r="C644" s="1" t="s">
        <v>1401</v>
      </c>
      <c r="D644" s="1">
        <f>7</f>
        <v>7</v>
      </c>
      <c r="E644" s="1" t="s">
        <v>3</v>
      </c>
      <c r="F644" s="1" t="s">
        <v>1420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1403</v>
      </c>
      <c r="C645" s="1" t="s">
        <v>1401</v>
      </c>
      <c r="D645" s="1">
        <f>7</f>
        <v>7</v>
      </c>
      <c r="E645" s="1" t="s">
        <v>3</v>
      </c>
      <c r="F645" s="1" t="s">
        <v>1420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1403</v>
      </c>
      <c r="C646" s="1" t="s">
        <v>1401</v>
      </c>
      <c r="D646" s="1">
        <f>3</f>
        <v>3</v>
      </c>
      <c r="E646" s="1" t="s">
        <v>3</v>
      </c>
      <c r="F646" s="1" t="s">
        <v>1420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1403</v>
      </c>
      <c r="C647" s="1" t="s">
        <v>1401</v>
      </c>
      <c r="D647" s="1">
        <f>1</f>
        <v>1</v>
      </c>
      <c r="E647" s="1" t="s">
        <v>3</v>
      </c>
      <c r="F647" s="1" t="s">
        <v>1420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1403</v>
      </c>
      <c r="C648" s="1" t="s">
        <v>1401</v>
      </c>
      <c r="D648" s="1">
        <f>3</f>
        <v>3</v>
      </c>
      <c r="E648" s="1" t="s">
        <v>3</v>
      </c>
      <c r="F648" s="1" t="s">
        <v>1420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1403</v>
      </c>
      <c r="C649" s="1" t="s">
        <v>1401</v>
      </c>
      <c r="D649" s="1">
        <f>7</f>
        <v>7</v>
      </c>
      <c r="E649" s="1" t="s">
        <v>3</v>
      </c>
      <c r="F649" s="1" t="s">
        <v>1420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1403</v>
      </c>
      <c r="C650" s="1" t="s">
        <v>1401</v>
      </c>
      <c r="D650" s="1">
        <f>7</f>
        <v>7</v>
      </c>
      <c r="E650" s="1" t="s">
        <v>3</v>
      </c>
      <c r="F650" s="1" t="s">
        <v>1420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1403</v>
      </c>
      <c r="C651" s="1" t="s">
        <v>1401</v>
      </c>
      <c r="D651" s="1">
        <f>1</f>
        <v>1</v>
      </c>
      <c r="E651" s="1" t="s">
        <v>3</v>
      </c>
      <c r="F651" s="1" t="s">
        <v>1420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1403</v>
      </c>
      <c r="C652" s="1" t="s">
        <v>1401</v>
      </c>
      <c r="D652" s="1">
        <f>1</f>
        <v>1</v>
      </c>
      <c r="E652" s="1" t="s">
        <v>3</v>
      </c>
      <c r="F652" s="1" t="s">
        <v>1420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1403</v>
      </c>
      <c r="C653" s="1" t="s">
        <v>1401</v>
      </c>
      <c r="D653" s="1">
        <f>1</f>
        <v>1</v>
      </c>
      <c r="E653" s="1" t="s">
        <v>3</v>
      </c>
      <c r="F653" s="1" t="s">
        <v>1420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1403</v>
      </c>
      <c r="C654" s="1" t="s">
        <v>1401</v>
      </c>
      <c r="D654" s="1">
        <f>1</f>
        <v>1</v>
      </c>
      <c r="E654" s="1" t="s">
        <v>3</v>
      </c>
      <c r="F654" s="1" t="s">
        <v>1420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1403</v>
      </c>
      <c r="C655" s="1" t="s">
        <v>1401</v>
      </c>
      <c r="D655" s="1">
        <f>1</f>
        <v>1</v>
      </c>
      <c r="E655" s="1" t="s">
        <v>3</v>
      </c>
      <c r="F655" s="1" t="s">
        <v>1420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1403</v>
      </c>
      <c r="C656" s="1" t="s">
        <v>1401</v>
      </c>
      <c r="D656" s="1">
        <f>4</f>
        <v>4</v>
      </c>
      <c r="E656" s="1" t="s">
        <v>3</v>
      </c>
      <c r="F656" s="1" t="s">
        <v>1420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1403</v>
      </c>
      <c r="C657" s="1" t="s">
        <v>1401</v>
      </c>
      <c r="D657" s="1">
        <f>4</f>
        <v>4</v>
      </c>
      <c r="E657" s="1" t="s">
        <v>3</v>
      </c>
      <c r="F657" s="1" t="s">
        <v>1420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1403</v>
      </c>
      <c r="C658" s="1" t="s">
        <v>1401</v>
      </c>
      <c r="D658" s="1">
        <f>4</f>
        <v>4</v>
      </c>
      <c r="E658" s="1" t="s">
        <v>3</v>
      </c>
      <c r="F658" s="1" t="s">
        <v>1420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1403</v>
      </c>
      <c r="C659" s="1" t="s">
        <v>1401</v>
      </c>
      <c r="D659" s="1">
        <f>4</f>
        <v>4</v>
      </c>
      <c r="E659" s="1" t="s">
        <v>3</v>
      </c>
      <c r="F659" s="1" t="s">
        <v>1420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1403</v>
      </c>
      <c r="C660" s="1" t="s">
        <v>1401</v>
      </c>
      <c r="D660" s="1">
        <f>5</f>
        <v>5</v>
      </c>
      <c r="E660" s="1" t="s">
        <v>3</v>
      </c>
      <c r="F660" s="1" t="s">
        <v>1420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1403</v>
      </c>
      <c r="C661" s="1" t="s">
        <v>1401</v>
      </c>
      <c r="D661" s="1">
        <f>7</f>
        <v>7</v>
      </c>
      <c r="E661" s="1" t="s">
        <v>3</v>
      </c>
      <c r="F661" s="1" t="s">
        <v>1420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1403</v>
      </c>
      <c r="C662" s="1" t="s">
        <v>1401</v>
      </c>
      <c r="D662" s="1">
        <f>4</f>
        <v>4</v>
      </c>
      <c r="E662" s="1" t="s">
        <v>3</v>
      </c>
      <c r="F662" s="1" t="s">
        <v>1420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1403</v>
      </c>
      <c r="C663" s="1" t="s">
        <v>1401</v>
      </c>
      <c r="D663" s="1">
        <f>7</f>
        <v>7</v>
      </c>
      <c r="E663" s="1" t="s">
        <v>3</v>
      </c>
      <c r="F663" s="1" t="s">
        <v>1420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1403</v>
      </c>
      <c r="C664" s="1" t="s">
        <v>1401</v>
      </c>
      <c r="D664" s="1">
        <f>5</f>
        <v>5</v>
      </c>
      <c r="E664" s="1" t="s">
        <v>3</v>
      </c>
      <c r="F664" s="1" t="s">
        <v>1420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1403</v>
      </c>
      <c r="C665" s="1" t="s">
        <v>1401</v>
      </c>
      <c r="D665" s="1">
        <f>3</f>
        <v>3</v>
      </c>
      <c r="E665" s="1" t="s">
        <v>3</v>
      </c>
      <c r="F665" s="1" t="s">
        <v>1420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1403</v>
      </c>
      <c r="C666" s="1" t="s">
        <v>1401</v>
      </c>
      <c r="D666" s="1">
        <f>5</f>
        <v>5</v>
      </c>
      <c r="E666" s="1" t="s">
        <v>3</v>
      </c>
      <c r="F666" s="1" t="s">
        <v>1420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1403</v>
      </c>
      <c r="C667" s="1" t="s">
        <v>1401</v>
      </c>
      <c r="D667" s="1">
        <f>5</f>
        <v>5</v>
      </c>
      <c r="E667" s="1" t="s">
        <v>3</v>
      </c>
      <c r="F667" s="1" t="s">
        <v>1420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1403</v>
      </c>
      <c r="C668" s="1" t="s">
        <v>1401</v>
      </c>
      <c r="D668" s="1">
        <f>5</f>
        <v>5</v>
      </c>
      <c r="E668" s="1" t="s">
        <v>3</v>
      </c>
      <c r="F668" s="1" t="s">
        <v>1420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1403</v>
      </c>
      <c r="C669" s="1" t="s">
        <v>1401</v>
      </c>
      <c r="D669" s="1">
        <f>5</f>
        <v>5</v>
      </c>
      <c r="E669" s="1" t="s">
        <v>3</v>
      </c>
      <c r="F669" s="1" t="s">
        <v>1420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1403</v>
      </c>
      <c r="C670" s="1" t="s">
        <v>1401</v>
      </c>
      <c r="D670" s="1">
        <f>5</f>
        <v>5</v>
      </c>
      <c r="E670" s="1" t="s">
        <v>3</v>
      </c>
      <c r="F670" s="1" t="s">
        <v>1420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1403</v>
      </c>
      <c r="C671" s="1" t="s">
        <v>1401</v>
      </c>
      <c r="D671" s="1">
        <f>5</f>
        <v>5</v>
      </c>
      <c r="E671" s="1" t="s">
        <v>3</v>
      </c>
      <c r="F671" s="1" t="s">
        <v>1420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1403</v>
      </c>
      <c r="C672" s="1" t="s">
        <v>1401</v>
      </c>
      <c r="D672" s="1">
        <f>5</f>
        <v>5</v>
      </c>
      <c r="E672" s="1" t="s">
        <v>3</v>
      </c>
      <c r="F672" s="1" t="s">
        <v>1420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1403</v>
      </c>
      <c r="C673" s="1" t="s">
        <v>1401</v>
      </c>
      <c r="D673" s="1">
        <f>5</f>
        <v>5</v>
      </c>
      <c r="E673" s="1" t="s">
        <v>3</v>
      </c>
      <c r="F673" s="1" t="s">
        <v>1420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1403</v>
      </c>
      <c r="C674" s="1" t="s">
        <v>1401</v>
      </c>
      <c r="D674" s="1">
        <f>5</f>
        <v>5</v>
      </c>
      <c r="E674" s="1" t="s">
        <v>3</v>
      </c>
      <c r="F674" s="1" t="s">
        <v>1420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1403</v>
      </c>
      <c r="C675" s="1" t="s">
        <v>1401</v>
      </c>
      <c r="D675" s="1">
        <f>4</f>
        <v>4</v>
      </c>
      <c r="E675" s="1" t="s">
        <v>3</v>
      </c>
      <c r="F675" s="1" t="s">
        <v>1420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1403</v>
      </c>
      <c r="C676" s="1" t="s">
        <v>1401</v>
      </c>
      <c r="D676" s="1">
        <f>1</f>
        <v>1</v>
      </c>
      <c r="E676" s="1" t="s">
        <v>3</v>
      </c>
      <c r="F676" s="1" t="s">
        <v>1420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1403</v>
      </c>
      <c r="C677" s="1" t="s">
        <v>1401</v>
      </c>
      <c r="D677" s="1">
        <f>5</f>
        <v>5</v>
      </c>
      <c r="E677" s="1" t="s">
        <v>3</v>
      </c>
      <c r="F677" s="1" t="s">
        <v>1420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1403</v>
      </c>
      <c r="C678" s="1" t="s">
        <v>1401</v>
      </c>
      <c r="D678" s="1">
        <f>4</f>
        <v>4</v>
      </c>
      <c r="E678" s="1" t="s">
        <v>3</v>
      </c>
      <c r="F678" s="1" t="s">
        <v>1420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1403</v>
      </c>
      <c r="C679" s="1" t="s">
        <v>1401</v>
      </c>
      <c r="D679" s="1">
        <f>2</f>
        <v>2</v>
      </c>
      <c r="E679" s="1" t="s">
        <v>3</v>
      </c>
      <c r="F679" s="1" t="s">
        <v>1420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1403</v>
      </c>
      <c r="C680" s="1" t="s">
        <v>1401</v>
      </c>
      <c r="D680" s="1">
        <f>5</f>
        <v>5</v>
      </c>
      <c r="E680" s="1" t="s">
        <v>3</v>
      </c>
      <c r="F680" s="1" t="s">
        <v>1420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1403</v>
      </c>
      <c r="C681" s="1" t="s">
        <v>1401</v>
      </c>
      <c r="D681" s="1">
        <f>5</f>
        <v>5</v>
      </c>
      <c r="E681" s="1" t="s">
        <v>3</v>
      </c>
      <c r="F681" s="1" t="s">
        <v>1420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1403</v>
      </c>
      <c r="C682" s="1" t="s">
        <v>1401</v>
      </c>
      <c r="D682" s="1">
        <f>5</f>
        <v>5</v>
      </c>
      <c r="E682" s="1" t="s">
        <v>3</v>
      </c>
      <c r="F682" s="1" t="s">
        <v>1420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1403</v>
      </c>
      <c r="C683" s="1" t="s">
        <v>1401</v>
      </c>
      <c r="D683" s="1">
        <f>5</f>
        <v>5</v>
      </c>
      <c r="E683" s="1" t="s">
        <v>3</v>
      </c>
      <c r="F683" s="1" t="s">
        <v>1420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1403</v>
      </c>
      <c r="C684" s="1" t="s">
        <v>1401</v>
      </c>
      <c r="D684" s="1">
        <f>5</f>
        <v>5</v>
      </c>
      <c r="E684" s="1" t="s">
        <v>3</v>
      </c>
      <c r="F684" s="1" t="s">
        <v>1420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1403</v>
      </c>
      <c r="C685" s="1" t="s">
        <v>1401</v>
      </c>
      <c r="D685" s="1">
        <f>5</f>
        <v>5</v>
      </c>
      <c r="E685" s="1" t="s">
        <v>3</v>
      </c>
      <c r="F685" s="1" t="s">
        <v>1420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1403</v>
      </c>
      <c r="C686" s="1" t="s">
        <v>1401</v>
      </c>
      <c r="D686" s="1">
        <f>5</f>
        <v>5</v>
      </c>
      <c r="E686" s="1" t="s">
        <v>3</v>
      </c>
      <c r="F686" s="1" t="s">
        <v>1420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1403</v>
      </c>
      <c r="C687" s="1" t="s">
        <v>1401</v>
      </c>
      <c r="D687" s="1">
        <f>5</f>
        <v>5</v>
      </c>
      <c r="E687" s="1" t="s">
        <v>3</v>
      </c>
      <c r="F687" s="1" t="s">
        <v>1420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1403</v>
      </c>
      <c r="C688" s="1" t="s">
        <v>1401</v>
      </c>
      <c r="D688" s="1">
        <f>5</f>
        <v>5</v>
      </c>
      <c r="E688" s="1" t="s">
        <v>3</v>
      </c>
      <c r="F688" s="1" t="s">
        <v>1420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1403</v>
      </c>
      <c r="C689" s="1" t="s">
        <v>1401</v>
      </c>
      <c r="D689" s="1">
        <f>5</f>
        <v>5</v>
      </c>
      <c r="E689" s="1" t="s">
        <v>3</v>
      </c>
      <c r="F689" s="1" t="s">
        <v>1420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1403</v>
      </c>
      <c r="C690" s="1" t="s">
        <v>1401</v>
      </c>
      <c r="D690" s="1">
        <f>4</f>
        <v>4</v>
      </c>
      <c r="E690" s="1" t="s">
        <v>3</v>
      </c>
      <c r="F690" s="1" t="s">
        <v>1420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1403</v>
      </c>
      <c r="C691" s="1" t="s">
        <v>1401</v>
      </c>
      <c r="D691" s="1">
        <f>1</f>
        <v>1</v>
      </c>
      <c r="E691" s="1" t="s">
        <v>3</v>
      </c>
      <c r="F691" s="1" t="s">
        <v>1420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1403</v>
      </c>
      <c r="C692" s="1" t="s">
        <v>1401</v>
      </c>
      <c r="D692" s="1">
        <f>1</f>
        <v>1</v>
      </c>
      <c r="E692" s="1" t="s">
        <v>3</v>
      </c>
      <c r="F692" s="1" t="s">
        <v>1420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1403</v>
      </c>
      <c r="C693" s="1" t="s">
        <v>1401</v>
      </c>
      <c r="D693" s="1">
        <f>1</f>
        <v>1</v>
      </c>
      <c r="E693" s="1" t="s">
        <v>3</v>
      </c>
      <c r="F693" s="1" t="s">
        <v>1420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1403</v>
      </c>
      <c r="C694" s="1" t="s">
        <v>1401</v>
      </c>
      <c r="D694" s="1">
        <f>1</f>
        <v>1</v>
      </c>
      <c r="E694" s="1" t="s">
        <v>3</v>
      </c>
      <c r="F694" s="1" t="s">
        <v>1420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1403</v>
      </c>
      <c r="C695" s="1" t="s">
        <v>1401</v>
      </c>
      <c r="D695" s="1">
        <f>4</f>
        <v>4</v>
      </c>
      <c r="E695" s="1" t="s">
        <v>3</v>
      </c>
      <c r="F695" s="1" t="s">
        <v>1420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1403</v>
      </c>
      <c r="C696" s="1" t="s">
        <v>1401</v>
      </c>
      <c r="D696" s="1">
        <f>4</f>
        <v>4</v>
      </c>
      <c r="E696" s="1" t="s">
        <v>3</v>
      </c>
      <c r="F696" s="1" t="s">
        <v>1420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1403</v>
      </c>
      <c r="C697" s="1" t="s">
        <v>1401</v>
      </c>
      <c r="D697" s="1">
        <f>4</f>
        <v>4</v>
      </c>
      <c r="E697" s="1" t="s">
        <v>3</v>
      </c>
      <c r="F697" s="1" t="s">
        <v>1420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1403</v>
      </c>
      <c r="C698" s="1" t="s">
        <v>1401</v>
      </c>
      <c r="D698" s="1">
        <f>6</f>
        <v>6</v>
      </c>
      <c r="E698" s="1" t="s">
        <v>3</v>
      </c>
      <c r="F698" s="1" t="s">
        <v>1420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1403</v>
      </c>
      <c r="C699" s="1" t="s">
        <v>1401</v>
      </c>
      <c r="D699" s="1">
        <f>7</f>
        <v>7</v>
      </c>
      <c r="E699" s="1" t="s">
        <v>3</v>
      </c>
      <c r="F699" s="1" t="s">
        <v>1420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1403</v>
      </c>
      <c r="C700" s="1" t="s">
        <v>1401</v>
      </c>
      <c r="D700" s="1">
        <f>4</f>
        <v>4</v>
      </c>
      <c r="E700" s="1" t="s">
        <v>3</v>
      </c>
      <c r="F700" s="1" t="s">
        <v>1420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1403</v>
      </c>
      <c r="C701" s="1" t="s">
        <v>1401</v>
      </c>
      <c r="D701" s="1">
        <f>7</f>
        <v>7</v>
      </c>
      <c r="E701" s="1" t="s">
        <v>3</v>
      </c>
      <c r="F701" s="1" t="s">
        <v>1420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1403</v>
      </c>
      <c r="C702" s="1" t="s">
        <v>1401</v>
      </c>
      <c r="D702" s="1">
        <f>7</f>
        <v>7</v>
      </c>
      <c r="E702" s="1" t="s">
        <v>3</v>
      </c>
      <c r="F702" s="1" t="s">
        <v>1420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1403</v>
      </c>
      <c r="C703" s="1" t="s">
        <v>1401</v>
      </c>
      <c r="D703" s="1">
        <f>1</f>
        <v>1</v>
      </c>
      <c r="E703" s="1" t="s">
        <v>3</v>
      </c>
      <c r="F703" s="1" t="s">
        <v>1420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1403</v>
      </c>
      <c r="C704" s="1" t="s">
        <v>1401</v>
      </c>
      <c r="D704" s="1">
        <f>1</f>
        <v>1</v>
      </c>
      <c r="E704" s="1" t="s">
        <v>3</v>
      </c>
      <c r="F704" s="1" t="s">
        <v>1420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1403</v>
      </c>
      <c r="C705" s="1" t="s">
        <v>1401</v>
      </c>
      <c r="D705" s="1">
        <f>1</f>
        <v>1</v>
      </c>
      <c r="E705" s="1" t="s">
        <v>3</v>
      </c>
      <c r="F705" s="1" t="s">
        <v>1420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1403</v>
      </c>
      <c r="C706" s="1" t="s">
        <v>1401</v>
      </c>
      <c r="D706" s="1">
        <f>1</f>
        <v>1</v>
      </c>
      <c r="E706" s="1" t="s">
        <v>3</v>
      </c>
      <c r="F706" s="1" t="s">
        <v>1420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1403</v>
      </c>
      <c r="C707" s="1" t="s">
        <v>1401</v>
      </c>
      <c r="D707" s="1">
        <f>2</f>
        <v>2</v>
      </c>
      <c r="E707" s="1" t="s">
        <v>3</v>
      </c>
      <c r="F707" s="1" t="s">
        <v>1420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1403</v>
      </c>
      <c r="C708" s="1" t="s">
        <v>1401</v>
      </c>
      <c r="D708" s="1">
        <f>1</f>
        <v>1</v>
      </c>
      <c r="E708" s="1" t="s">
        <v>3</v>
      </c>
      <c r="F708" s="1" t="s">
        <v>1420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1403</v>
      </c>
      <c r="C709" s="1" t="s">
        <v>1401</v>
      </c>
      <c r="D709" s="1">
        <f>1</f>
        <v>1</v>
      </c>
      <c r="E709" s="1" t="s">
        <v>3</v>
      </c>
      <c r="F709" s="1" t="s">
        <v>1420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1403</v>
      </c>
      <c r="C710" s="1" t="s">
        <v>1401</v>
      </c>
      <c r="D710" s="1">
        <f>1</f>
        <v>1</v>
      </c>
      <c r="E710" s="1" t="s">
        <v>3</v>
      </c>
      <c r="F710" s="1" t="s">
        <v>1420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1403</v>
      </c>
      <c r="C711" s="1" t="s">
        <v>1401</v>
      </c>
      <c r="D711" s="1">
        <f>1</f>
        <v>1</v>
      </c>
      <c r="E711" s="1" t="s">
        <v>3</v>
      </c>
      <c r="F711" s="1" t="s">
        <v>1420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1403</v>
      </c>
      <c r="C712" s="1" t="s">
        <v>1401</v>
      </c>
      <c r="D712" s="1">
        <f>3</f>
        <v>3</v>
      </c>
      <c r="E712" s="1" t="s">
        <v>3</v>
      </c>
      <c r="F712" s="1" t="s">
        <v>1420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1403</v>
      </c>
      <c r="C713" s="1" t="s">
        <v>1401</v>
      </c>
      <c r="D713" s="1">
        <f>2</f>
        <v>2</v>
      </c>
      <c r="E713" s="1" t="s">
        <v>3</v>
      </c>
      <c r="F713" s="1" t="s">
        <v>1420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1403</v>
      </c>
      <c r="C714" s="1" t="s">
        <v>1401</v>
      </c>
      <c r="D714" s="1">
        <f>3</f>
        <v>3</v>
      </c>
      <c r="E714" s="1" t="s">
        <v>3</v>
      </c>
      <c r="F714" s="1" t="s">
        <v>1420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1403</v>
      </c>
      <c r="C715" s="1" t="s">
        <v>1401</v>
      </c>
      <c r="D715" s="1">
        <f>3</f>
        <v>3</v>
      </c>
      <c r="E715" s="1" t="s">
        <v>3</v>
      </c>
      <c r="F715" s="1" t="s">
        <v>1420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1403</v>
      </c>
      <c r="C716" s="1" t="s">
        <v>1401</v>
      </c>
      <c r="D716" s="1">
        <f>2</f>
        <v>2</v>
      </c>
      <c r="E716" s="1" t="s">
        <v>3</v>
      </c>
      <c r="F716" s="1" t="s">
        <v>1420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1403</v>
      </c>
      <c r="C717" s="1" t="s">
        <v>1401</v>
      </c>
      <c r="D717" s="1">
        <f>3</f>
        <v>3</v>
      </c>
      <c r="E717" s="1" t="s">
        <v>3</v>
      </c>
      <c r="F717" s="1" t="s">
        <v>1420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1403</v>
      </c>
      <c r="C718" s="1" t="s">
        <v>1401</v>
      </c>
      <c r="D718" s="1">
        <f>3</f>
        <v>3</v>
      </c>
      <c r="E718" s="1" t="s">
        <v>3</v>
      </c>
      <c r="F718" s="1" t="s">
        <v>1420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1403</v>
      </c>
      <c r="C719" s="1" t="s">
        <v>1401</v>
      </c>
      <c r="D719" s="1">
        <f>3</f>
        <v>3</v>
      </c>
      <c r="E719" s="1" t="s">
        <v>3</v>
      </c>
      <c r="F719" s="1" t="s">
        <v>1420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1403</v>
      </c>
      <c r="C720" s="1" t="s">
        <v>1401</v>
      </c>
      <c r="D720" s="1">
        <f>1</f>
        <v>1</v>
      </c>
      <c r="E720" s="1" t="s">
        <v>3</v>
      </c>
      <c r="F720" s="1" t="s">
        <v>1420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1403</v>
      </c>
      <c r="C721" s="1" t="s">
        <v>1401</v>
      </c>
      <c r="D721" s="1">
        <f>1</f>
        <v>1</v>
      </c>
      <c r="E721" s="1" t="s">
        <v>3</v>
      </c>
      <c r="F721" s="1" t="s">
        <v>1420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1403</v>
      </c>
      <c r="C722" s="1" t="s">
        <v>1401</v>
      </c>
      <c r="D722" s="1">
        <f>1</f>
        <v>1</v>
      </c>
      <c r="E722" s="1" t="s">
        <v>3</v>
      </c>
      <c r="F722" s="1" t="s">
        <v>1420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1403</v>
      </c>
      <c r="C723" s="1" t="s">
        <v>1401</v>
      </c>
      <c r="D723" s="1">
        <f>1</f>
        <v>1</v>
      </c>
      <c r="E723" s="1" t="s">
        <v>3</v>
      </c>
      <c r="F723" s="1" t="s">
        <v>1420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1403</v>
      </c>
      <c r="C724" s="1" t="s">
        <v>1401</v>
      </c>
      <c r="D724" s="1">
        <f>1</f>
        <v>1</v>
      </c>
      <c r="E724" s="1" t="s">
        <v>3</v>
      </c>
      <c r="F724" s="1" t="s">
        <v>1420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1403</v>
      </c>
      <c r="C725" s="1" t="s">
        <v>1401</v>
      </c>
      <c r="D725" s="1">
        <f>1</f>
        <v>1</v>
      </c>
      <c r="E725" s="1" t="s">
        <v>3</v>
      </c>
      <c r="F725" s="1" t="s">
        <v>1420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1403</v>
      </c>
      <c r="C726" s="1" t="s">
        <v>1401</v>
      </c>
      <c r="D726" s="1">
        <f>1</f>
        <v>1</v>
      </c>
      <c r="E726" s="1" t="s">
        <v>3</v>
      </c>
      <c r="F726" s="1" t="s">
        <v>1420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1403</v>
      </c>
      <c r="C727" s="1" t="s">
        <v>1401</v>
      </c>
      <c r="D727" s="1">
        <f>1</f>
        <v>1</v>
      </c>
      <c r="E727" s="1" t="s">
        <v>3</v>
      </c>
      <c r="F727" s="1" t="s">
        <v>1420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1403</v>
      </c>
      <c r="C728" s="1" t="s">
        <v>1401</v>
      </c>
      <c r="D728" s="1">
        <f>1</f>
        <v>1</v>
      </c>
      <c r="E728" s="1" t="s">
        <v>3</v>
      </c>
      <c r="F728" s="1" t="s">
        <v>1420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1403</v>
      </c>
      <c r="C729" s="1" t="s">
        <v>1401</v>
      </c>
      <c r="D729" s="1">
        <f>2</f>
        <v>2</v>
      </c>
      <c r="E729" s="1" t="s">
        <v>3</v>
      </c>
      <c r="F729" s="1" t="s">
        <v>1420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1403</v>
      </c>
      <c r="C730" s="1" t="s">
        <v>1401</v>
      </c>
      <c r="D730" s="1">
        <f>1</f>
        <v>1</v>
      </c>
      <c r="E730" s="1" t="s">
        <v>3</v>
      </c>
      <c r="F730" s="1" t="s">
        <v>1420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1403</v>
      </c>
      <c r="C731" s="1" t="s">
        <v>1401</v>
      </c>
      <c r="D731" s="1">
        <f>2</f>
        <v>2</v>
      </c>
      <c r="E731" s="1" t="s">
        <v>3</v>
      </c>
      <c r="F731" s="1" t="s">
        <v>1420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1403</v>
      </c>
      <c r="C732" s="1" t="s">
        <v>1401</v>
      </c>
      <c r="D732" s="1">
        <f>1</f>
        <v>1</v>
      </c>
      <c r="E732" s="1" t="s">
        <v>3</v>
      </c>
      <c r="F732" s="1" t="s">
        <v>1420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1403</v>
      </c>
      <c r="C733" s="1" t="s">
        <v>1401</v>
      </c>
      <c r="D733" s="1">
        <f>5</f>
        <v>5</v>
      </c>
      <c r="E733" s="1" t="s">
        <v>3</v>
      </c>
      <c r="F733" s="1" t="s">
        <v>1420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1403</v>
      </c>
      <c r="C734" s="1" t="s">
        <v>1401</v>
      </c>
      <c r="D734" s="1">
        <f>2</f>
        <v>2</v>
      </c>
      <c r="E734" s="1" t="s">
        <v>3</v>
      </c>
      <c r="F734" s="1" t="s">
        <v>1420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1403</v>
      </c>
      <c r="C735" s="1" t="s">
        <v>1401</v>
      </c>
      <c r="D735" s="1">
        <f>1</f>
        <v>1</v>
      </c>
      <c r="E735" s="1" t="s">
        <v>3</v>
      </c>
      <c r="F735" s="1" t="s">
        <v>1420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1403</v>
      </c>
      <c r="C736" s="1" t="s">
        <v>1401</v>
      </c>
      <c r="D736" s="1">
        <f>1</f>
        <v>1</v>
      </c>
      <c r="E736" s="1" t="s">
        <v>3</v>
      </c>
      <c r="F736" s="1" t="s">
        <v>1420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1403</v>
      </c>
      <c r="C737" s="1" t="s">
        <v>1401</v>
      </c>
      <c r="D737" s="1">
        <f>1</f>
        <v>1</v>
      </c>
      <c r="E737" s="1" t="s">
        <v>3</v>
      </c>
      <c r="F737" s="1" t="s">
        <v>1420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1403</v>
      </c>
      <c r="C738" s="1" t="s">
        <v>1401</v>
      </c>
      <c r="D738" s="1">
        <f>1</f>
        <v>1</v>
      </c>
      <c r="E738" s="1" t="s">
        <v>3</v>
      </c>
      <c r="F738" s="1" t="s">
        <v>1420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1403</v>
      </c>
      <c r="C739" s="1" t="s">
        <v>1401</v>
      </c>
      <c r="D739" s="1">
        <f>1</f>
        <v>1</v>
      </c>
      <c r="E739" s="1" t="s">
        <v>3</v>
      </c>
      <c r="F739" s="1" t="s">
        <v>1420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1403</v>
      </c>
      <c r="C740" s="1" t="s">
        <v>1401</v>
      </c>
      <c r="D740" s="1">
        <f>1</f>
        <v>1</v>
      </c>
      <c r="E740" s="1" t="s">
        <v>3</v>
      </c>
      <c r="F740" s="1" t="s">
        <v>1420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1403</v>
      </c>
      <c r="C741" s="1" t="s">
        <v>1401</v>
      </c>
      <c r="D741" s="1">
        <f>1</f>
        <v>1</v>
      </c>
      <c r="E741" s="1" t="s">
        <v>3</v>
      </c>
      <c r="F741" s="1" t="s">
        <v>1420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1403</v>
      </c>
      <c r="C742" s="1" t="s">
        <v>1401</v>
      </c>
      <c r="D742" s="1">
        <f>3</f>
        <v>3</v>
      </c>
      <c r="E742" s="1" t="s">
        <v>3</v>
      </c>
      <c r="F742" s="1" t="s">
        <v>1420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1403</v>
      </c>
      <c r="C743" s="1" t="s">
        <v>1401</v>
      </c>
      <c r="D743" s="1">
        <f>1</f>
        <v>1</v>
      </c>
      <c r="E743" s="1" t="s">
        <v>3</v>
      </c>
      <c r="F743" s="1" t="s">
        <v>1420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1403</v>
      </c>
      <c r="C744" s="1" t="s">
        <v>1401</v>
      </c>
      <c r="D744" s="1">
        <f>1</f>
        <v>1</v>
      </c>
      <c r="E744" s="1" t="s">
        <v>3</v>
      </c>
      <c r="F744" s="1" t="s">
        <v>1420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1403</v>
      </c>
      <c r="C745" s="1" t="s">
        <v>1401</v>
      </c>
      <c r="D745" s="1">
        <f>1</f>
        <v>1</v>
      </c>
      <c r="E745" s="1" t="s">
        <v>3</v>
      </c>
      <c r="F745" s="1" t="s">
        <v>1420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1403</v>
      </c>
      <c r="C746" s="1" t="s">
        <v>1401</v>
      </c>
      <c r="D746" s="1">
        <f>1</f>
        <v>1</v>
      </c>
      <c r="E746" s="1" t="s">
        <v>3</v>
      </c>
      <c r="F746" s="1" t="s">
        <v>1420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1403</v>
      </c>
      <c r="C747" s="1" t="s">
        <v>1401</v>
      </c>
      <c r="D747" s="1">
        <f>5</f>
        <v>5</v>
      </c>
      <c r="E747" s="1" t="s">
        <v>3</v>
      </c>
      <c r="F747" s="1" t="s">
        <v>1420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1403</v>
      </c>
      <c r="C748" s="1" t="s">
        <v>1401</v>
      </c>
      <c r="D748" s="1">
        <f>5</f>
        <v>5</v>
      </c>
      <c r="E748" s="1" t="s">
        <v>3</v>
      </c>
      <c r="F748" s="1" t="s">
        <v>1420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1403</v>
      </c>
      <c r="C749" s="1" t="s">
        <v>1401</v>
      </c>
      <c r="D749" s="1">
        <f>5</f>
        <v>5</v>
      </c>
      <c r="E749" s="1" t="s">
        <v>3</v>
      </c>
      <c r="F749" s="1" t="s">
        <v>1420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1403</v>
      </c>
      <c r="C750" s="1" t="s">
        <v>1401</v>
      </c>
      <c r="D750" s="1">
        <f>1</f>
        <v>1</v>
      </c>
      <c r="E750" s="1" t="s">
        <v>3</v>
      </c>
      <c r="F750" s="1" t="s">
        <v>1420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1403</v>
      </c>
      <c r="C751" s="1" t="s">
        <v>1401</v>
      </c>
      <c r="D751" s="1">
        <f>4</f>
        <v>4</v>
      </c>
      <c r="E751" s="1" t="s">
        <v>3</v>
      </c>
      <c r="F751" s="1" t="s">
        <v>1420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1403</v>
      </c>
      <c r="C752" s="1" t="s">
        <v>1401</v>
      </c>
      <c r="D752" s="1">
        <f>4</f>
        <v>4</v>
      </c>
      <c r="E752" s="1" t="s">
        <v>3</v>
      </c>
      <c r="F752" s="1" t="s">
        <v>1420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1403</v>
      </c>
      <c r="C753" s="1" t="s">
        <v>1401</v>
      </c>
      <c r="D753" s="1">
        <f>1</f>
        <v>1</v>
      </c>
      <c r="E753" s="1" t="s">
        <v>3</v>
      </c>
      <c r="F753" s="1" t="s">
        <v>1420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1403</v>
      </c>
      <c r="C754" s="1" t="s">
        <v>1401</v>
      </c>
      <c r="D754" s="1">
        <f>7</f>
        <v>7</v>
      </c>
      <c r="E754" s="1" t="s">
        <v>3</v>
      </c>
      <c r="F754" s="1" t="s">
        <v>1420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1403</v>
      </c>
      <c r="C755" s="1" t="s">
        <v>1401</v>
      </c>
      <c r="D755" s="1">
        <f>1</f>
        <v>1</v>
      </c>
      <c r="E755" s="1" t="s">
        <v>3</v>
      </c>
      <c r="F755" s="1" t="s">
        <v>1420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1403</v>
      </c>
      <c r="C756" s="1" t="s">
        <v>1401</v>
      </c>
      <c r="D756" s="1">
        <f>1</f>
        <v>1</v>
      </c>
      <c r="E756" s="1" t="s">
        <v>3</v>
      </c>
      <c r="F756" s="1" t="s">
        <v>1420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1403</v>
      </c>
      <c r="C757" s="1" t="s">
        <v>1401</v>
      </c>
      <c r="D757" s="1">
        <f>3</f>
        <v>3</v>
      </c>
      <c r="E757" s="1" t="s">
        <v>3</v>
      </c>
      <c r="F757" s="1" t="s">
        <v>1420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1403</v>
      </c>
      <c r="C758" s="1" t="s">
        <v>1401</v>
      </c>
      <c r="D758" s="1">
        <f>3</f>
        <v>3</v>
      </c>
      <c r="E758" s="1" t="s">
        <v>3</v>
      </c>
      <c r="F758" s="1" t="s">
        <v>1420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1403</v>
      </c>
      <c r="C759" s="1" t="s">
        <v>1401</v>
      </c>
      <c r="D759" s="1">
        <f>8</f>
        <v>8</v>
      </c>
      <c r="E759" s="1" t="s">
        <v>3</v>
      </c>
      <c r="F759" s="1" t="s">
        <v>1420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1403</v>
      </c>
      <c r="C760" s="1" t="s">
        <v>1401</v>
      </c>
      <c r="D760" s="1">
        <f>7</f>
        <v>7</v>
      </c>
      <c r="E760" s="1" t="s">
        <v>3</v>
      </c>
      <c r="F760" s="1" t="s">
        <v>1420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1403</v>
      </c>
      <c r="C761" s="1" t="s">
        <v>1401</v>
      </c>
      <c r="D761" s="1">
        <f>7</f>
        <v>7</v>
      </c>
      <c r="E761" s="1" t="s">
        <v>3</v>
      </c>
      <c r="F761" s="1" t="s">
        <v>1420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1403</v>
      </c>
      <c r="C762" s="1" t="s">
        <v>1401</v>
      </c>
      <c r="D762" s="1">
        <f>1</f>
        <v>1</v>
      </c>
      <c r="E762" s="1" t="s">
        <v>3</v>
      </c>
      <c r="F762" s="1" t="s">
        <v>1420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1403</v>
      </c>
      <c r="C763" s="1" t="s">
        <v>1401</v>
      </c>
      <c r="D763" s="1">
        <f>3</f>
        <v>3</v>
      </c>
      <c r="E763" s="1" t="s">
        <v>3</v>
      </c>
      <c r="F763" s="1" t="s">
        <v>1420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1403</v>
      </c>
      <c r="C764" s="1" t="s">
        <v>1401</v>
      </c>
      <c r="D764" s="1">
        <f>2</f>
        <v>2</v>
      </c>
      <c r="E764" s="1" t="s">
        <v>3</v>
      </c>
      <c r="F764" s="1" t="s">
        <v>1420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1403</v>
      </c>
      <c r="C765" s="1" t="s">
        <v>1401</v>
      </c>
      <c r="D765" s="1">
        <f>1</f>
        <v>1</v>
      </c>
      <c r="E765" s="1" t="s">
        <v>3</v>
      </c>
      <c r="F765" s="1" t="s">
        <v>1420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1403</v>
      </c>
      <c r="C766" s="1" t="s">
        <v>1401</v>
      </c>
      <c r="D766" s="1">
        <f>4</f>
        <v>4</v>
      </c>
      <c r="E766" s="1" t="s">
        <v>3</v>
      </c>
      <c r="F766" s="1" t="s">
        <v>1420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1403</v>
      </c>
      <c r="C767" s="1" t="s">
        <v>1401</v>
      </c>
      <c r="D767" s="1">
        <f>5</f>
        <v>5</v>
      </c>
      <c r="E767" s="1" t="s">
        <v>3</v>
      </c>
      <c r="F767" s="1" t="s">
        <v>1420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1403</v>
      </c>
      <c r="C768" s="1" t="s">
        <v>1401</v>
      </c>
      <c r="D768" s="1">
        <f>5</f>
        <v>5</v>
      </c>
      <c r="E768" s="1" t="s">
        <v>3</v>
      </c>
      <c r="F768" s="1" t="s">
        <v>1420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1403</v>
      </c>
      <c r="C769" s="1" t="s">
        <v>1401</v>
      </c>
      <c r="D769" s="1">
        <f>4</f>
        <v>4</v>
      </c>
      <c r="E769" s="1" t="s">
        <v>3</v>
      </c>
      <c r="F769" s="1" t="s">
        <v>1420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1403</v>
      </c>
      <c r="C770" s="1" t="s">
        <v>1401</v>
      </c>
      <c r="D770" s="1">
        <f>5</f>
        <v>5</v>
      </c>
      <c r="E770" s="1" t="s">
        <v>3</v>
      </c>
      <c r="F770" s="1" t="s">
        <v>1420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1403</v>
      </c>
      <c r="C771" s="1" t="s">
        <v>1401</v>
      </c>
      <c r="D771" s="1">
        <f>4</f>
        <v>4</v>
      </c>
      <c r="E771" s="1" t="s">
        <v>3</v>
      </c>
      <c r="F771" s="1" t="s">
        <v>1420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1403</v>
      </c>
      <c r="C772" s="1" t="s">
        <v>1401</v>
      </c>
      <c r="D772" s="1">
        <f>1</f>
        <v>1</v>
      </c>
      <c r="E772" s="1" t="s">
        <v>3</v>
      </c>
      <c r="F772" s="1" t="s">
        <v>1420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1403</v>
      </c>
      <c r="C773" s="1" t="s">
        <v>1401</v>
      </c>
      <c r="D773" s="1">
        <f>1</f>
        <v>1</v>
      </c>
      <c r="E773" s="1" t="s">
        <v>3</v>
      </c>
      <c r="F773" s="1" t="s">
        <v>1420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1403</v>
      </c>
      <c r="C774" s="1" t="s">
        <v>1401</v>
      </c>
      <c r="D774" s="1">
        <f>1</f>
        <v>1</v>
      </c>
      <c r="E774" s="1" t="s">
        <v>3</v>
      </c>
      <c r="F774" s="1" t="s">
        <v>1420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1403</v>
      </c>
      <c r="C775" s="1" t="s">
        <v>1401</v>
      </c>
      <c r="D775" s="1">
        <f>1</f>
        <v>1</v>
      </c>
      <c r="E775" s="1" t="s">
        <v>3</v>
      </c>
      <c r="F775" s="1" t="s">
        <v>1420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1403</v>
      </c>
      <c r="C776" s="1" t="s">
        <v>1401</v>
      </c>
      <c r="D776" s="1">
        <f>2</f>
        <v>2</v>
      </c>
      <c r="E776" s="1" t="s">
        <v>3</v>
      </c>
      <c r="F776" s="1" t="s">
        <v>1420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1403</v>
      </c>
      <c r="C777" s="1" t="s">
        <v>1401</v>
      </c>
      <c r="D777" s="1">
        <f>5</f>
        <v>5</v>
      </c>
      <c r="E777" s="1" t="s">
        <v>3</v>
      </c>
      <c r="F777" s="1" t="s">
        <v>1420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1403</v>
      </c>
      <c r="C778" s="1" t="s">
        <v>1401</v>
      </c>
      <c r="D778" s="1">
        <f>5</f>
        <v>5</v>
      </c>
      <c r="E778" s="1" t="s">
        <v>3</v>
      </c>
      <c r="F778" s="1" t="s">
        <v>1420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1403</v>
      </c>
      <c r="C779" s="1" t="s">
        <v>1401</v>
      </c>
      <c r="D779" s="1">
        <f>5</f>
        <v>5</v>
      </c>
      <c r="E779" s="1" t="s">
        <v>3</v>
      </c>
      <c r="F779" s="1" t="s">
        <v>1420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1403</v>
      </c>
      <c r="C780" s="1" t="s">
        <v>1401</v>
      </c>
      <c r="D780" s="1">
        <f>5</f>
        <v>5</v>
      </c>
      <c r="E780" s="1" t="s">
        <v>3</v>
      </c>
      <c r="F780" s="1" t="s">
        <v>1420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1403</v>
      </c>
      <c r="C781" s="1" t="s">
        <v>1401</v>
      </c>
      <c r="D781" s="1">
        <f>3</f>
        <v>3</v>
      </c>
      <c r="E781" s="1" t="s">
        <v>3</v>
      </c>
      <c r="F781" s="1" t="s">
        <v>1420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1403</v>
      </c>
      <c r="C782" s="1" t="s">
        <v>1401</v>
      </c>
      <c r="D782" s="1">
        <f>4</f>
        <v>4</v>
      </c>
      <c r="E782" s="1" t="s">
        <v>3</v>
      </c>
      <c r="F782" s="1" t="s">
        <v>1420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1403</v>
      </c>
      <c r="C783" s="1" t="s">
        <v>1401</v>
      </c>
      <c r="D783" s="1">
        <f>5</f>
        <v>5</v>
      </c>
      <c r="E783" s="1" t="s">
        <v>3</v>
      </c>
      <c r="F783" s="1" t="s">
        <v>1420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1403</v>
      </c>
      <c r="C784" s="1" t="s">
        <v>1401</v>
      </c>
      <c r="D784" s="1">
        <f>5</f>
        <v>5</v>
      </c>
      <c r="E784" s="1" t="s">
        <v>3</v>
      </c>
      <c r="F784" s="1" t="s">
        <v>1420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1403</v>
      </c>
      <c r="C785" s="1" t="s">
        <v>1401</v>
      </c>
      <c r="D785" s="1">
        <f>5</f>
        <v>5</v>
      </c>
      <c r="E785" s="1" t="s">
        <v>3</v>
      </c>
      <c r="F785" s="1" t="s">
        <v>1420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1403</v>
      </c>
      <c r="C786" s="1" t="s">
        <v>1401</v>
      </c>
      <c r="D786" s="1">
        <f>3</f>
        <v>3</v>
      </c>
      <c r="E786" s="1" t="s">
        <v>3</v>
      </c>
      <c r="F786" s="1" t="s">
        <v>1420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1403</v>
      </c>
      <c r="C787" s="1" t="s">
        <v>1401</v>
      </c>
      <c r="D787" s="1">
        <f>7</f>
        <v>7</v>
      </c>
      <c r="E787" s="1" t="s">
        <v>3</v>
      </c>
      <c r="F787" s="1" t="s">
        <v>1420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1403</v>
      </c>
      <c r="C788" s="1" t="s">
        <v>1401</v>
      </c>
      <c r="D788" s="1">
        <f>5</f>
        <v>5</v>
      </c>
      <c r="E788" s="1" t="s">
        <v>3</v>
      </c>
      <c r="F788" s="1" t="s">
        <v>1420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1403</v>
      </c>
      <c r="C789" s="1" t="s">
        <v>1401</v>
      </c>
      <c r="D789" s="1">
        <f>5</f>
        <v>5</v>
      </c>
      <c r="E789" s="1" t="s">
        <v>3</v>
      </c>
      <c r="F789" s="1" t="s">
        <v>1420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1403</v>
      </c>
      <c r="C790" s="1" t="s">
        <v>1401</v>
      </c>
      <c r="D790" s="1">
        <f>5</f>
        <v>5</v>
      </c>
      <c r="E790" s="1" t="s">
        <v>3</v>
      </c>
      <c r="F790" s="1" t="s">
        <v>1420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1403</v>
      </c>
      <c r="C791" s="1" t="s">
        <v>1401</v>
      </c>
      <c r="D791" s="1">
        <f>3</f>
        <v>3</v>
      </c>
      <c r="E791" s="1" t="s">
        <v>3</v>
      </c>
      <c r="F791" s="1" t="s">
        <v>1420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1403</v>
      </c>
      <c r="C792" s="1" t="s">
        <v>1401</v>
      </c>
      <c r="D792" s="1">
        <f>7</f>
        <v>7</v>
      </c>
      <c r="E792" s="1" t="s">
        <v>3</v>
      </c>
      <c r="F792" s="1" t="s">
        <v>1420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1403</v>
      </c>
      <c r="C793" s="1" t="s">
        <v>1401</v>
      </c>
      <c r="D793" s="1">
        <f>5</f>
        <v>5</v>
      </c>
      <c r="E793" s="1" t="s">
        <v>3</v>
      </c>
      <c r="F793" s="1" t="s">
        <v>1420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1403</v>
      </c>
      <c r="C794" s="1" t="s">
        <v>1401</v>
      </c>
      <c r="D794" s="1">
        <f>5</f>
        <v>5</v>
      </c>
      <c r="E794" s="1" t="s">
        <v>3</v>
      </c>
      <c r="F794" s="1" t="s">
        <v>1420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1403</v>
      </c>
      <c r="C795" s="1" t="s">
        <v>1401</v>
      </c>
      <c r="D795" s="1">
        <f>5</f>
        <v>5</v>
      </c>
      <c r="E795" s="1" t="s">
        <v>3</v>
      </c>
      <c r="F795" s="1" t="s">
        <v>1420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1403</v>
      </c>
      <c r="C796" s="1" t="s">
        <v>1401</v>
      </c>
      <c r="D796" s="1">
        <f>7</f>
        <v>7</v>
      </c>
      <c r="E796" s="1" t="s">
        <v>3</v>
      </c>
      <c r="F796" s="1" t="s">
        <v>1420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1403</v>
      </c>
      <c r="C797" s="1" t="s">
        <v>1401</v>
      </c>
      <c r="D797" s="1">
        <f>4</f>
        <v>4</v>
      </c>
      <c r="E797" s="1" t="s">
        <v>3</v>
      </c>
      <c r="F797" s="1" t="s">
        <v>1420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1403</v>
      </c>
      <c r="C798" s="1" t="s">
        <v>1401</v>
      </c>
      <c r="D798" s="1">
        <f>4</f>
        <v>4</v>
      </c>
      <c r="E798" s="1" t="s">
        <v>3</v>
      </c>
      <c r="F798" s="1" t="s">
        <v>1420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1403</v>
      </c>
      <c r="C799" s="1" t="s">
        <v>1401</v>
      </c>
      <c r="D799" s="1">
        <f>5</f>
        <v>5</v>
      </c>
      <c r="E799" s="1" t="s">
        <v>3</v>
      </c>
      <c r="F799" s="1" t="s">
        <v>1420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1403</v>
      </c>
      <c r="C800" s="1" t="s">
        <v>1401</v>
      </c>
      <c r="D800" s="1">
        <f>5</f>
        <v>5</v>
      </c>
      <c r="E800" s="1" t="s">
        <v>3</v>
      </c>
      <c r="F800" s="1" t="s">
        <v>1420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1403</v>
      </c>
      <c r="C801" s="1" t="s">
        <v>1401</v>
      </c>
      <c r="D801" s="1">
        <f>5</f>
        <v>5</v>
      </c>
      <c r="E801" s="1" t="s">
        <v>3</v>
      </c>
      <c r="F801" s="1" t="s">
        <v>1420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1403</v>
      </c>
      <c r="C802" s="1" t="s">
        <v>1401</v>
      </c>
      <c r="D802" s="1">
        <f>5</f>
        <v>5</v>
      </c>
      <c r="E802" s="1" t="s">
        <v>3</v>
      </c>
      <c r="F802" s="1" t="s">
        <v>1420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1403</v>
      </c>
      <c r="C803" s="1" t="s">
        <v>1401</v>
      </c>
      <c r="D803" s="1">
        <f>5</f>
        <v>5</v>
      </c>
      <c r="E803" s="1" t="s">
        <v>3</v>
      </c>
      <c r="F803" s="1" t="s">
        <v>1420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1403</v>
      </c>
      <c r="C804" s="1" t="s">
        <v>1401</v>
      </c>
      <c r="D804" s="1">
        <f>4</f>
        <v>4</v>
      </c>
      <c r="E804" s="1" t="s">
        <v>3</v>
      </c>
      <c r="F804" s="1" t="s">
        <v>1420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1403</v>
      </c>
      <c r="C805" s="1" t="s">
        <v>1401</v>
      </c>
      <c r="D805" s="1">
        <f>5</f>
        <v>5</v>
      </c>
      <c r="E805" s="1" t="s">
        <v>3</v>
      </c>
      <c r="F805" s="1" t="s">
        <v>1420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1403</v>
      </c>
      <c r="C806" s="1" t="s">
        <v>1401</v>
      </c>
      <c r="D806" s="1">
        <f>5</f>
        <v>5</v>
      </c>
      <c r="E806" s="1" t="s">
        <v>3</v>
      </c>
      <c r="F806" s="1" t="s">
        <v>1420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1403</v>
      </c>
      <c r="C807" s="1" t="s">
        <v>1401</v>
      </c>
      <c r="D807" s="1">
        <f>5</f>
        <v>5</v>
      </c>
      <c r="E807" s="1" t="s">
        <v>3</v>
      </c>
      <c r="F807" s="1" t="s">
        <v>1420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1403</v>
      </c>
      <c r="C808" s="1" t="s">
        <v>1401</v>
      </c>
      <c r="D808" s="1">
        <f>5</f>
        <v>5</v>
      </c>
      <c r="E808" s="1" t="s">
        <v>3</v>
      </c>
      <c r="F808" s="1" t="s">
        <v>1420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1403</v>
      </c>
      <c r="C809" s="1" t="s">
        <v>1401</v>
      </c>
      <c r="D809" s="1">
        <f>5</f>
        <v>5</v>
      </c>
      <c r="E809" s="1" t="s">
        <v>3</v>
      </c>
      <c r="F809" s="1" t="s">
        <v>1420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1403</v>
      </c>
      <c r="C810" s="1" t="s">
        <v>1401</v>
      </c>
      <c r="D810" s="1">
        <f>4</f>
        <v>4</v>
      </c>
      <c r="E810" s="1" t="s">
        <v>3</v>
      </c>
      <c r="F810" s="1" t="s">
        <v>1420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1403</v>
      </c>
      <c r="C811" s="1" t="s">
        <v>1401</v>
      </c>
      <c r="D811" s="1">
        <f>3</f>
        <v>3</v>
      </c>
      <c r="E811" s="1" t="s">
        <v>3</v>
      </c>
      <c r="F811" s="1" t="s">
        <v>1420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1403</v>
      </c>
      <c r="C812" s="1" t="s">
        <v>1401</v>
      </c>
      <c r="D812" s="1">
        <f>3</f>
        <v>3</v>
      </c>
      <c r="E812" s="1" t="s">
        <v>3</v>
      </c>
      <c r="F812" s="1" t="s">
        <v>1420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1403</v>
      </c>
      <c r="C813" s="1" t="s">
        <v>1401</v>
      </c>
      <c r="D813" s="1">
        <f>5</f>
        <v>5</v>
      </c>
      <c r="E813" s="1" t="s">
        <v>3</v>
      </c>
      <c r="F813" s="1" t="s">
        <v>1420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1403</v>
      </c>
      <c r="C814" s="1" t="s">
        <v>1401</v>
      </c>
      <c r="D814" s="1">
        <f>7</f>
        <v>7</v>
      </c>
      <c r="E814" s="1" t="s">
        <v>3</v>
      </c>
      <c r="F814" s="1" t="s">
        <v>1420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1403</v>
      </c>
      <c r="C815" s="1" t="s">
        <v>1401</v>
      </c>
      <c r="D815" s="1">
        <f>7</f>
        <v>7</v>
      </c>
      <c r="E815" s="1" t="s">
        <v>3</v>
      </c>
      <c r="F815" s="1" t="s">
        <v>1420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1403</v>
      </c>
      <c r="C816" s="1" t="s">
        <v>1401</v>
      </c>
      <c r="D816" s="1">
        <f>7</f>
        <v>7</v>
      </c>
      <c r="E816" s="1" t="s">
        <v>3</v>
      </c>
      <c r="F816" s="1" t="s">
        <v>1420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1403</v>
      </c>
      <c r="C817" s="1" t="s">
        <v>1401</v>
      </c>
      <c r="D817" s="1">
        <f>4</f>
        <v>4</v>
      </c>
      <c r="E817" s="1" t="s">
        <v>3</v>
      </c>
      <c r="F817" s="1" t="s">
        <v>1420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1403</v>
      </c>
      <c r="C818" s="1" t="s">
        <v>1401</v>
      </c>
      <c r="D818" s="1">
        <f>3</f>
        <v>3</v>
      </c>
      <c r="E818" s="1" t="s">
        <v>3</v>
      </c>
      <c r="F818" s="1" t="s">
        <v>1420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1403</v>
      </c>
      <c r="C819" s="1" t="s">
        <v>1401</v>
      </c>
      <c r="D819" s="1">
        <f>3</f>
        <v>3</v>
      </c>
      <c r="E819" s="1" t="s">
        <v>3</v>
      </c>
      <c r="F819" s="1" t="s">
        <v>1420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1403</v>
      </c>
      <c r="C820" s="1" t="s">
        <v>1401</v>
      </c>
      <c r="D820" s="1">
        <f>2</f>
        <v>2</v>
      </c>
      <c r="E820" s="1" t="s">
        <v>3</v>
      </c>
      <c r="F820" s="1" t="s">
        <v>1420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1403</v>
      </c>
      <c r="C821" s="1" t="s">
        <v>1401</v>
      </c>
      <c r="D821" s="1">
        <f>7</f>
        <v>7</v>
      </c>
      <c r="E821" s="1" t="s">
        <v>3</v>
      </c>
      <c r="F821" s="1" t="s">
        <v>1420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1403</v>
      </c>
      <c r="C822" s="1" t="s">
        <v>1401</v>
      </c>
      <c r="D822" s="1">
        <f>3</f>
        <v>3</v>
      </c>
      <c r="E822" s="1" t="s">
        <v>3</v>
      </c>
      <c r="F822" s="1" t="s">
        <v>1420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1403</v>
      </c>
      <c r="C823" s="1" t="s">
        <v>1401</v>
      </c>
      <c r="D823" s="1">
        <f>9</f>
        <v>9</v>
      </c>
      <c r="E823" s="1" t="s">
        <v>3</v>
      </c>
      <c r="F823" s="1" t="s">
        <v>1420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1403</v>
      </c>
      <c r="C824" s="1" t="s">
        <v>1401</v>
      </c>
      <c r="D824" s="1">
        <f>4</f>
        <v>4</v>
      </c>
      <c r="E824" s="1" t="s">
        <v>3</v>
      </c>
      <c r="F824" s="1" t="s">
        <v>1420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1403</v>
      </c>
      <c r="C825" s="1" t="s">
        <v>1401</v>
      </c>
      <c r="D825" s="1">
        <f>1</f>
        <v>1</v>
      </c>
      <c r="E825" s="1" t="s">
        <v>3</v>
      </c>
      <c r="F825" s="1" t="s">
        <v>1420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1403</v>
      </c>
      <c r="C826" s="1" t="s">
        <v>1401</v>
      </c>
      <c r="D826" s="1">
        <f>1</f>
        <v>1</v>
      </c>
      <c r="E826" s="1" t="s">
        <v>3</v>
      </c>
      <c r="F826" s="1" t="s">
        <v>1420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1403</v>
      </c>
      <c r="C827" s="1" t="s">
        <v>1401</v>
      </c>
      <c r="D827" s="1">
        <f>1</f>
        <v>1</v>
      </c>
      <c r="E827" s="1" t="s">
        <v>3</v>
      </c>
      <c r="F827" s="1" t="s">
        <v>1420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1403</v>
      </c>
      <c r="C828" s="1" t="s">
        <v>1401</v>
      </c>
      <c r="D828" s="1">
        <f>1</f>
        <v>1</v>
      </c>
      <c r="E828" s="1" t="s">
        <v>3</v>
      </c>
      <c r="F828" s="1" t="s">
        <v>1420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1403</v>
      </c>
      <c r="C829" s="1" t="s">
        <v>1401</v>
      </c>
      <c r="D829" s="1">
        <f>1</f>
        <v>1</v>
      </c>
      <c r="E829" s="1" t="s">
        <v>3</v>
      </c>
      <c r="F829" s="1" t="s">
        <v>1420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1403</v>
      </c>
      <c r="C830" s="1" t="s">
        <v>1401</v>
      </c>
      <c r="D830" s="1">
        <f>1</f>
        <v>1</v>
      </c>
      <c r="E830" s="1" t="s">
        <v>3</v>
      </c>
      <c r="F830" s="1" t="s">
        <v>1420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1403</v>
      </c>
      <c r="C831" s="1" t="s">
        <v>1401</v>
      </c>
      <c r="D831" s="1">
        <f>1</f>
        <v>1</v>
      </c>
      <c r="E831" s="1" t="s">
        <v>3</v>
      </c>
      <c r="F831" s="1" t="s">
        <v>1420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1403</v>
      </c>
      <c r="C832" s="1" t="s">
        <v>1401</v>
      </c>
      <c r="D832" s="1">
        <f>1</f>
        <v>1</v>
      </c>
      <c r="E832" s="1" t="s">
        <v>3</v>
      </c>
      <c r="F832" s="1" t="s">
        <v>1420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1403</v>
      </c>
      <c r="C833" s="1" t="s">
        <v>1401</v>
      </c>
      <c r="D833" s="1">
        <f>1</f>
        <v>1</v>
      </c>
      <c r="E833" s="1" t="s">
        <v>3</v>
      </c>
      <c r="F833" s="1" t="s">
        <v>1420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1403</v>
      </c>
      <c r="C834" s="1" t="s">
        <v>1401</v>
      </c>
      <c r="D834" s="1">
        <f>3</f>
        <v>3</v>
      </c>
      <c r="E834" s="1" t="s">
        <v>3</v>
      </c>
      <c r="F834" s="1" t="s">
        <v>1420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1403</v>
      </c>
      <c r="C835" s="1" t="s">
        <v>1401</v>
      </c>
      <c r="D835" s="1">
        <f>4</f>
        <v>4</v>
      </c>
      <c r="E835" s="1" t="s">
        <v>3</v>
      </c>
      <c r="F835" s="1" t="s">
        <v>1420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1403</v>
      </c>
      <c r="C836" s="1" t="s">
        <v>1401</v>
      </c>
      <c r="D836" s="1">
        <f>5</f>
        <v>5</v>
      </c>
      <c r="E836" s="1" t="s">
        <v>3</v>
      </c>
      <c r="F836" s="1" t="s">
        <v>1420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1403</v>
      </c>
      <c r="C837" s="1" t="s">
        <v>1401</v>
      </c>
      <c r="D837" s="1">
        <f>5</f>
        <v>5</v>
      </c>
      <c r="E837" s="1" t="s">
        <v>3</v>
      </c>
      <c r="F837" s="1" t="s">
        <v>1420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1403</v>
      </c>
      <c r="C838" s="1" t="s">
        <v>1401</v>
      </c>
      <c r="D838" s="1">
        <f>7</f>
        <v>7</v>
      </c>
      <c r="E838" s="1" t="s">
        <v>3</v>
      </c>
      <c r="F838" s="1" t="s">
        <v>1420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1403</v>
      </c>
      <c r="C839" s="1" t="s">
        <v>1401</v>
      </c>
      <c r="D839" s="1">
        <f>7</f>
        <v>7</v>
      </c>
      <c r="E839" s="1" t="s">
        <v>3</v>
      </c>
      <c r="F839" s="1" t="s">
        <v>1420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1403</v>
      </c>
      <c r="C840" s="1" t="s">
        <v>1401</v>
      </c>
      <c r="D840" s="1">
        <f>7</f>
        <v>7</v>
      </c>
      <c r="E840" s="1" t="s">
        <v>3</v>
      </c>
      <c r="F840" s="1" t="s">
        <v>1420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1403</v>
      </c>
      <c r="C841" s="1" t="s">
        <v>1401</v>
      </c>
      <c r="D841" s="1">
        <f>7</f>
        <v>7</v>
      </c>
      <c r="E841" s="1" t="s">
        <v>3</v>
      </c>
      <c r="F841" s="1" t="s">
        <v>1420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1403</v>
      </c>
      <c r="C842" s="1" t="s">
        <v>1401</v>
      </c>
      <c r="D842" s="1">
        <f>7</f>
        <v>7</v>
      </c>
      <c r="E842" s="1" t="s">
        <v>3</v>
      </c>
      <c r="F842" s="1" t="s">
        <v>1420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1403</v>
      </c>
      <c r="C843" s="1" t="s">
        <v>1401</v>
      </c>
      <c r="D843" s="1">
        <f>7</f>
        <v>7</v>
      </c>
      <c r="E843" s="1" t="s">
        <v>3</v>
      </c>
      <c r="F843" s="1" t="s">
        <v>1420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1403</v>
      </c>
      <c r="C844" s="1" t="s">
        <v>1401</v>
      </c>
      <c r="D844" s="1">
        <f>7</f>
        <v>7</v>
      </c>
      <c r="E844" s="1" t="s">
        <v>3</v>
      </c>
      <c r="F844" s="1" t="s">
        <v>1420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1403</v>
      </c>
      <c r="C845" s="1" t="s">
        <v>1401</v>
      </c>
      <c r="D845" s="1">
        <f>7</f>
        <v>7</v>
      </c>
      <c r="E845" s="1" t="s">
        <v>3</v>
      </c>
      <c r="F845" s="1" t="s">
        <v>1420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1403</v>
      </c>
      <c r="C846" s="1" t="s">
        <v>1401</v>
      </c>
      <c r="D846" s="1">
        <f>7</f>
        <v>7</v>
      </c>
      <c r="E846" s="1" t="s">
        <v>3</v>
      </c>
      <c r="F846" s="1" t="s">
        <v>1420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1403</v>
      </c>
      <c r="C847" s="1" t="s">
        <v>1401</v>
      </c>
      <c r="D847" s="1">
        <f>3</f>
        <v>3</v>
      </c>
      <c r="E847" s="1" t="s">
        <v>3</v>
      </c>
      <c r="F847" s="1" t="s">
        <v>1420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1403</v>
      </c>
      <c r="C848" s="1" t="s">
        <v>1401</v>
      </c>
      <c r="D848" s="1">
        <f>1</f>
        <v>1</v>
      </c>
      <c r="E848" s="1" t="s">
        <v>3</v>
      </c>
      <c r="F848" s="1" t="s">
        <v>1420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1403</v>
      </c>
      <c r="C849" s="1" t="s">
        <v>1401</v>
      </c>
      <c r="D849" s="1">
        <f>1</f>
        <v>1</v>
      </c>
      <c r="E849" s="1" t="s">
        <v>3</v>
      </c>
      <c r="F849" s="1" t="s">
        <v>1420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1403</v>
      </c>
      <c r="C850" s="1" t="s">
        <v>1401</v>
      </c>
      <c r="D850" s="1">
        <f>1</f>
        <v>1</v>
      </c>
      <c r="E850" s="1" t="s">
        <v>3</v>
      </c>
      <c r="F850" s="1" t="s">
        <v>1420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1403</v>
      </c>
      <c r="C851" s="1" t="s">
        <v>1401</v>
      </c>
      <c r="D851" s="1">
        <f>1</f>
        <v>1</v>
      </c>
      <c r="E851" s="1" t="s">
        <v>3</v>
      </c>
      <c r="F851" s="1" t="s">
        <v>1420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1403</v>
      </c>
      <c r="C852" s="1" t="s">
        <v>1401</v>
      </c>
      <c r="D852" s="1">
        <f>1</f>
        <v>1</v>
      </c>
      <c r="E852" s="1" t="s">
        <v>3</v>
      </c>
      <c r="F852" s="1" t="s">
        <v>1420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1403</v>
      </c>
      <c r="C853" s="1" t="s">
        <v>1401</v>
      </c>
      <c r="D853" s="1">
        <f>1</f>
        <v>1</v>
      </c>
      <c r="E853" s="1" t="s">
        <v>3</v>
      </c>
      <c r="F853" s="1" t="s">
        <v>1420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1403</v>
      </c>
      <c r="C854" s="1" t="s">
        <v>1401</v>
      </c>
      <c r="D854" s="1">
        <f>3</f>
        <v>3</v>
      </c>
      <c r="E854" s="1" t="s">
        <v>3</v>
      </c>
      <c r="F854" s="1" t="s">
        <v>1420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1403</v>
      </c>
      <c r="C855" s="1" t="s">
        <v>1401</v>
      </c>
      <c r="D855" s="1">
        <f>7</f>
        <v>7</v>
      </c>
      <c r="E855" s="1" t="s">
        <v>3</v>
      </c>
      <c r="F855" s="1" t="s">
        <v>1420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1403</v>
      </c>
      <c r="C856" s="1" t="s">
        <v>1401</v>
      </c>
      <c r="D856" s="1">
        <f>4</f>
        <v>4</v>
      </c>
      <c r="E856" s="1" t="s">
        <v>3</v>
      </c>
      <c r="F856" s="1" t="s">
        <v>1420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1403</v>
      </c>
      <c r="C857" s="1" t="s">
        <v>1401</v>
      </c>
      <c r="D857" s="1">
        <f>4</f>
        <v>4</v>
      </c>
      <c r="E857" s="1" t="s">
        <v>3</v>
      </c>
      <c r="F857" s="1" t="s">
        <v>1420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1403</v>
      </c>
      <c r="C858" s="1" t="s">
        <v>1401</v>
      </c>
      <c r="D858" s="1">
        <f>6</f>
        <v>6</v>
      </c>
      <c r="E858" s="1" t="s">
        <v>3</v>
      </c>
      <c r="F858" s="1" t="s">
        <v>1420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1403</v>
      </c>
      <c r="C859" s="1" t="s">
        <v>1401</v>
      </c>
      <c r="D859" s="1">
        <f>4</f>
        <v>4</v>
      </c>
      <c r="E859" s="1" t="s">
        <v>3</v>
      </c>
      <c r="F859" s="1" t="s">
        <v>1420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1403</v>
      </c>
      <c r="C860" s="1" t="s">
        <v>1401</v>
      </c>
      <c r="D860" s="1">
        <f>5</f>
        <v>5</v>
      </c>
      <c r="E860" s="1" t="s">
        <v>3</v>
      </c>
      <c r="F860" s="1" t="s">
        <v>1420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1403</v>
      </c>
      <c r="C861" s="1" t="s">
        <v>1401</v>
      </c>
      <c r="D861" s="1">
        <f>5</f>
        <v>5</v>
      </c>
      <c r="E861" s="1" t="s">
        <v>3</v>
      </c>
      <c r="F861" s="1" t="s">
        <v>1420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1403</v>
      </c>
      <c r="C862" s="1" t="s">
        <v>1401</v>
      </c>
      <c r="D862" s="1">
        <f>5</f>
        <v>5</v>
      </c>
      <c r="E862" s="1" t="s">
        <v>3</v>
      </c>
      <c r="F862" s="1" t="s">
        <v>1420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1403</v>
      </c>
      <c r="C863" s="1" t="s">
        <v>1401</v>
      </c>
      <c r="D863" s="1">
        <f>5</f>
        <v>5</v>
      </c>
      <c r="E863" s="1" t="s">
        <v>3</v>
      </c>
      <c r="F863" s="1" t="s">
        <v>1420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1403</v>
      </c>
      <c r="C864" s="1" t="s">
        <v>1401</v>
      </c>
      <c r="D864" s="1">
        <f>4</f>
        <v>4</v>
      </c>
      <c r="E864" s="1" t="s">
        <v>3</v>
      </c>
      <c r="F864" s="1" t="s">
        <v>1420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1403</v>
      </c>
      <c r="C865" s="1" t="s">
        <v>1401</v>
      </c>
      <c r="D865" s="1">
        <f>4</f>
        <v>4</v>
      </c>
      <c r="E865" s="1" t="s">
        <v>3</v>
      </c>
      <c r="F865" s="1" t="s">
        <v>1420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1403</v>
      </c>
      <c r="C866" s="1" t="s">
        <v>1401</v>
      </c>
      <c r="D866" s="1">
        <f>5</f>
        <v>5</v>
      </c>
      <c r="E866" s="1" t="s">
        <v>3</v>
      </c>
      <c r="F866" s="1" t="s">
        <v>1420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1403</v>
      </c>
      <c r="C867" s="1" t="s">
        <v>1401</v>
      </c>
      <c r="D867" s="1">
        <f>3</f>
        <v>3</v>
      </c>
      <c r="E867" s="1" t="s">
        <v>3</v>
      </c>
      <c r="F867" s="1" t="s">
        <v>1420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1403</v>
      </c>
      <c r="C868" s="1" t="s">
        <v>1401</v>
      </c>
      <c r="D868" s="1">
        <f>4</f>
        <v>4</v>
      </c>
      <c r="E868" s="1" t="s">
        <v>3</v>
      </c>
      <c r="F868" s="1" t="s">
        <v>1420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1403</v>
      </c>
      <c r="C869" s="1" t="s">
        <v>1401</v>
      </c>
      <c r="D869" s="1">
        <f>4</f>
        <v>4</v>
      </c>
      <c r="E869" s="1" t="s">
        <v>3</v>
      </c>
      <c r="F869" s="1" t="s">
        <v>1420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1403</v>
      </c>
      <c r="C870" s="1" t="s">
        <v>1401</v>
      </c>
      <c r="D870" s="1">
        <f>3</f>
        <v>3</v>
      </c>
      <c r="E870" s="1" t="s">
        <v>3</v>
      </c>
      <c r="F870" s="1" t="s">
        <v>1420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1403</v>
      </c>
      <c r="C871" s="1" t="s">
        <v>1401</v>
      </c>
      <c r="D871" s="1">
        <f>3</f>
        <v>3</v>
      </c>
      <c r="E871" s="1" t="s">
        <v>3</v>
      </c>
      <c r="F871" s="1" t="s">
        <v>1420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1403</v>
      </c>
      <c r="C872" s="1" t="s">
        <v>1401</v>
      </c>
      <c r="D872" s="1">
        <f>5</f>
        <v>5</v>
      </c>
      <c r="E872" s="1" t="s">
        <v>3</v>
      </c>
      <c r="F872" s="1" t="s">
        <v>1420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1403</v>
      </c>
      <c r="C873" s="1" t="s">
        <v>1401</v>
      </c>
      <c r="D873" s="1">
        <f>5</f>
        <v>5</v>
      </c>
      <c r="E873" s="1" t="s">
        <v>3</v>
      </c>
      <c r="F873" s="1" t="s">
        <v>1420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1403</v>
      </c>
      <c r="C874" s="1" t="s">
        <v>1401</v>
      </c>
      <c r="D874" s="1">
        <f>7</f>
        <v>7</v>
      </c>
      <c r="E874" s="1" t="s">
        <v>3</v>
      </c>
      <c r="F874" s="1" t="s">
        <v>1420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1403</v>
      </c>
      <c r="C875" s="1" t="s">
        <v>1401</v>
      </c>
      <c r="D875" s="1">
        <f>4</f>
        <v>4</v>
      </c>
      <c r="E875" s="1" t="s">
        <v>3</v>
      </c>
      <c r="F875" s="1" t="s">
        <v>1420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1403</v>
      </c>
      <c r="C876" s="1" t="s">
        <v>1401</v>
      </c>
      <c r="D876" s="1">
        <f>7</f>
        <v>7</v>
      </c>
      <c r="E876" s="1" t="s">
        <v>3</v>
      </c>
      <c r="F876" s="1" t="s">
        <v>1420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1403</v>
      </c>
      <c r="C877" s="1" t="s">
        <v>1401</v>
      </c>
      <c r="D877" s="1">
        <f>3</f>
        <v>3</v>
      </c>
      <c r="E877" s="1" t="s">
        <v>3</v>
      </c>
      <c r="F877" s="1" t="s">
        <v>1420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1403</v>
      </c>
      <c r="C878" s="1" t="s">
        <v>1401</v>
      </c>
      <c r="D878" s="1">
        <f>3</f>
        <v>3</v>
      </c>
      <c r="E878" s="1" t="s">
        <v>3</v>
      </c>
      <c r="F878" s="1" t="s">
        <v>1420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1403</v>
      </c>
      <c r="C879" s="1" t="s">
        <v>1401</v>
      </c>
      <c r="D879" s="1">
        <f>3</f>
        <v>3</v>
      </c>
      <c r="E879" s="1" t="s">
        <v>3</v>
      </c>
      <c r="F879" s="1" t="s">
        <v>1420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1403</v>
      </c>
      <c r="C880" s="1" t="s">
        <v>1401</v>
      </c>
      <c r="D880" s="1">
        <f>4</f>
        <v>4</v>
      </c>
      <c r="E880" s="1" t="s">
        <v>3</v>
      </c>
      <c r="F880" s="1" t="s">
        <v>1420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1403</v>
      </c>
      <c r="C881" s="1" t="s">
        <v>1401</v>
      </c>
      <c r="D881" s="1">
        <f>4</f>
        <v>4</v>
      </c>
      <c r="E881" s="1" t="s">
        <v>3</v>
      </c>
      <c r="F881" s="1" t="s">
        <v>1420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1403</v>
      </c>
      <c r="C882" s="1" t="s">
        <v>1401</v>
      </c>
      <c r="D882" s="1">
        <f>5</f>
        <v>5</v>
      </c>
      <c r="E882" s="1" t="s">
        <v>3</v>
      </c>
      <c r="F882" s="1" t="s">
        <v>1420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1403</v>
      </c>
      <c r="C883" s="1" t="s">
        <v>1401</v>
      </c>
      <c r="D883" s="1">
        <f>5</f>
        <v>5</v>
      </c>
      <c r="E883" s="1" t="s">
        <v>3</v>
      </c>
      <c r="F883" s="1" t="s">
        <v>1420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1403</v>
      </c>
      <c r="C884" s="1" t="s">
        <v>1401</v>
      </c>
      <c r="D884" s="1">
        <f>5</f>
        <v>5</v>
      </c>
      <c r="E884" s="1" t="s">
        <v>3</v>
      </c>
      <c r="F884" s="1" t="s">
        <v>1420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1403</v>
      </c>
      <c r="C885" s="1" t="s">
        <v>1401</v>
      </c>
      <c r="D885" s="1">
        <f>5</f>
        <v>5</v>
      </c>
      <c r="E885" s="1" t="s">
        <v>3</v>
      </c>
      <c r="F885" s="1" t="s">
        <v>1420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1403</v>
      </c>
      <c r="C886" s="1" t="s">
        <v>1401</v>
      </c>
      <c r="D886" s="1">
        <f>4</f>
        <v>4</v>
      </c>
      <c r="E886" s="1" t="s">
        <v>3</v>
      </c>
      <c r="F886" s="1" t="s">
        <v>1420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1403</v>
      </c>
      <c r="C887" s="1" t="s">
        <v>1401</v>
      </c>
      <c r="D887" s="1">
        <f>7</f>
        <v>7</v>
      </c>
      <c r="E887" s="1" t="s">
        <v>3</v>
      </c>
      <c r="F887" s="1" t="s">
        <v>1420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1403</v>
      </c>
      <c r="C888" s="1" t="s">
        <v>1401</v>
      </c>
      <c r="D888" s="1">
        <f>7</f>
        <v>7</v>
      </c>
      <c r="E888" s="1" t="s">
        <v>3</v>
      </c>
      <c r="F888" s="1" t="s">
        <v>1420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1403</v>
      </c>
      <c r="C889" s="1" t="s">
        <v>1401</v>
      </c>
      <c r="D889" s="1">
        <f>7</f>
        <v>7</v>
      </c>
      <c r="E889" s="1" t="s">
        <v>3</v>
      </c>
      <c r="F889" s="1" t="s">
        <v>1420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1403</v>
      </c>
      <c r="C890" s="1" t="s">
        <v>1401</v>
      </c>
      <c r="D890" s="1">
        <f>1</f>
        <v>1</v>
      </c>
      <c r="E890" s="1" t="s">
        <v>3</v>
      </c>
      <c r="F890" s="1" t="s">
        <v>1420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1403</v>
      </c>
      <c r="C891" s="1" t="s">
        <v>1401</v>
      </c>
      <c r="D891" s="1">
        <f>1</f>
        <v>1</v>
      </c>
      <c r="E891" s="1" t="s">
        <v>3</v>
      </c>
      <c r="F891" s="1" t="s">
        <v>1420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1403</v>
      </c>
      <c r="C892" s="1" t="s">
        <v>1401</v>
      </c>
      <c r="D892" s="1">
        <f>1</f>
        <v>1</v>
      </c>
      <c r="E892" s="1" t="s">
        <v>3</v>
      </c>
      <c r="F892" s="1" t="s">
        <v>1420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1403</v>
      </c>
      <c r="C893" s="1" t="s">
        <v>1401</v>
      </c>
      <c r="D893" s="1">
        <f>1</f>
        <v>1</v>
      </c>
      <c r="E893" s="1" t="s">
        <v>3</v>
      </c>
      <c r="F893" s="1" t="s">
        <v>1420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1403</v>
      </c>
      <c r="C894" s="1" t="s">
        <v>1401</v>
      </c>
      <c r="D894" s="1">
        <f>1</f>
        <v>1</v>
      </c>
      <c r="E894" s="1" t="s">
        <v>3</v>
      </c>
      <c r="F894" s="1" t="s">
        <v>1420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1403</v>
      </c>
      <c r="C895" s="1" t="s">
        <v>1401</v>
      </c>
      <c r="D895" s="1">
        <f>1</f>
        <v>1</v>
      </c>
      <c r="E895" s="1" t="s">
        <v>3</v>
      </c>
      <c r="F895" s="1" t="s">
        <v>1420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1403</v>
      </c>
      <c r="C896" s="1" t="s">
        <v>1401</v>
      </c>
      <c r="D896" s="1">
        <f>1</f>
        <v>1</v>
      </c>
      <c r="E896" s="1" t="s">
        <v>3</v>
      </c>
      <c r="F896" s="1" t="s">
        <v>1420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1403</v>
      </c>
      <c r="C897" s="1" t="s">
        <v>1401</v>
      </c>
      <c r="D897" s="1">
        <f>1</f>
        <v>1</v>
      </c>
      <c r="E897" s="1" t="s">
        <v>3</v>
      </c>
      <c r="F897" s="1" t="s">
        <v>1420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1403</v>
      </c>
      <c r="C898" s="1" t="s">
        <v>1401</v>
      </c>
      <c r="D898" s="1">
        <f>1</f>
        <v>1</v>
      </c>
      <c r="E898" s="1" t="s">
        <v>3</v>
      </c>
      <c r="F898" s="1" t="s">
        <v>1420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1403</v>
      </c>
      <c r="C899" s="1" t="s">
        <v>1401</v>
      </c>
      <c r="D899" s="1">
        <f>1</f>
        <v>1</v>
      </c>
      <c r="E899" s="1" t="s">
        <v>3</v>
      </c>
      <c r="F899" s="1" t="s">
        <v>1420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1403</v>
      </c>
      <c r="C900" s="1" t="s">
        <v>1401</v>
      </c>
      <c r="D900" s="1">
        <f>7</f>
        <v>7</v>
      </c>
      <c r="E900" s="1" t="s">
        <v>3</v>
      </c>
      <c r="F900" s="1" t="s">
        <v>1420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1403</v>
      </c>
      <c r="C901" s="1" t="s">
        <v>1401</v>
      </c>
      <c r="D901" s="1">
        <f>5</f>
        <v>5</v>
      </c>
      <c r="E901" s="1" t="s">
        <v>3</v>
      </c>
      <c r="F901" s="1" t="s">
        <v>1420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1403</v>
      </c>
      <c r="C902" s="1" t="s">
        <v>1401</v>
      </c>
      <c r="D902" s="1">
        <f>3</f>
        <v>3</v>
      </c>
      <c r="E902" s="1" t="s">
        <v>3</v>
      </c>
      <c r="F902" s="1" t="s">
        <v>1420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1403</v>
      </c>
      <c r="C903" s="1" t="s">
        <v>1401</v>
      </c>
      <c r="D903" s="1">
        <f>7</f>
        <v>7</v>
      </c>
      <c r="E903" s="1" t="s">
        <v>3</v>
      </c>
      <c r="F903" s="1" t="s">
        <v>1420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1403</v>
      </c>
      <c r="C904" s="1" t="s">
        <v>1401</v>
      </c>
      <c r="D904" s="1">
        <f>7</f>
        <v>7</v>
      </c>
      <c r="E904" s="1" t="s">
        <v>3</v>
      </c>
      <c r="F904" s="1" t="s">
        <v>1420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1403</v>
      </c>
      <c r="C905" s="1" t="s">
        <v>1401</v>
      </c>
      <c r="D905" s="1">
        <f>3</f>
        <v>3</v>
      </c>
      <c r="E905" s="1" t="s">
        <v>3</v>
      </c>
      <c r="F905" s="1" t="s">
        <v>1420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1403</v>
      </c>
      <c r="C906" s="1" t="s">
        <v>1401</v>
      </c>
      <c r="D906" s="1">
        <f>3</f>
        <v>3</v>
      </c>
      <c r="E906" s="1" t="s">
        <v>3</v>
      </c>
      <c r="F906" s="1" t="s">
        <v>1420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1403</v>
      </c>
      <c r="C907" s="1" t="s">
        <v>1401</v>
      </c>
      <c r="D907" s="1">
        <f>5</f>
        <v>5</v>
      </c>
      <c r="E907" s="1" t="s">
        <v>3</v>
      </c>
      <c r="F907" s="1" t="s">
        <v>1420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1403</v>
      </c>
      <c r="C908" s="1" t="s">
        <v>1401</v>
      </c>
      <c r="D908" s="1">
        <f>1</f>
        <v>1</v>
      </c>
      <c r="E908" s="1" t="s">
        <v>3</v>
      </c>
      <c r="F908" s="1" t="s">
        <v>1420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1403</v>
      </c>
      <c r="C909" s="1" t="s">
        <v>1401</v>
      </c>
      <c r="D909" s="1">
        <f>1</f>
        <v>1</v>
      </c>
      <c r="E909" s="1" t="s">
        <v>3</v>
      </c>
      <c r="F909" s="1" t="s">
        <v>1420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1403</v>
      </c>
      <c r="C910" s="1" t="s">
        <v>1401</v>
      </c>
      <c r="D910" s="1">
        <f>1</f>
        <v>1</v>
      </c>
      <c r="E910" s="1" t="s">
        <v>3</v>
      </c>
      <c r="F910" s="1" t="s">
        <v>1420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1403</v>
      </c>
      <c r="C911" s="1" t="s">
        <v>1401</v>
      </c>
      <c r="D911" s="1">
        <f>7</f>
        <v>7</v>
      </c>
      <c r="E911" s="1" t="s">
        <v>3</v>
      </c>
      <c r="F911" s="1" t="s">
        <v>1420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1403</v>
      </c>
      <c r="C912" s="1" t="s">
        <v>1401</v>
      </c>
      <c r="D912" s="1">
        <f>4</f>
        <v>4</v>
      </c>
      <c r="E912" s="1" t="s">
        <v>3</v>
      </c>
      <c r="F912" s="1" t="s">
        <v>1420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1403</v>
      </c>
      <c r="C913" s="1" t="s">
        <v>1401</v>
      </c>
      <c r="D913" s="1">
        <f>7</f>
        <v>7</v>
      </c>
      <c r="E913" s="1" t="s">
        <v>3</v>
      </c>
      <c r="F913" s="1" t="s">
        <v>1420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1403</v>
      </c>
      <c r="C914" s="1" t="s">
        <v>1401</v>
      </c>
      <c r="D914" s="1">
        <f>5</f>
        <v>5</v>
      </c>
      <c r="E914" s="1" t="s">
        <v>3</v>
      </c>
      <c r="F914" s="1" t="s">
        <v>1420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1403</v>
      </c>
      <c r="C915" s="1" t="s">
        <v>1401</v>
      </c>
      <c r="D915" s="1">
        <f>6</f>
        <v>6</v>
      </c>
      <c r="E915" s="1" t="s">
        <v>3</v>
      </c>
      <c r="F915" s="1" t="s">
        <v>1420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1403</v>
      </c>
      <c r="C916" s="1" t="s">
        <v>1401</v>
      </c>
      <c r="D916" s="1">
        <f>5</f>
        <v>5</v>
      </c>
      <c r="E916" s="1" t="s">
        <v>3</v>
      </c>
      <c r="F916" s="1" t="s">
        <v>1420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1403</v>
      </c>
      <c r="C917" s="1" t="s">
        <v>1401</v>
      </c>
      <c r="D917" s="1">
        <f>3</f>
        <v>3</v>
      </c>
      <c r="E917" s="1" t="s">
        <v>3</v>
      </c>
      <c r="F917" s="1" t="s">
        <v>1420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1403</v>
      </c>
      <c r="C918" s="1" t="s">
        <v>1401</v>
      </c>
      <c r="D918" s="1">
        <f>1</f>
        <v>1</v>
      </c>
      <c r="E918" s="1" t="s">
        <v>3</v>
      </c>
      <c r="F918" s="1" t="s">
        <v>1420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1403</v>
      </c>
      <c r="C919" s="1" t="s">
        <v>1401</v>
      </c>
      <c r="D919" s="1">
        <f>1</f>
        <v>1</v>
      </c>
      <c r="E919" s="1" t="s">
        <v>3</v>
      </c>
      <c r="F919" s="1" t="s">
        <v>1420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1403</v>
      </c>
      <c r="C920" s="1" t="s">
        <v>1401</v>
      </c>
      <c r="D920" s="1">
        <f>1</f>
        <v>1</v>
      </c>
      <c r="E920" s="1" t="s">
        <v>3</v>
      </c>
      <c r="F920" s="1" t="s">
        <v>1420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1403</v>
      </c>
      <c r="C921" s="1" t="s">
        <v>1401</v>
      </c>
      <c r="D921" s="1">
        <f>1</f>
        <v>1</v>
      </c>
      <c r="E921" s="1" t="s">
        <v>3</v>
      </c>
      <c r="F921" s="1" t="s">
        <v>1420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1403</v>
      </c>
      <c r="C922" s="1" t="s">
        <v>1401</v>
      </c>
      <c r="D922" s="1">
        <f>1</f>
        <v>1</v>
      </c>
      <c r="E922" s="1" t="s">
        <v>3</v>
      </c>
      <c r="F922" s="1" t="s">
        <v>1420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1403</v>
      </c>
      <c r="C923" s="1" t="s">
        <v>1401</v>
      </c>
      <c r="D923" s="1">
        <f>6</f>
        <v>6</v>
      </c>
      <c r="E923" s="1" t="s">
        <v>3</v>
      </c>
      <c r="F923" s="1" t="s">
        <v>1420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1403</v>
      </c>
      <c r="C924" s="1" t="s">
        <v>1401</v>
      </c>
      <c r="D924" s="1">
        <f>6</f>
        <v>6</v>
      </c>
      <c r="E924" s="1" t="s">
        <v>3</v>
      </c>
      <c r="F924" s="1" t="s">
        <v>1420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1403</v>
      </c>
      <c r="C925" s="1" t="s">
        <v>1401</v>
      </c>
      <c r="D925" s="1">
        <f>5</f>
        <v>5</v>
      </c>
      <c r="E925" s="1" t="s">
        <v>3</v>
      </c>
      <c r="F925" s="1" t="s">
        <v>1420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1403</v>
      </c>
      <c r="C926" s="1" t="s">
        <v>1401</v>
      </c>
      <c r="D926" s="1">
        <f>5</f>
        <v>5</v>
      </c>
      <c r="E926" s="1" t="s">
        <v>3</v>
      </c>
      <c r="F926" s="1" t="s">
        <v>1420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1403</v>
      </c>
      <c r="C927" s="1" t="s">
        <v>1401</v>
      </c>
      <c r="D927" s="1">
        <f>4</f>
        <v>4</v>
      </c>
      <c r="E927" s="1" t="s">
        <v>3</v>
      </c>
      <c r="F927" s="1" t="s">
        <v>1420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1403</v>
      </c>
      <c r="C928" s="1" t="s">
        <v>1401</v>
      </c>
      <c r="D928" s="1">
        <f>3</f>
        <v>3</v>
      </c>
      <c r="E928" s="1" t="s">
        <v>3</v>
      </c>
      <c r="F928" s="1" t="s">
        <v>1420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1403</v>
      </c>
      <c r="C929" s="1" t="s">
        <v>1401</v>
      </c>
      <c r="D929" s="1">
        <f>4</f>
        <v>4</v>
      </c>
      <c r="E929" s="1" t="s">
        <v>3</v>
      </c>
      <c r="F929" s="1" t="s">
        <v>1420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1403</v>
      </c>
      <c r="C930" s="1" t="s">
        <v>1401</v>
      </c>
      <c r="D930" s="1">
        <f>7</f>
        <v>7</v>
      </c>
      <c r="E930" s="1" t="s">
        <v>3</v>
      </c>
      <c r="F930" s="1" t="s">
        <v>1420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1403</v>
      </c>
      <c r="C931" s="1" t="s">
        <v>1401</v>
      </c>
      <c r="D931" s="1">
        <f>7</f>
        <v>7</v>
      </c>
      <c r="E931" s="1" t="s">
        <v>3</v>
      </c>
      <c r="F931" s="1" t="s">
        <v>1420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1403</v>
      </c>
      <c r="C932" s="1" t="s">
        <v>1401</v>
      </c>
      <c r="D932" s="1">
        <f>7</f>
        <v>7</v>
      </c>
      <c r="E932" s="1" t="s">
        <v>3</v>
      </c>
      <c r="F932" s="1" t="s">
        <v>1420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1403</v>
      </c>
      <c r="C933" s="1" t="s">
        <v>1401</v>
      </c>
      <c r="D933" s="1">
        <f>7</f>
        <v>7</v>
      </c>
      <c r="E933" s="1" t="s">
        <v>3</v>
      </c>
      <c r="F933" s="1" t="s">
        <v>1420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1403</v>
      </c>
      <c r="C934" s="1" t="s">
        <v>1401</v>
      </c>
      <c r="D934" s="1">
        <f>7</f>
        <v>7</v>
      </c>
      <c r="E934" s="1" t="s">
        <v>3</v>
      </c>
      <c r="F934" s="1" t="s">
        <v>1420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1403</v>
      </c>
      <c r="C935" s="1" t="s">
        <v>1401</v>
      </c>
      <c r="D935" s="1">
        <f>7</f>
        <v>7</v>
      </c>
      <c r="E935" s="1" t="s">
        <v>3</v>
      </c>
      <c r="F935" s="1" t="s">
        <v>1420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1403</v>
      </c>
      <c r="C936" s="1" t="s">
        <v>1401</v>
      </c>
      <c r="D936" s="1">
        <f>7</f>
        <v>7</v>
      </c>
      <c r="E936" s="1" t="s">
        <v>3</v>
      </c>
      <c r="F936" s="1" t="s">
        <v>1420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1403</v>
      </c>
      <c r="C937" s="1" t="s">
        <v>1401</v>
      </c>
      <c r="D937" s="1">
        <f>3</f>
        <v>3</v>
      </c>
      <c r="E937" s="1" t="s">
        <v>3</v>
      </c>
      <c r="F937" s="1" t="s">
        <v>1420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1403</v>
      </c>
      <c r="C938" s="1" t="s">
        <v>1401</v>
      </c>
      <c r="D938" s="1">
        <f>3</f>
        <v>3</v>
      </c>
      <c r="E938" s="1" t="s">
        <v>3</v>
      </c>
      <c r="F938" s="1" t="s">
        <v>1420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1403</v>
      </c>
      <c r="C939" s="1" t="s">
        <v>1401</v>
      </c>
      <c r="D939" s="1">
        <f>3</f>
        <v>3</v>
      </c>
      <c r="E939" s="1" t="s">
        <v>3</v>
      </c>
      <c r="F939" s="1" t="s">
        <v>1420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1403</v>
      </c>
      <c r="C940" s="1" t="s">
        <v>1401</v>
      </c>
      <c r="D940" s="1">
        <f>3</f>
        <v>3</v>
      </c>
      <c r="E940" s="1" t="s">
        <v>3</v>
      </c>
      <c r="F940" s="1" t="s">
        <v>1420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1403</v>
      </c>
      <c r="C941" s="1" t="s">
        <v>1401</v>
      </c>
      <c r="D941" s="1">
        <f>3</f>
        <v>3</v>
      </c>
      <c r="E941" s="1" t="s">
        <v>3</v>
      </c>
      <c r="F941" s="1" t="s">
        <v>1420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1403</v>
      </c>
      <c r="C942" s="1" t="s">
        <v>1401</v>
      </c>
      <c r="D942" s="1">
        <f>3</f>
        <v>3</v>
      </c>
      <c r="E942" s="1" t="s">
        <v>3</v>
      </c>
      <c r="F942" s="1" t="s">
        <v>1420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1403</v>
      </c>
      <c r="C943" s="1" t="s">
        <v>1401</v>
      </c>
      <c r="D943" s="1">
        <f>3</f>
        <v>3</v>
      </c>
      <c r="E943" s="1" t="s">
        <v>3</v>
      </c>
      <c r="F943" s="1" t="s">
        <v>1420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1403</v>
      </c>
      <c r="C944" s="1" t="s">
        <v>1401</v>
      </c>
      <c r="D944" s="1">
        <f>5</f>
        <v>5</v>
      </c>
      <c r="E944" s="1" t="s">
        <v>3</v>
      </c>
      <c r="F944" s="1" t="s">
        <v>1420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1403</v>
      </c>
      <c r="C945" s="1" t="s">
        <v>1401</v>
      </c>
      <c r="D945" s="1">
        <f>2</f>
        <v>2</v>
      </c>
      <c r="E945" s="1" t="s">
        <v>3</v>
      </c>
      <c r="F945" s="1" t="s">
        <v>1420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1403</v>
      </c>
      <c r="C946" s="1" t="s">
        <v>1401</v>
      </c>
      <c r="D946" s="1">
        <f>5</f>
        <v>5</v>
      </c>
      <c r="E946" s="1" t="s">
        <v>3</v>
      </c>
      <c r="F946" s="1" t="s">
        <v>1420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1403</v>
      </c>
      <c r="C947" s="1" t="s">
        <v>1401</v>
      </c>
      <c r="D947" s="1">
        <f>5</f>
        <v>5</v>
      </c>
      <c r="E947" s="1" t="s">
        <v>3</v>
      </c>
      <c r="F947" s="1" t="s">
        <v>1420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1403</v>
      </c>
      <c r="C948" s="1" t="s">
        <v>1401</v>
      </c>
      <c r="D948" s="1">
        <f>5</f>
        <v>5</v>
      </c>
      <c r="E948" s="1" t="s">
        <v>3</v>
      </c>
      <c r="F948" s="1" t="s">
        <v>1420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1403</v>
      </c>
      <c r="C949" s="1" t="s">
        <v>1401</v>
      </c>
      <c r="D949" s="1">
        <f>2</f>
        <v>2</v>
      </c>
      <c r="E949" s="1" t="s">
        <v>3</v>
      </c>
      <c r="F949" s="1" t="s">
        <v>1420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1403</v>
      </c>
      <c r="C950" s="1" t="s">
        <v>1401</v>
      </c>
      <c r="D950" s="1">
        <f>5</f>
        <v>5</v>
      </c>
      <c r="E950" s="1" t="s">
        <v>3</v>
      </c>
      <c r="F950" s="1" t="s">
        <v>1420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1403</v>
      </c>
      <c r="C951" s="1" t="s">
        <v>1401</v>
      </c>
      <c r="D951" s="1">
        <f>7</f>
        <v>7</v>
      </c>
      <c r="E951" s="1" t="s">
        <v>3</v>
      </c>
      <c r="F951" s="1" t="s">
        <v>1420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1403</v>
      </c>
      <c r="C952" s="1" t="s">
        <v>1401</v>
      </c>
      <c r="D952" s="1">
        <f>7</f>
        <v>7</v>
      </c>
      <c r="E952" s="1" t="s">
        <v>3</v>
      </c>
      <c r="F952" s="1" t="s">
        <v>1420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1403</v>
      </c>
      <c r="C953" s="1" t="s">
        <v>1401</v>
      </c>
      <c r="D953" s="1">
        <f>3</f>
        <v>3</v>
      </c>
      <c r="E953" s="1" t="s">
        <v>3</v>
      </c>
      <c r="F953" s="1" t="s">
        <v>1420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1403</v>
      </c>
      <c r="C954" s="1" t="s">
        <v>1401</v>
      </c>
      <c r="D954" s="1">
        <f>7</f>
        <v>7</v>
      </c>
      <c r="E954" s="1" t="s">
        <v>3</v>
      </c>
      <c r="F954" s="1" t="s">
        <v>1420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1403</v>
      </c>
      <c r="C955" s="1" t="s">
        <v>1401</v>
      </c>
      <c r="D955" s="1">
        <f>7</f>
        <v>7</v>
      </c>
      <c r="E955" s="1" t="s">
        <v>3</v>
      </c>
      <c r="F955" s="1" t="s">
        <v>1420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1403</v>
      </c>
      <c r="C956" s="1" t="s">
        <v>1401</v>
      </c>
      <c r="D956" s="1">
        <f>7</f>
        <v>7</v>
      </c>
      <c r="E956" s="1" t="s">
        <v>3</v>
      </c>
      <c r="F956" s="1" t="s">
        <v>1420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1403</v>
      </c>
      <c r="C957" s="1" t="s">
        <v>1401</v>
      </c>
      <c r="D957" s="1">
        <f>1</f>
        <v>1</v>
      </c>
      <c r="E957" s="1" t="s">
        <v>3</v>
      </c>
      <c r="F957" s="1" t="s">
        <v>1420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1403</v>
      </c>
      <c r="C958" s="1" t="s">
        <v>1401</v>
      </c>
      <c r="D958" s="1">
        <f>1</f>
        <v>1</v>
      </c>
      <c r="E958" s="1" t="s">
        <v>3</v>
      </c>
      <c r="F958" s="1" t="s">
        <v>1420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1403</v>
      </c>
      <c r="C959" s="1" t="s">
        <v>1401</v>
      </c>
      <c r="D959" s="1">
        <f>1</f>
        <v>1</v>
      </c>
      <c r="E959" s="1" t="s">
        <v>3</v>
      </c>
      <c r="F959" s="1" t="s">
        <v>1420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1403</v>
      </c>
      <c r="C960" s="1" t="s">
        <v>1401</v>
      </c>
      <c r="D960" s="1">
        <f>1</f>
        <v>1</v>
      </c>
      <c r="E960" s="1" t="s">
        <v>3</v>
      </c>
      <c r="F960" s="1" t="s">
        <v>1420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1403</v>
      </c>
      <c r="C961" s="1" t="s">
        <v>1401</v>
      </c>
      <c r="D961" s="1">
        <f>1</f>
        <v>1</v>
      </c>
      <c r="E961" s="1" t="s">
        <v>3</v>
      </c>
      <c r="F961" s="1" t="s">
        <v>1420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1403</v>
      </c>
      <c r="C962" s="1" t="s">
        <v>1401</v>
      </c>
      <c r="D962" s="1">
        <f>1</f>
        <v>1</v>
      </c>
      <c r="E962" s="1" t="s">
        <v>3</v>
      </c>
      <c r="F962" s="1" t="s">
        <v>1420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1403</v>
      </c>
      <c r="C963" s="1" t="s">
        <v>1401</v>
      </c>
      <c r="D963" s="1">
        <f>1</f>
        <v>1</v>
      </c>
      <c r="E963" s="1" t="s">
        <v>3</v>
      </c>
      <c r="F963" s="1" t="s">
        <v>1420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1403</v>
      </c>
      <c r="C964" s="1" t="s">
        <v>1401</v>
      </c>
      <c r="D964" s="1">
        <f>1</f>
        <v>1</v>
      </c>
      <c r="E964" s="1" t="s">
        <v>3</v>
      </c>
      <c r="F964" s="1" t="s">
        <v>1420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1403</v>
      </c>
      <c r="C965" s="1" t="s">
        <v>1401</v>
      </c>
      <c r="D965" s="1">
        <f>1</f>
        <v>1</v>
      </c>
      <c r="E965" s="1" t="s">
        <v>3</v>
      </c>
      <c r="F965" s="1" t="s">
        <v>1420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1403</v>
      </c>
      <c r="C966" s="1" t="s">
        <v>1401</v>
      </c>
      <c r="D966" s="1">
        <f>1</f>
        <v>1</v>
      </c>
      <c r="E966" s="1" t="s">
        <v>3</v>
      </c>
      <c r="F966" s="1" t="s">
        <v>1420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1403</v>
      </c>
      <c r="C967" s="1" t="s">
        <v>1401</v>
      </c>
      <c r="D967" s="1">
        <f>6</f>
        <v>6</v>
      </c>
      <c r="E967" s="1" t="s">
        <v>3</v>
      </c>
      <c r="F967" s="1" t="s">
        <v>1420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1403</v>
      </c>
      <c r="C968" s="1" t="s">
        <v>1401</v>
      </c>
      <c r="D968" s="1">
        <f>6</f>
        <v>6</v>
      </c>
      <c r="E968" s="1" t="s">
        <v>3</v>
      </c>
      <c r="F968" s="1" t="s">
        <v>1420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1403</v>
      </c>
      <c r="C969" s="1" t="s">
        <v>1401</v>
      </c>
      <c r="D969" s="1">
        <f>4</f>
        <v>4</v>
      </c>
      <c r="E969" s="1" t="s">
        <v>3</v>
      </c>
      <c r="F969" s="1" t="s">
        <v>1420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1403</v>
      </c>
      <c r="C970" s="1" t="s">
        <v>1401</v>
      </c>
      <c r="D970" s="1">
        <f>4</f>
        <v>4</v>
      </c>
      <c r="E970" s="1" t="s">
        <v>3</v>
      </c>
      <c r="F970" s="1" t="s">
        <v>1420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1403</v>
      </c>
      <c r="C971" s="1" t="s">
        <v>1401</v>
      </c>
      <c r="D971" s="1">
        <f>5</f>
        <v>5</v>
      </c>
      <c r="E971" s="1" t="s">
        <v>3</v>
      </c>
      <c r="F971" s="1" t="s">
        <v>1420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1403</v>
      </c>
      <c r="C972" s="1" t="s">
        <v>1401</v>
      </c>
      <c r="D972" s="1">
        <f>7</f>
        <v>7</v>
      </c>
      <c r="E972" s="1" t="s">
        <v>3</v>
      </c>
      <c r="F972" s="1" t="s">
        <v>1420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1403</v>
      </c>
      <c r="C973" s="1" t="s">
        <v>1401</v>
      </c>
      <c r="D973" s="1">
        <f>3</f>
        <v>3</v>
      </c>
      <c r="E973" s="1" t="s">
        <v>3</v>
      </c>
      <c r="F973" s="1" t="s">
        <v>1420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1403</v>
      </c>
      <c r="C974" s="1" t="s">
        <v>1401</v>
      </c>
      <c r="D974" s="1">
        <f>3</f>
        <v>3</v>
      </c>
      <c r="E974" s="1" t="s">
        <v>3</v>
      </c>
      <c r="F974" s="1" t="s">
        <v>1420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1403</v>
      </c>
      <c r="C975" s="1" t="s">
        <v>1401</v>
      </c>
      <c r="D975" s="1">
        <f>3</f>
        <v>3</v>
      </c>
      <c r="E975" s="1" t="s">
        <v>3</v>
      </c>
      <c r="F975" s="1" t="s">
        <v>1420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1403</v>
      </c>
      <c r="C976" s="1" t="s">
        <v>1401</v>
      </c>
      <c r="D976" s="1">
        <f>3</f>
        <v>3</v>
      </c>
      <c r="E976" s="1" t="s">
        <v>3</v>
      </c>
      <c r="F976" s="1" t="s">
        <v>1420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1403</v>
      </c>
      <c r="C977" s="1" t="s">
        <v>1401</v>
      </c>
      <c r="D977" s="1">
        <f>3</f>
        <v>3</v>
      </c>
      <c r="E977" s="1" t="s">
        <v>3</v>
      </c>
      <c r="F977" s="1" t="s">
        <v>1420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1403</v>
      </c>
      <c r="C978" s="1" t="s">
        <v>1401</v>
      </c>
      <c r="D978" s="1">
        <f>4</f>
        <v>4</v>
      </c>
      <c r="E978" s="1" t="s">
        <v>3</v>
      </c>
      <c r="F978" s="1" t="s">
        <v>1420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1403</v>
      </c>
      <c r="C979" s="1" t="s">
        <v>1401</v>
      </c>
      <c r="D979" s="1">
        <f>1</f>
        <v>1</v>
      </c>
      <c r="E979" s="1" t="s">
        <v>3</v>
      </c>
      <c r="F979" s="1" t="s">
        <v>1420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1403</v>
      </c>
      <c r="C980" s="1" t="s">
        <v>1401</v>
      </c>
      <c r="D980" s="1">
        <f>1</f>
        <v>1</v>
      </c>
      <c r="E980" s="1" t="s">
        <v>3</v>
      </c>
      <c r="F980" s="1" t="s">
        <v>1420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1403</v>
      </c>
      <c r="C981" s="1" t="s">
        <v>1401</v>
      </c>
      <c r="D981" s="1">
        <f>3</f>
        <v>3</v>
      </c>
      <c r="E981" s="1" t="s">
        <v>3</v>
      </c>
      <c r="F981" s="1" t="s">
        <v>1420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1403</v>
      </c>
      <c r="C982" s="1" t="s">
        <v>1401</v>
      </c>
      <c r="D982" s="1">
        <f>3</f>
        <v>3</v>
      </c>
      <c r="E982" s="1" t="s">
        <v>3</v>
      </c>
      <c r="F982" s="1" t="s">
        <v>1420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1403</v>
      </c>
      <c r="C983" s="1" t="s">
        <v>1401</v>
      </c>
      <c r="D983" s="1">
        <f>1</f>
        <v>1</v>
      </c>
      <c r="E983" s="1" t="s">
        <v>3</v>
      </c>
      <c r="F983" s="1" t="s">
        <v>1420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1403</v>
      </c>
      <c r="C984" s="1" t="s">
        <v>1401</v>
      </c>
      <c r="D984" s="1">
        <f>3</f>
        <v>3</v>
      </c>
      <c r="E984" s="1" t="s">
        <v>3</v>
      </c>
      <c r="F984" s="1" t="s">
        <v>1420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1403</v>
      </c>
      <c r="C985" s="1" t="s">
        <v>1401</v>
      </c>
      <c r="D985" s="1">
        <f>7</f>
        <v>7</v>
      </c>
      <c r="E985" s="1" t="s">
        <v>3</v>
      </c>
      <c r="F985" s="1" t="s">
        <v>1420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1403</v>
      </c>
      <c r="C986" s="1" t="s">
        <v>1401</v>
      </c>
      <c r="D986" s="1">
        <f>7</f>
        <v>7</v>
      </c>
      <c r="E986" s="1" t="s">
        <v>3</v>
      </c>
      <c r="F986" s="1" t="s">
        <v>1420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1403</v>
      </c>
      <c r="C987" s="1" t="s">
        <v>1401</v>
      </c>
      <c r="D987" s="1">
        <f>5</f>
        <v>5</v>
      </c>
      <c r="E987" s="1" t="s">
        <v>3</v>
      </c>
      <c r="F987" s="1" t="s">
        <v>1420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1403</v>
      </c>
      <c r="C988" s="1" t="s">
        <v>1401</v>
      </c>
      <c r="D988" s="1">
        <f>5</f>
        <v>5</v>
      </c>
      <c r="E988" s="1" t="s">
        <v>3</v>
      </c>
      <c r="F988" s="1" t="s">
        <v>1420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1403</v>
      </c>
      <c r="C989" s="1" t="s">
        <v>1401</v>
      </c>
      <c r="D989" s="1">
        <f>4</f>
        <v>4</v>
      </c>
      <c r="E989" s="1" t="s">
        <v>3</v>
      </c>
      <c r="F989" s="1" t="s">
        <v>1420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1403</v>
      </c>
      <c r="C990" s="1" t="s">
        <v>1401</v>
      </c>
      <c r="D990" s="1">
        <f>7</f>
        <v>7</v>
      </c>
      <c r="E990" s="1" t="s">
        <v>3</v>
      </c>
      <c r="F990" s="1" t="s">
        <v>1420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1403</v>
      </c>
      <c r="C991" s="1" t="s">
        <v>1401</v>
      </c>
      <c r="D991" s="1">
        <f>7</f>
        <v>7</v>
      </c>
      <c r="E991" s="1" t="s">
        <v>3</v>
      </c>
      <c r="F991" s="1" t="s">
        <v>1420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1403</v>
      </c>
      <c r="C992" s="1" t="s">
        <v>1401</v>
      </c>
      <c r="D992" s="1">
        <f>1</f>
        <v>1</v>
      </c>
      <c r="E992" s="1" t="s">
        <v>3</v>
      </c>
      <c r="F992" s="1" t="s">
        <v>1420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1403</v>
      </c>
      <c r="C993" s="1" t="s">
        <v>1401</v>
      </c>
      <c r="D993" s="1">
        <f>1</f>
        <v>1</v>
      </c>
      <c r="E993" s="1" t="s">
        <v>3</v>
      </c>
      <c r="F993" s="1" t="s">
        <v>1420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1403</v>
      </c>
      <c r="C994" s="1" t="s">
        <v>1401</v>
      </c>
      <c r="D994" s="1">
        <f>2</f>
        <v>2</v>
      </c>
      <c r="E994" s="1" t="s">
        <v>3</v>
      </c>
      <c r="F994" s="1" t="s">
        <v>1420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1403</v>
      </c>
      <c r="C995" s="1" t="s">
        <v>1401</v>
      </c>
      <c r="D995" s="1">
        <f>2</f>
        <v>2</v>
      </c>
      <c r="E995" s="1" t="s">
        <v>3</v>
      </c>
      <c r="F995" s="1" t="s">
        <v>1420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1403</v>
      </c>
      <c r="C996" s="1" t="s">
        <v>1401</v>
      </c>
      <c r="D996" s="1">
        <f>1</f>
        <v>1</v>
      </c>
      <c r="E996" s="1" t="s">
        <v>3</v>
      </c>
      <c r="F996" s="1" t="s">
        <v>1420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1403</v>
      </c>
      <c r="C997" s="1" t="s">
        <v>1401</v>
      </c>
      <c r="D997" s="1">
        <f>1</f>
        <v>1</v>
      </c>
      <c r="E997" s="1" t="s">
        <v>3</v>
      </c>
      <c r="F997" s="1" t="s">
        <v>1420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1403</v>
      </c>
      <c r="C998" s="1" t="s">
        <v>1401</v>
      </c>
      <c r="D998" s="1">
        <f>4</f>
        <v>4</v>
      </c>
      <c r="E998" s="1" t="s">
        <v>3</v>
      </c>
      <c r="F998" s="1" t="s">
        <v>1420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1403</v>
      </c>
      <c r="C999" s="1" t="s">
        <v>1401</v>
      </c>
      <c r="D999" s="1">
        <f>5</f>
        <v>5</v>
      </c>
      <c r="E999" s="1" t="s">
        <v>3</v>
      </c>
      <c r="F999" s="1" t="s">
        <v>1420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1403</v>
      </c>
      <c r="C1000" s="1" t="s">
        <v>1401</v>
      </c>
      <c r="D1000" s="1">
        <f>4</f>
        <v>4</v>
      </c>
      <c r="E1000" s="1" t="s">
        <v>3</v>
      </c>
      <c r="F1000" s="1" t="s">
        <v>1420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1403</v>
      </c>
      <c r="C1001" s="1" t="s">
        <v>1401</v>
      </c>
      <c r="D1001" s="1">
        <f>2</f>
        <v>2</v>
      </c>
      <c r="E1001" s="1" t="s">
        <v>3</v>
      </c>
      <c r="F1001" s="1" t="s">
        <v>1420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1403</v>
      </c>
      <c r="C1002" s="1" t="s">
        <v>1401</v>
      </c>
      <c r="D1002" s="1">
        <f>3</f>
        <v>3</v>
      </c>
      <c r="E1002" s="1" t="s">
        <v>3</v>
      </c>
      <c r="F1002" s="1" t="s">
        <v>1420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1403</v>
      </c>
      <c r="C1003" s="1" t="s">
        <v>1401</v>
      </c>
      <c r="D1003" s="1">
        <f>5</f>
        <v>5</v>
      </c>
      <c r="E1003" s="1" t="s">
        <v>3</v>
      </c>
      <c r="F1003" s="1" t="s">
        <v>1420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1403</v>
      </c>
      <c r="C1004" s="1" t="s">
        <v>1401</v>
      </c>
      <c r="D1004" s="1">
        <f>7</f>
        <v>7</v>
      </c>
      <c r="E1004" s="1" t="s">
        <v>3</v>
      </c>
      <c r="F1004" s="1" t="s">
        <v>1420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1403</v>
      </c>
      <c r="C1005" s="1" t="s">
        <v>1401</v>
      </c>
      <c r="D1005" s="1">
        <f>1</f>
        <v>1</v>
      </c>
      <c r="E1005" s="1" t="s">
        <v>3</v>
      </c>
      <c r="F1005" s="1" t="s">
        <v>1420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1403</v>
      </c>
      <c r="C1006" s="1" t="s">
        <v>1401</v>
      </c>
      <c r="D1006" s="1">
        <f>1</f>
        <v>1</v>
      </c>
      <c r="E1006" s="1" t="s">
        <v>3</v>
      </c>
      <c r="F1006" s="1" t="s">
        <v>1420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1403</v>
      </c>
      <c r="C1007" s="1" t="s">
        <v>1401</v>
      </c>
      <c r="D1007" s="1">
        <f>5</f>
        <v>5</v>
      </c>
      <c r="E1007" s="1" t="s">
        <v>3</v>
      </c>
      <c r="F1007" s="1" t="s">
        <v>1420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1403</v>
      </c>
      <c r="C1008" s="1" t="s">
        <v>1401</v>
      </c>
      <c r="D1008" s="1">
        <f>5</f>
        <v>5</v>
      </c>
      <c r="E1008" s="1" t="s">
        <v>3</v>
      </c>
      <c r="F1008" s="1" t="s">
        <v>1420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1403</v>
      </c>
      <c r="C1009" s="1" t="s">
        <v>1401</v>
      </c>
      <c r="D1009" s="1">
        <f>5</f>
        <v>5</v>
      </c>
      <c r="E1009" s="1" t="s">
        <v>3</v>
      </c>
      <c r="F1009" s="1" t="s">
        <v>1420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1403</v>
      </c>
      <c r="C1010" s="1" t="s">
        <v>1401</v>
      </c>
      <c r="D1010" s="1">
        <f>5</f>
        <v>5</v>
      </c>
      <c r="E1010" s="1" t="s">
        <v>3</v>
      </c>
      <c r="F1010" s="1" t="s">
        <v>1420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1403</v>
      </c>
      <c r="C1011" s="1" t="s">
        <v>1401</v>
      </c>
      <c r="D1011" s="1">
        <f>3</f>
        <v>3</v>
      </c>
      <c r="E1011" s="1" t="s">
        <v>3</v>
      </c>
      <c r="F1011" s="1" t="s">
        <v>1420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1403</v>
      </c>
      <c r="C1012" s="1" t="s">
        <v>1401</v>
      </c>
      <c r="D1012" s="1">
        <f>3</f>
        <v>3</v>
      </c>
      <c r="E1012" s="1" t="s">
        <v>3</v>
      </c>
      <c r="F1012" s="1" t="s">
        <v>1420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1403</v>
      </c>
      <c r="C1013" s="1" t="s">
        <v>1401</v>
      </c>
      <c r="D1013" s="1">
        <f>5</f>
        <v>5</v>
      </c>
      <c r="E1013" s="1" t="s">
        <v>3</v>
      </c>
      <c r="F1013" s="1" t="s">
        <v>1420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1403</v>
      </c>
      <c r="C1014" s="1" t="s">
        <v>1401</v>
      </c>
      <c r="D1014" s="1">
        <f>3</f>
        <v>3</v>
      </c>
      <c r="E1014" s="1" t="s">
        <v>3</v>
      </c>
      <c r="F1014" s="1" t="s">
        <v>1420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1403</v>
      </c>
      <c r="C1015" s="1" t="s">
        <v>1401</v>
      </c>
      <c r="D1015" s="1">
        <f>7</f>
        <v>7</v>
      </c>
      <c r="E1015" s="1" t="s">
        <v>3</v>
      </c>
      <c r="F1015" s="1" t="s">
        <v>1420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1403</v>
      </c>
      <c r="C1016" s="1" t="s">
        <v>1401</v>
      </c>
      <c r="D1016" s="1">
        <f>2</f>
        <v>2</v>
      </c>
      <c r="E1016" s="1" t="s">
        <v>3</v>
      </c>
      <c r="F1016" s="1" t="s">
        <v>1420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1403</v>
      </c>
      <c r="C1017" s="1" t="s">
        <v>1401</v>
      </c>
      <c r="D1017" s="1">
        <f>6</f>
        <v>6</v>
      </c>
      <c r="E1017" s="1" t="s">
        <v>3</v>
      </c>
      <c r="F1017" s="1" t="s">
        <v>1420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1403</v>
      </c>
      <c r="C1018" s="1" t="s">
        <v>1401</v>
      </c>
      <c r="D1018" s="1">
        <f>5</f>
        <v>5</v>
      </c>
      <c r="E1018" s="1" t="s">
        <v>3</v>
      </c>
      <c r="F1018" s="1" t="s">
        <v>1420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1403</v>
      </c>
      <c r="C1019" s="1" t="s">
        <v>1401</v>
      </c>
      <c r="D1019" s="1">
        <f>5</f>
        <v>5</v>
      </c>
      <c r="E1019" s="1" t="s">
        <v>3</v>
      </c>
      <c r="F1019" s="1" t="s">
        <v>1420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1403</v>
      </c>
      <c r="C1020" s="1" t="s">
        <v>1401</v>
      </c>
      <c r="D1020" s="1">
        <f>6</f>
        <v>6</v>
      </c>
      <c r="E1020" s="1" t="s">
        <v>3</v>
      </c>
      <c r="F1020" s="1" t="s">
        <v>1420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1403</v>
      </c>
      <c r="C1021" s="1" t="s">
        <v>1401</v>
      </c>
      <c r="D1021" s="1">
        <f>4</f>
        <v>4</v>
      </c>
      <c r="E1021" s="1" t="s">
        <v>3</v>
      </c>
      <c r="F1021" s="1" t="s">
        <v>1420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1403</v>
      </c>
      <c r="C1022" s="1" t="s">
        <v>1401</v>
      </c>
      <c r="D1022" s="1">
        <f>5</f>
        <v>5</v>
      </c>
      <c r="E1022" s="1" t="s">
        <v>3</v>
      </c>
      <c r="F1022" s="1" t="s">
        <v>1420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1403</v>
      </c>
      <c r="C1023" s="1" t="s">
        <v>1401</v>
      </c>
      <c r="D1023" s="1">
        <f>3</f>
        <v>3</v>
      </c>
      <c r="E1023" s="1" t="s">
        <v>3</v>
      </c>
      <c r="F1023" s="1" t="s">
        <v>1420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1403</v>
      </c>
      <c r="C1024" s="1" t="s">
        <v>1401</v>
      </c>
      <c r="D1024" s="1">
        <f>1</f>
        <v>1</v>
      </c>
      <c r="E1024" s="1" t="s">
        <v>3</v>
      </c>
      <c r="F1024" s="1" t="s">
        <v>1420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1403</v>
      </c>
      <c r="C1025" s="1" t="s">
        <v>1401</v>
      </c>
      <c r="D1025" s="1">
        <f>1</f>
        <v>1</v>
      </c>
      <c r="E1025" s="1" t="s">
        <v>3</v>
      </c>
      <c r="F1025" s="1" t="s">
        <v>1420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1403</v>
      </c>
      <c r="C1026" s="1" t="s">
        <v>1401</v>
      </c>
      <c r="D1026" s="1">
        <f>1</f>
        <v>1</v>
      </c>
      <c r="E1026" s="1" t="s">
        <v>3</v>
      </c>
      <c r="F1026" s="1" t="s">
        <v>1420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1403</v>
      </c>
      <c r="C1027" s="1" t="s">
        <v>1401</v>
      </c>
      <c r="D1027" s="1">
        <f>1</f>
        <v>1</v>
      </c>
      <c r="E1027" s="1" t="s">
        <v>3</v>
      </c>
      <c r="F1027" s="1" t="s">
        <v>1420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1403</v>
      </c>
      <c r="C1028" s="1" t="s">
        <v>1401</v>
      </c>
      <c r="D1028" s="1">
        <f>1</f>
        <v>1</v>
      </c>
      <c r="E1028" s="1" t="s">
        <v>3</v>
      </c>
      <c r="F1028" s="1" t="s">
        <v>1420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1403</v>
      </c>
      <c r="C1029" s="1" t="s">
        <v>1401</v>
      </c>
      <c r="D1029" s="1">
        <f>1</f>
        <v>1</v>
      </c>
      <c r="E1029" s="1" t="s">
        <v>3</v>
      </c>
      <c r="F1029" s="1" t="s">
        <v>1420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1403</v>
      </c>
      <c r="C1030" s="1" t="s">
        <v>1401</v>
      </c>
      <c r="D1030" s="1">
        <f>2</f>
        <v>2</v>
      </c>
      <c r="E1030" s="1" t="s">
        <v>3</v>
      </c>
      <c r="F1030" s="1" t="s">
        <v>1420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1403</v>
      </c>
      <c r="C1031" s="1" t="s">
        <v>1401</v>
      </c>
      <c r="D1031" s="1">
        <f>3</f>
        <v>3</v>
      </c>
      <c r="E1031" s="1" t="s">
        <v>3</v>
      </c>
      <c r="F1031" s="1" t="s">
        <v>1420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1403</v>
      </c>
      <c r="C1032" s="1" t="s">
        <v>1401</v>
      </c>
      <c r="D1032" s="1">
        <f>3</f>
        <v>3</v>
      </c>
      <c r="E1032" s="1" t="s">
        <v>3</v>
      </c>
      <c r="F1032" s="1" t="s">
        <v>1420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1403</v>
      </c>
      <c r="C1033" s="1" t="s">
        <v>1401</v>
      </c>
      <c r="D1033" s="1">
        <f>3</f>
        <v>3</v>
      </c>
      <c r="E1033" s="1" t="s">
        <v>3</v>
      </c>
      <c r="F1033" s="1" t="s">
        <v>1420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1403</v>
      </c>
      <c r="C1034" s="1" t="s">
        <v>1401</v>
      </c>
      <c r="D1034" s="1">
        <f>1</f>
        <v>1</v>
      </c>
      <c r="E1034" s="1" t="s">
        <v>3</v>
      </c>
      <c r="F1034" s="1" t="s">
        <v>1420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1403</v>
      </c>
      <c r="C1035" s="1" t="s">
        <v>1401</v>
      </c>
      <c r="D1035" s="1">
        <f>1</f>
        <v>1</v>
      </c>
      <c r="E1035" s="1" t="s">
        <v>3</v>
      </c>
      <c r="F1035" s="1" t="s">
        <v>1420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1403</v>
      </c>
      <c r="C1036" s="1" t="s">
        <v>1401</v>
      </c>
      <c r="D1036" s="1">
        <f>1</f>
        <v>1</v>
      </c>
      <c r="E1036" s="1" t="s">
        <v>3</v>
      </c>
      <c r="F1036" s="1" t="s">
        <v>1420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1403</v>
      </c>
      <c r="C1037" s="1" t="s">
        <v>1401</v>
      </c>
      <c r="D1037" s="1">
        <f>1</f>
        <v>1</v>
      </c>
      <c r="E1037" s="1" t="s">
        <v>3</v>
      </c>
      <c r="F1037" s="1" t="s">
        <v>1420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1403</v>
      </c>
      <c r="C1038" s="1" t="s">
        <v>1401</v>
      </c>
      <c r="D1038" s="1">
        <f>3</f>
        <v>3</v>
      </c>
      <c r="E1038" s="1" t="s">
        <v>3</v>
      </c>
      <c r="F1038" s="1" t="s">
        <v>1420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1403</v>
      </c>
      <c r="C1039" s="1" t="s">
        <v>1401</v>
      </c>
      <c r="D1039" s="1">
        <f>4</f>
        <v>4</v>
      </c>
      <c r="E1039" s="1" t="s">
        <v>3</v>
      </c>
      <c r="F1039" s="1" t="s">
        <v>1420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1403</v>
      </c>
      <c r="C1040" s="1" t="s">
        <v>1401</v>
      </c>
      <c r="D1040" s="1">
        <f>5</f>
        <v>5</v>
      </c>
      <c r="E1040" s="1" t="s">
        <v>3</v>
      </c>
      <c r="F1040" s="1" t="s">
        <v>1420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1403</v>
      </c>
      <c r="C1041" s="1" t="s">
        <v>1401</v>
      </c>
      <c r="D1041" s="1">
        <f>2</f>
        <v>2</v>
      </c>
      <c r="E1041" s="1" t="s">
        <v>3</v>
      </c>
      <c r="F1041" s="1" t="s">
        <v>1420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1403</v>
      </c>
      <c r="C1042" s="1" t="s">
        <v>1401</v>
      </c>
      <c r="D1042" s="1">
        <f>5</f>
        <v>5</v>
      </c>
      <c r="E1042" s="1" t="s">
        <v>3</v>
      </c>
      <c r="F1042" s="1" t="s">
        <v>1420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1403</v>
      </c>
      <c r="C1043" s="1" t="s">
        <v>1401</v>
      </c>
      <c r="D1043" s="1">
        <f>5</f>
        <v>5</v>
      </c>
      <c r="E1043" s="1" t="s">
        <v>3</v>
      </c>
      <c r="F1043" s="1" t="s">
        <v>1420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1403</v>
      </c>
      <c r="C1044" s="1" t="s">
        <v>1401</v>
      </c>
      <c r="D1044" s="1">
        <f>3</f>
        <v>3</v>
      </c>
      <c r="E1044" s="1" t="s">
        <v>3</v>
      </c>
      <c r="F1044" s="1" t="s">
        <v>1420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1403</v>
      </c>
      <c r="C1045" s="1" t="s">
        <v>1401</v>
      </c>
      <c r="D1045" s="1">
        <f>5</f>
        <v>5</v>
      </c>
      <c r="E1045" s="1" t="s">
        <v>3</v>
      </c>
      <c r="F1045" s="1" t="s">
        <v>1420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1403</v>
      </c>
      <c r="C1046" s="1" t="s">
        <v>1401</v>
      </c>
      <c r="D1046" s="1">
        <f>4</f>
        <v>4</v>
      </c>
      <c r="E1046" s="1" t="s">
        <v>3</v>
      </c>
      <c r="F1046" s="1" t="s">
        <v>1420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1403</v>
      </c>
      <c r="C1047" s="1" t="s">
        <v>1401</v>
      </c>
      <c r="D1047" s="1">
        <f>3</f>
        <v>3</v>
      </c>
      <c r="E1047" s="1" t="s">
        <v>3</v>
      </c>
      <c r="F1047" s="1" t="s">
        <v>1420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1403</v>
      </c>
      <c r="C1048" s="1" t="s">
        <v>1401</v>
      </c>
      <c r="D1048" s="1">
        <f>7</f>
        <v>7</v>
      </c>
      <c r="E1048" s="1" t="s">
        <v>3</v>
      </c>
      <c r="F1048" s="1" t="s">
        <v>1420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1403</v>
      </c>
      <c r="C1049" s="1" t="s">
        <v>1401</v>
      </c>
      <c r="D1049" s="1">
        <f>7</f>
        <v>7</v>
      </c>
      <c r="E1049" s="1" t="s">
        <v>3</v>
      </c>
      <c r="F1049" s="1" t="s">
        <v>1420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1403</v>
      </c>
      <c r="C1050" s="1" t="s">
        <v>1401</v>
      </c>
      <c r="D1050" s="1">
        <f>7</f>
        <v>7</v>
      </c>
      <c r="E1050" s="1" t="s">
        <v>3</v>
      </c>
      <c r="F1050" s="1" t="s">
        <v>1420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1403</v>
      </c>
      <c r="C1051" s="1" t="s">
        <v>1401</v>
      </c>
      <c r="D1051" s="1">
        <f>7</f>
        <v>7</v>
      </c>
      <c r="E1051" s="1" t="s">
        <v>3</v>
      </c>
      <c r="F1051" s="1" t="s">
        <v>1420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1403</v>
      </c>
      <c r="C1052" s="1" t="s">
        <v>1401</v>
      </c>
      <c r="D1052" s="1">
        <f>7</f>
        <v>7</v>
      </c>
      <c r="E1052" s="1" t="s">
        <v>3</v>
      </c>
      <c r="F1052" s="1" t="s">
        <v>1420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1403</v>
      </c>
      <c r="C1053" s="1" t="s">
        <v>1401</v>
      </c>
      <c r="D1053" s="1">
        <f>4</f>
        <v>4</v>
      </c>
      <c r="E1053" s="1" t="s">
        <v>3</v>
      </c>
      <c r="F1053" s="1" t="s">
        <v>1420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1403</v>
      </c>
      <c r="C1054" s="1" t="s">
        <v>1401</v>
      </c>
      <c r="D1054" s="1">
        <f>5</f>
        <v>5</v>
      </c>
      <c r="E1054" s="1" t="s">
        <v>3</v>
      </c>
      <c r="F1054" s="1" t="s">
        <v>1420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1403</v>
      </c>
      <c r="C1055" s="1" t="s">
        <v>1401</v>
      </c>
      <c r="D1055" s="1">
        <f>3</f>
        <v>3</v>
      </c>
      <c r="E1055" s="1" t="s">
        <v>3</v>
      </c>
      <c r="F1055" s="1" t="s">
        <v>1420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1403</v>
      </c>
      <c r="C1056" s="1" t="s">
        <v>1401</v>
      </c>
      <c r="D1056" s="1">
        <f>1</f>
        <v>1</v>
      </c>
      <c r="E1056" s="1" t="s">
        <v>3</v>
      </c>
      <c r="F1056" s="1" t="s">
        <v>1420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1403</v>
      </c>
      <c r="C1057" s="1" t="s">
        <v>1401</v>
      </c>
      <c r="D1057" s="1">
        <f>1</f>
        <v>1</v>
      </c>
      <c r="E1057" s="1" t="s">
        <v>3</v>
      </c>
      <c r="F1057" s="1" t="s">
        <v>1420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1403</v>
      </c>
      <c r="C1058" s="1" t="s">
        <v>1401</v>
      </c>
      <c r="D1058" s="1">
        <f>8</f>
        <v>8</v>
      </c>
      <c r="E1058" s="1" t="s">
        <v>3</v>
      </c>
      <c r="F1058" s="1" t="s">
        <v>1420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1403</v>
      </c>
      <c r="C1059" s="1" t="s">
        <v>1401</v>
      </c>
      <c r="D1059" s="1">
        <f>6</f>
        <v>6</v>
      </c>
      <c r="E1059" s="1" t="s">
        <v>3</v>
      </c>
      <c r="F1059" s="1" t="s">
        <v>1420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1403</v>
      </c>
      <c r="C1060" s="1" t="s">
        <v>1401</v>
      </c>
      <c r="D1060" s="1">
        <f>4</f>
        <v>4</v>
      </c>
      <c r="E1060" s="1" t="s">
        <v>3</v>
      </c>
      <c r="F1060" s="1" t="s">
        <v>1420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1403</v>
      </c>
      <c r="C1061" s="1" t="s">
        <v>1401</v>
      </c>
      <c r="D1061" s="1">
        <f>2</f>
        <v>2</v>
      </c>
      <c r="E1061" s="1" t="s">
        <v>3</v>
      </c>
      <c r="F1061" s="1" t="s">
        <v>1420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1403</v>
      </c>
      <c r="C1062" s="1" t="s">
        <v>1401</v>
      </c>
      <c r="D1062" s="1">
        <f>3</f>
        <v>3</v>
      </c>
      <c r="E1062" s="1" t="s">
        <v>3</v>
      </c>
      <c r="F1062" s="1" t="s">
        <v>1420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1403</v>
      </c>
      <c r="C1063" s="1" t="s">
        <v>1401</v>
      </c>
      <c r="D1063" s="1">
        <f>3</f>
        <v>3</v>
      </c>
      <c r="E1063" s="1" t="s">
        <v>3</v>
      </c>
      <c r="F1063" s="1" t="s">
        <v>1420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1403</v>
      </c>
      <c r="C1064" s="1" t="s">
        <v>1401</v>
      </c>
      <c r="D1064" s="1">
        <f>3</f>
        <v>3</v>
      </c>
      <c r="E1064" s="1" t="s">
        <v>3</v>
      </c>
      <c r="F1064" s="1" t="s">
        <v>1420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1403</v>
      </c>
      <c r="C1065" s="1" t="s">
        <v>1401</v>
      </c>
      <c r="D1065" s="1">
        <f>3</f>
        <v>3</v>
      </c>
      <c r="E1065" s="1" t="s">
        <v>3</v>
      </c>
      <c r="F1065" s="1" t="s">
        <v>1420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1403</v>
      </c>
      <c r="C1066" s="1" t="s">
        <v>1401</v>
      </c>
      <c r="D1066" s="1">
        <f>3</f>
        <v>3</v>
      </c>
      <c r="E1066" s="1" t="s">
        <v>3</v>
      </c>
      <c r="F1066" s="1" t="s">
        <v>1420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1403</v>
      </c>
      <c r="C1067" s="1" t="s">
        <v>1401</v>
      </c>
      <c r="D1067" s="1">
        <f>2</f>
        <v>2</v>
      </c>
      <c r="E1067" s="1" t="s">
        <v>3</v>
      </c>
      <c r="F1067" s="1" t="s">
        <v>1420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1403</v>
      </c>
      <c r="C1068" s="1" t="s">
        <v>1401</v>
      </c>
      <c r="D1068" s="1">
        <f>2</f>
        <v>2</v>
      </c>
      <c r="E1068" s="1" t="s">
        <v>3</v>
      </c>
      <c r="F1068" s="1" t="s">
        <v>1420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1403</v>
      </c>
      <c r="C1069" s="1" t="s">
        <v>1401</v>
      </c>
      <c r="D1069" s="1">
        <f>3</f>
        <v>3</v>
      </c>
      <c r="E1069" s="1" t="s">
        <v>3</v>
      </c>
      <c r="F1069" s="1" t="s">
        <v>1420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1403</v>
      </c>
      <c r="C1070" s="1" t="s">
        <v>1401</v>
      </c>
      <c r="D1070" s="1">
        <f>5</f>
        <v>5</v>
      </c>
      <c r="E1070" s="1" t="s">
        <v>3</v>
      </c>
      <c r="F1070" s="1" t="s">
        <v>1420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1403</v>
      </c>
      <c r="C1071" s="1" t="s">
        <v>1401</v>
      </c>
      <c r="D1071" s="1">
        <f>5</f>
        <v>5</v>
      </c>
      <c r="E1071" s="1" t="s">
        <v>3</v>
      </c>
      <c r="F1071" s="1" t="s">
        <v>1420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1403</v>
      </c>
      <c r="C1072" s="1" t="s">
        <v>1401</v>
      </c>
      <c r="D1072" s="1">
        <f>3</f>
        <v>3</v>
      </c>
      <c r="E1072" s="1" t="s">
        <v>3</v>
      </c>
      <c r="F1072" s="1" t="s">
        <v>1420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1403</v>
      </c>
      <c r="C1073" s="1" t="s">
        <v>1401</v>
      </c>
      <c r="D1073" s="1">
        <f>3</f>
        <v>3</v>
      </c>
      <c r="E1073" s="1" t="s">
        <v>3</v>
      </c>
      <c r="F1073" s="1" t="s">
        <v>1420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1403</v>
      </c>
      <c r="C1074" s="1" t="s">
        <v>1401</v>
      </c>
      <c r="D1074" s="1">
        <f>2</f>
        <v>2</v>
      </c>
      <c r="E1074" s="1" t="s">
        <v>3</v>
      </c>
      <c r="F1074" s="1" t="s">
        <v>1420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1403</v>
      </c>
      <c r="C1075" s="1" t="s">
        <v>1401</v>
      </c>
      <c r="D1075" s="1">
        <f>2</f>
        <v>2</v>
      </c>
      <c r="E1075" s="1" t="s">
        <v>3</v>
      </c>
      <c r="F1075" s="1" t="s">
        <v>1420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1403</v>
      </c>
      <c r="C1076" s="1" t="s">
        <v>1401</v>
      </c>
      <c r="D1076" s="1">
        <f>1</f>
        <v>1</v>
      </c>
      <c r="E1076" s="1" t="s">
        <v>3</v>
      </c>
      <c r="F1076" s="1" t="s">
        <v>1420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1403</v>
      </c>
      <c r="C1077" s="1" t="s">
        <v>1401</v>
      </c>
      <c r="D1077" s="1">
        <f>1</f>
        <v>1</v>
      </c>
      <c r="E1077" s="1" t="s">
        <v>3</v>
      </c>
      <c r="F1077" s="1" t="s">
        <v>1420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1403</v>
      </c>
      <c r="C1078" s="1" t="s">
        <v>1401</v>
      </c>
      <c r="D1078" s="1">
        <f>7</f>
        <v>7</v>
      </c>
      <c r="E1078" s="1" t="s">
        <v>3</v>
      </c>
      <c r="F1078" s="1" t="s">
        <v>1420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1403</v>
      </c>
      <c r="C1079" s="1" t="s">
        <v>1401</v>
      </c>
      <c r="D1079" s="1">
        <f>7</f>
        <v>7</v>
      </c>
      <c r="E1079" s="1" t="s">
        <v>3</v>
      </c>
      <c r="F1079" s="1" t="s">
        <v>1420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1403</v>
      </c>
      <c r="C1080" s="1" t="s">
        <v>1401</v>
      </c>
      <c r="D1080" s="1">
        <f>7</f>
        <v>7</v>
      </c>
      <c r="E1080" s="1" t="s">
        <v>3</v>
      </c>
      <c r="F1080" s="1" t="s">
        <v>1420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1403</v>
      </c>
      <c r="C1081" s="1" t="s">
        <v>1401</v>
      </c>
      <c r="D1081" s="1">
        <f>7</f>
        <v>7</v>
      </c>
      <c r="E1081" s="1" t="s">
        <v>3</v>
      </c>
      <c r="F1081" s="1" t="s">
        <v>1420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1403</v>
      </c>
      <c r="C1082" s="1" t="s">
        <v>1401</v>
      </c>
      <c r="D1082" s="1">
        <f>5</f>
        <v>5</v>
      </c>
      <c r="E1082" s="1" t="s">
        <v>3</v>
      </c>
      <c r="F1082" s="1" t="s">
        <v>1420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1403</v>
      </c>
      <c r="C1083" s="1" t="s">
        <v>1401</v>
      </c>
      <c r="D1083" s="1">
        <f>4</f>
        <v>4</v>
      </c>
      <c r="E1083" s="1" t="s">
        <v>3</v>
      </c>
      <c r="F1083" s="1" t="s">
        <v>1420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1403</v>
      </c>
      <c r="C1084" s="1" t="s">
        <v>1401</v>
      </c>
      <c r="D1084" s="1">
        <f>5</f>
        <v>5</v>
      </c>
      <c r="E1084" s="1" t="s">
        <v>3</v>
      </c>
      <c r="F1084" s="1" t="s">
        <v>1420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1403</v>
      </c>
      <c r="C1085" s="1" t="s">
        <v>1401</v>
      </c>
      <c r="D1085" s="1">
        <f>2</f>
        <v>2</v>
      </c>
      <c r="E1085" s="1" t="s">
        <v>3</v>
      </c>
      <c r="F1085" s="1" t="s">
        <v>1420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1403</v>
      </c>
      <c r="C1086" s="1" t="s">
        <v>1401</v>
      </c>
      <c r="D1086" s="1">
        <f>3</f>
        <v>3</v>
      </c>
      <c r="E1086" s="1" t="s">
        <v>3</v>
      </c>
      <c r="F1086" s="1" t="s">
        <v>1420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1403</v>
      </c>
      <c r="C1087" s="1" t="s">
        <v>1401</v>
      </c>
      <c r="D1087" s="1">
        <f>7</f>
        <v>7</v>
      </c>
      <c r="E1087" s="1" t="s">
        <v>3</v>
      </c>
      <c r="F1087" s="1" t="s">
        <v>1420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1403</v>
      </c>
      <c r="C1088" s="1" t="s">
        <v>1401</v>
      </c>
      <c r="D1088" s="1">
        <f>7</f>
        <v>7</v>
      </c>
      <c r="E1088" s="1" t="s">
        <v>3</v>
      </c>
      <c r="F1088" s="1" t="s">
        <v>1420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1403</v>
      </c>
      <c r="C1089" s="1" t="s">
        <v>1401</v>
      </c>
      <c r="D1089" s="1">
        <f>1</f>
        <v>1</v>
      </c>
      <c r="E1089" s="1" t="s">
        <v>3</v>
      </c>
      <c r="F1089" s="1" t="s">
        <v>1420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1403</v>
      </c>
      <c r="C1090" s="1" t="s">
        <v>1401</v>
      </c>
      <c r="D1090" s="1">
        <f>6</f>
        <v>6</v>
      </c>
      <c r="E1090" s="1" t="s">
        <v>3</v>
      </c>
      <c r="F1090" s="1" t="s">
        <v>1420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1403</v>
      </c>
      <c r="C1091" s="1" t="s">
        <v>1401</v>
      </c>
      <c r="D1091" s="1">
        <f>2</f>
        <v>2</v>
      </c>
      <c r="E1091" s="1" t="s">
        <v>3</v>
      </c>
      <c r="F1091" s="1" t="s">
        <v>1420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1403</v>
      </c>
      <c r="C1092" s="1" t="s">
        <v>1401</v>
      </c>
      <c r="D1092" s="1">
        <f>5</f>
        <v>5</v>
      </c>
      <c r="E1092" s="1" t="s">
        <v>3</v>
      </c>
      <c r="F1092" s="1" t="s">
        <v>1420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1403</v>
      </c>
      <c r="C1093" s="1" t="s">
        <v>1401</v>
      </c>
      <c r="D1093" s="1">
        <f>4</f>
        <v>4</v>
      </c>
      <c r="E1093" s="1" t="s">
        <v>3</v>
      </c>
      <c r="F1093" s="1" t="s">
        <v>1420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1403</v>
      </c>
      <c r="C1094" s="1" t="s">
        <v>1401</v>
      </c>
      <c r="D1094" s="1">
        <f>2</f>
        <v>2</v>
      </c>
      <c r="E1094" s="1" t="s">
        <v>3</v>
      </c>
      <c r="F1094" s="1" t="s">
        <v>1420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1403</v>
      </c>
      <c r="C1095" s="1" t="s">
        <v>1401</v>
      </c>
      <c r="D1095" s="1">
        <f>5</f>
        <v>5</v>
      </c>
      <c r="E1095" s="1" t="s">
        <v>3</v>
      </c>
      <c r="F1095" s="1" t="s">
        <v>1420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1403</v>
      </c>
      <c r="C1096" s="1" t="s">
        <v>1401</v>
      </c>
      <c r="D1096" s="1">
        <f>3</f>
        <v>3</v>
      </c>
      <c r="E1096" s="1" t="s">
        <v>3</v>
      </c>
      <c r="F1096" s="1" t="s">
        <v>1420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1403</v>
      </c>
      <c r="C1097" s="1" t="s">
        <v>1401</v>
      </c>
      <c r="D1097" s="1">
        <f>2</f>
        <v>2</v>
      </c>
      <c r="E1097" s="1" t="s">
        <v>3</v>
      </c>
      <c r="F1097" s="1" t="s">
        <v>1420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1403</v>
      </c>
      <c r="C1098" s="1" t="s">
        <v>1401</v>
      </c>
      <c r="D1098" s="1">
        <f>7</f>
        <v>7</v>
      </c>
      <c r="E1098" s="1" t="s">
        <v>3</v>
      </c>
      <c r="F1098" s="1" t="s">
        <v>1420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1403</v>
      </c>
      <c r="C1099" s="1" t="s">
        <v>1401</v>
      </c>
      <c r="D1099" s="1">
        <f>7</f>
        <v>7</v>
      </c>
      <c r="E1099" s="1" t="s">
        <v>3</v>
      </c>
      <c r="F1099" s="1" t="s">
        <v>1420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1403</v>
      </c>
      <c r="C1100" s="1" t="s">
        <v>1401</v>
      </c>
      <c r="D1100" s="1">
        <f>5</f>
        <v>5</v>
      </c>
      <c r="E1100" s="1" t="s">
        <v>3</v>
      </c>
      <c r="F1100" s="1" t="s">
        <v>1420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1403</v>
      </c>
      <c r="C1101" s="1" t="s">
        <v>1401</v>
      </c>
      <c r="D1101" s="1">
        <f>4</f>
        <v>4</v>
      </c>
      <c r="E1101" s="1" t="s">
        <v>3</v>
      </c>
      <c r="F1101" s="1" t="s">
        <v>1420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1403</v>
      </c>
      <c r="C1102" s="1" t="s">
        <v>1401</v>
      </c>
      <c r="D1102" s="1">
        <f>5</f>
        <v>5</v>
      </c>
      <c r="E1102" s="1" t="s">
        <v>3</v>
      </c>
      <c r="F1102" s="1" t="s">
        <v>1420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1403</v>
      </c>
      <c r="C1103" s="1" t="s">
        <v>1401</v>
      </c>
      <c r="D1103" s="1">
        <f>3</f>
        <v>3</v>
      </c>
      <c r="E1103" s="1" t="s">
        <v>3</v>
      </c>
      <c r="F1103" s="1" t="s">
        <v>1420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1403</v>
      </c>
      <c r="C1104" s="1" t="s">
        <v>1401</v>
      </c>
      <c r="D1104" s="1">
        <f>3</f>
        <v>3</v>
      </c>
      <c r="E1104" s="1" t="s">
        <v>3</v>
      </c>
      <c r="F1104" s="1" t="s">
        <v>1420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1403</v>
      </c>
      <c r="C1105" s="1" t="s">
        <v>1401</v>
      </c>
      <c r="D1105" s="1">
        <f>6</f>
        <v>6</v>
      </c>
      <c r="E1105" s="1" t="s">
        <v>3</v>
      </c>
      <c r="F1105" s="1" t="s">
        <v>1420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1403</v>
      </c>
      <c r="C1106" s="1" t="s">
        <v>1401</v>
      </c>
      <c r="D1106" s="1">
        <f>7</f>
        <v>7</v>
      </c>
      <c r="E1106" s="1" t="s">
        <v>3</v>
      </c>
      <c r="F1106" s="1" t="s">
        <v>1420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1403</v>
      </c>
      <c r="C1107" s="1" t="s">
        <v>1401</v>
      </c>
      <c r="D1107" s="1">
        <f>7</f>
        <v>7</v>
      </c>
      <c r="E1107" s="1" t="s">
        <v>3</v>
      </c>
      <c r="F1107" s="1" t="s">
        <v>1420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1403</v>
      </c>
      <c r="C1108" s="1" t="s">
        <v>1401</v>
      </c>
      <c r="D1108" s="1">
        <f>6</f>
        <v>6</v>
      </c>
      <c r="E1108" s="1" t="s">
        <v>3</v>
      </c>
      <c r="F1108" s="1" t="s">
        <v>1420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1403</v>
      </c>
      <c r="C1109" s="1" t="s">
        <v>1401</v>
      </c>
      <c r="D1109" s="1">
        <f>7</f>
        <v>7</v>
      </c>
      <c r="E1109" s="1" t="s">
        <v>3</v>
      </c>
      <c r="F1109" s="1" t="s">
        <v>1420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1403</v>
      </c>
      <c r="C1110" s="1" t="s">
        <v>1401</v>
      </c>
      <c r="D1110" s="1">
        <f>7</f>
        <v>7</v>
      </c>
      <c r="E1110" s="1" t="s">
        <v>3</v>
      </c>
      <c r="F1110" s="1" t="s">
        <v>1420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1403</v>
      </c>
      <c r="C1111" s="1" t="s">
        <v>1401</v>
      </c>
      <c r="D1111" s="1">
        <f>7</f>
        <v>7</v>
      </c>
      <c r="E1111" s="1" t="s">
        <v>3</v>
      </c>
      <c r="F1111" s="1" t="s">
        <v>1420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1403</v>
      </c>
      <c r="C1112" s="1" t="s">
        <v>1401</v>
      </c>
      <c r="D1112" s="1">
        <f>1</f>
        <v>1</v>
      </c>
      <c r="E1112" s="1" t="s">
        <v>3</v>
      </c>
      <c r="F1112" s="1" t="s">
        <v>1420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1403</v>
      </c>
      <c r="C1113" s="1" t="s">
        <v>1401</v>
      </c>
      <c r="D1113" s="1">
        <f>1</f>
        <v>1</v>
      </c>
      <c r="E1113" s="1" t="s">
        <v>3</v>
      </c>
      <c r="F1113" s="1" t="s">
        <v>1420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1403</v>
      </c>
      <c r="C1114" s="1" t="s">
        <v>1401</v>
      </c>
      <c r="D1114" s="1">
        <f>1</f>
        <v>1</v>
      </c>
      <c r="E1114" s="1" t="s">
        <v>3</v>
      </c>
      <c r="F1114" s="1" t="s">
        <v>1420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1403</v>
      </c>
      <c r="C1115" s="1" t="s">
        <v>1401</v>
      </c>
      <c r="D1115" s="1">
        <f>1</f>
        <v>1</v>
      </c>
      <c r="E1115" s="1" t="s">
        <v>3</v>
      </c>
      <c r="F1115" s="1" t="s">
        <v>1420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1403</v>
      </c>
      <c r="C1116" s="1" t="s">
        <v>1401</v>
      </c>
      <c r="D1116" s="1">
        <f>1</f>
        <v>1</v>
      </c>
      <c r="E1116" s="1" t="s">
        <v>3</v>
      </c>
      <c r="F1116" s="1" t="s">
        <v>1420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1403</v>
      </c>
      <c r="C1117" s="1" t="s">
        <v>1401</v>
      </c>
      <c r="D1117" s="1">
        <f>3</f>
        <v>3</v>
      </c>
      <c r="E1117" s="1" t="s">
        <v>3</v>
      </c>
      <c r="F1117" s="1" t="s">
        <v>1420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1403</v>
      </c>
      <c r="C1118" s="1" t="s">
        <v>1401</v>
      </c>
      <c r="D1118" s="1">
        <f>3</f>
        <v>3</v>
      </c>
      <c r="E1118" s="1" t="s">
        <v>3</v>
      </c>
      <c r="F1118" s="1" t="s">
        <v>1420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1403</v>
      </c>
      <c r="C1119" s="1" t="s">
        <v>1401</v>
      </c>
      <c r="D1119" s="1">
        <f>1</f>
        <v>1</v>
      </c>
      <c r="E1119" s="1" t="s">
        <v>3</v>
      </c>
      <c r="F1119" s="1" t="s">
        <v>1420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1403</v>
      </c>
      <c r="C1120" s="1" t="s">
        <v>1401</v>
      </c>
      <c r="D1120" s="1">
        <f>2</f>
        <v>2</v>
      </c>
      <c r="E1120" s="1" t="s">
        <v>3</v>
      </c>
      <c r="F1120" s="1" t="s">
        <v>1420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1403</v>
      </c>
      <c r="C1121" s="1" t="s">
        <v>1401</v>
      </c>
      <c r="D1121" s="1">
        <f>7</f>
        <v>7</v>
      </c>
      <c r="E1121" s="1" t="s">
        <v>3</v>
      </c>
      <c r="F1121" s="1" t="s">
        <v>1420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1403</v>
      </c>
      <c r="C1122" s="1" t="s">
        <v>1401</v>
      </c>
      <c r="D1122" s="1">
        <f>7</f>
        <v>7</v>
      </c>
      <c r="E1122" s="1" t="s">
        <v>3</v>
      </c>
      <c r="F1122" s="1" t="s">
        <v>1420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1403</v>
      </c>
      <c r="C1123" s="1" t="s">
        <v>1401</v>
      </c>
      <c r="D1123" s="1">
        <f>4</f>
        <v>4</v>
      </c>
      <c r="E1123" s="1" t="s">
        <v>3</v>
      </c>
      <c r="F1123" s="1" t="s">
        <v>1420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1403</v>
      </c>
      <c r="C1124" s="1" t="s">
        <v>1401</v>
      </c>
      <c r="D1124" s="1">
        <f>5</f>
        <v>5</v>
      </c>
      <c r="E1124" s="1" t="s">
        <v>3</v>
      </c>
      <c r="F1124" s="1" t="s">
        <v>1420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1403</v>
      </c>
      <c r="C1125" s="1" t="s">
        <v>1401</v>
      </c>
      <c r="D1125" s="1">
        <f>5</f>
        <v>5</v>
      </c>
      <c r="E1125" s="1" t="s">
        <v>3</v>
      </c>
      <c r="F1125" s="1" t="s">
        <v>1420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1403</v>
      </c>
      <c r="C1126" s="1" t="s">
        <v>1401</v>
      </c>
      <c r="D1126" s="1">
        <f>3</f>
        <v>3</v>
      </c>
      <c r="E1126" s="1" t="s">
        <v>3</v>
      </c>
      <c r="F1126" s="1" t="s">
        <v>1420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1403</v>
      </c>
      <c r="C1127" s="1" t="s">
        <v>1401</v>
      </c>
      <c r="D1127" s="1">
        <f>7</f>
        <v>7</v>
      </c>
      <c r="E1127" s="1" t="s">
        <v>3</v>
      </c>
      <c r="F1127" s="1" t="s">
        <v>1420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1403</v>
      </c>
      <c r="C1128" s="1" t="s">
        <v>1401</v>
      </c>
      <c r="D1128" s="1">
        <f>7</f>
        <v>7</v>
      </c>
      <c r="E1128" s="1" t="s">
        <v>3</v>
      </c>
      <c r="F1128" s="1" t="s">
        <v>1420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1403</v>
      </c>
      <c r="C1129" s="1" t="s">
        <v>1401</v>
      </c>
      <c r="D1129" s="1">
        <f>4</f>
        <v>4</v>
      </c>
      <c r="E1129" s="1" t="s">
        <v>3</v>
      </c>
      <c r="F1129" s="1" t="s">
        <v>1420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1403</v>
      </c>
      <c r="C1130" s="1" t="s">
        <v>1401</v>
      </c>
      <c r="D1130" s="1">
        <f>5</f>
        <v>5</v>
      </c>
      <c r="E1130" s="1" t="s">
        <v>3</v>
      </c>
      <c r="F1130" s="1" t="s">
        <v>1420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1403</v>
      </c>
      <c r="C1131" s="1" t="s">
        <v>1401</v>
      </c>
      <c r="D1131" s="1">
        <f>3</f>
        <v>3</v>
      </c>
      <c r="E1131" s="1" t="s">
        <v>3</v>
      </c>
      <c r="F1131" s="1" t="s">
        <v>1420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1403</v>
      </c>
      <c r="C1132" s="1" t="s">
        <v>1401</v>
      </c>
      <c r="D1132" s="1">
        <f>7</f>
        <v>7</v>
      </c>
      <c r="E1132" s="1" t="s">
        <v>3</v>
      </c>
      <c r="F1132" s="1" t="s">
        <v>1420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1403</v>
      </c>
      <c r="C1133" s="1" t="s">
        <v>1401</v>
      </c>
      <c r="D1133" s="1">
        <f>7</f>
        <v>7</v>
      </c>
      <c r="E1133" s="1" t="s">
        <v>3</v>
      </c>
      <c r="F1133" s="1" t="s">
        <v>1420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1403</v>
      </c>
      <c r="C1134" s="1" t="s">
        <v>1401</v>
      </c>
      <c r="D1134" s="1">
        <f>6</f>
        <v>6</v>
      </c>
      <c r="E1134" s="1" t="s">
        <v>3</v>
      </c>
      <c r="F1134" s="1" t="s">
        <v>1420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1403</v>
      </c>
      <c r="C1135" s="1" t="s">
        <v>1401</v>
      </c>
      <c r="D1135" s="1">
        <f>7</f>
        <v>7</v>
      </c>
      <c r="E1135" s="1" t="s">
        <v>3</v>
      </c>
      <c r="F1135" s="1" t="s">
        <v>1420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1403</v>
      </c>
      <c r="C1136" s="1" t="s">
        <v>1401</v>
      </c>
      <c r="D1136" s="1">
        <f>7</f>
        <v>7</v>
      </c>
      <c r="E1136" s="1" t="s">
        <v>3</v>
      </c>
      <c r="F1136" s="1" t="s">
        <v>1420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1403</v>
      </c>
      <c r="C1137" s="1" t="s">
        <v>1401</v>
      </c>
      <c r="D1137" s="1">
        <f>7</f>
        <v>7</v>
      </c>
      <c r="E1137" s="1" t="s">
        <v>3</v>
      </c>
      <c r="F1137" s="1" t="s">
        <v>1420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1403</v>
      </c>
      <c r="C1138" s="1" t="s">
        <v>1401</v>
      </c>
      <c r="D1138" s="1">
        <f>3</f>
        <v>3</v>
      </c>
      <c r="E1138" s="1" t="s">
        <v>3</v>
      </c>
      <c r="F1138" s="1" t="s">
        <v>1420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1403</v>
      </c>
      <c r="C1139" s="1" t="s">
        <v>1401</v>
      </c>
      <c r="D1139" s="1">
        <f>7</f>
        <v>7</v>
      </c>
      <c r="E1139" s="1" t="s">
        <v>3</v>
      </c>
      <c r="F1139" s="1" t="s">
        <v>1420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1403</v>
      </c>
      <c r="C1140" s="1" t="s">
        <v>1401</v>
      </c>
      <c r="D1140" s="1">
        <f>7</f>
        <v>7</v>
      </c>
      <c r="E1140" s="1" t="s">
        <v>3</v>
      </c>
      <c r="F1140" s="1" t="s">
        <v>1420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1403</v>
      </c>
      <c r="C1141" s="1" t="s">
        <v>1401</v>
      </c>
      <c r="D1141" s="1">
        <f>5</f>
        <v>5</v>
      </c>
      <c r="E1141" s="1" t="s">
        <v>3</v>
      </c>
      <c r="F1141" s="1" t="s">
        <v>1420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1403</v>
      </c>
      <c r="C1142" s="1" t="s">
        <v>1401</v>
      </c>
      <c r="D1142" s="1">
        <f>2</f>
        <v>2</v>
      </c>
      <c r="E1142" s="1" t="s">
        <v>3</v>
      </c>
      <c r="F1142" s="1" t="s">
        <v>1420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1403</v>
      </c>
      <c r="C1143" s="1" t="s">
        <v>1401</v>
      </c>
      <c r="D1143" s="1">
        <f>2</f>
        <v>2</v>
      </c>
      <c r="E1143" s="1" t="s">
        <v>3</v>
      </c>
      <c r="F1143" s="1" t="s">
        <v>1420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1403</v>
      </c>
      <c r="C1144" s="1" t="s">
        <v>1401</v>
      </c>
      <c r="D1144" s="1">
        <f>2</f>
        <v>2</v>
      </c>
      <c r="E1144" s="1" t="s">
        <v>3</v>
      </c>
      <c r="F1144" s="1" t="s">
        <v>1420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1403</v>
      </c>
      <c r="C1145" s="1" t="s">
        <v>1401</v>
      </c>
      <c r="D1145" s="1">
        <f>2</f>
        <v>2</v>
      </c>
      <c r="E1145" s="1" t="s">
        <v>3</v>
      </c>
      <c r="F1145" s="1" t="s">
        <v>1420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1403</v>
      </c>
      <c r="C1146" s="1" t="s">
        <v>1401</v>
      </c>
      <c r="D1146" s="1">
        <f>3</f>
        <v>3</v>
      </c>
      <c r="E1146" s="1" t="s">
        <v>3</v>
      </c>
      <c r="F1146" s="1" t="s">
        <v>1420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1403</v>
      </c>
      <c r="C1147" s="1" t="s">
        <v>1401</v>
      </c>
      <c r="D1147" s="1">
        <f>3</f>
        <v>3</v>
      </c>
      <c r="E1147" s="1" t="s">
        <v>3</v>
      </c>
      <c r="F1147" s="1" t="s">
        <v>1420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1403</v>
      </c>
      <c r="C1148" s="1" t="s">
        <v>1401</v>
      </c>
      <c r="D1148" s="1">
        <f>3</f>
        <v>3</v>
      </c>
      <c r="E1148" s="1" t="s">
        <v>3</v>
      </c>
      <c r="F1148" s="1" t="s">
        <v>1420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1403</v>
      </c>
      <c r="C1149" s="1" t="s">
        <v>1401</v>
      </c>
      <c r="D1149" s="1">
        <f>3</f>
        <v>3</v>
      </c>
      <c r="E1149" s="1" t="s">
        <v>3</v>
      </c>
      <c r="F1149" s="1" t="s">
        <v>1420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1403</v>
      </c>
      <c r="C1150" s="1" t="s">
        <v>1401</v>
      </c>
      <c r="D1150" s="1">
        <f>3</f>
        <v>3</v>
      </c>
      <c r="E1150" s="1" t="s">
        <v>3</v>
      </c>
      <c r="F1150" s="1" t="s">
        <v>1420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1403</v>
      </c>
      <c r="C1151" s="1" t="s">
        <v>1401</v>
      </c>
      <c r="D1151" s="1">
        <f>1</f>
        <v>1</v>
      </c>
      <c r="E1151" s="1" t="s">
        <v>3</v>
      </c>
      <c r="F1151" s="1" t="s">
        <v>1420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1403</v>
      </c>
      <c r="C1152" s="1" t="s">
        <v>1401</v>
      </c>
      <c r="D1152" s="1">
        <f>1</f>
        <v>1</v>
      </c>
      <c r="E1152" s="1" t="s">
        <v>3</v>
      </c>
      <c r="F1152" s="1" t="s">
        <v>1420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1403</v>
      </c>
      <c r="C1153" s="1" t="s">
        <v>1401</v>
      </c>
      <c r="D1153" s="1">
        <f>2</f>
        <v>2</v>
      </c>
      <c r="E1153" s="1" t="s">
        <v>3</v>
      </c>
      <c r="F1153" s="1" t="s">
        <v>1420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1403</v>
      </c>
      <c r="C1154" s="1" t="s">
        <v>1401</v>
      </c>
      <c r="D1154" s="1">
        <f>5</f>
        <v>5</v>
      </c>
      <c r="E1154" s="1" t="s">
        <v>3</v>
      </c>
      <c r="F1154" s="1" t="s">
        <v>1420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1403</v>
      </c>
      <c r="C1155" s="1" t="s">
        <v>1401</v>
      </c>
      <c r="D1155" s="1">
        <f>5</f>
        <v>5</v>
      </c>
      <c r="E1155" s="1" t="s">
        <v>3</v>
      </c>
      <c r="F1155" s="1" t="s">
        <v>1420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1403</v>
      </c>
      <c r="C1156" s="1" t="s">
        <v>1401</v>
      </c>
      <c r="D1156" s="1">
        <f>4</f>
        <v>4</v>
      </c>
      <c r="E1156" s="1" t="s">
        <v>3</v>
      </c>
      <c r="F1156" s="1" t="s">
        <v>1420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1403</v>
      </c>
      <c r="C1157" s="1" t="s">
        <v>1401</v>
      </c>
      <c r="D1157" s="1">
        <f>7</f>
        <v>7</v>
      </c>
      <c r="E1157" s="1" t="s">
        <v>3</v>
      </c>
      <c r="F1157" s="1" t="s">
        <v>1420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1403</v>
      </c>
      <c r="C1158" s="1" t="s">
        <v>1401</v>
      </c>
      <c r="D1158" s="1">
        <f>7</f>
        <v>7</v>
      </c>
      <c r="E1158" s="1" t="s">
        <v>3</v>
      </c>
      <c r="F1158" s="1" t="s">
        <v>1420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1403</v>
      </c>
      <c r="C1159" s="1" t="s">
        <v>1401</v>
      </c>
      <c r="D1159" s="1">
        <f>7</f>
        <v>7</v>
      </c>
      <c r="E1159" s="1" t="s">
        <v>3</v>
      </c>
      <c r="F1159" s="1" t="s">
        <v>1420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1403</v>
      </c>
      <c r="C1160" s="1" t="s">
        <v>1401</v>
      </c>
      <c r="D1160" s="1">
        <f>7</f>
        <v>7</v>
      </c>
      <c r="E1160" s="1" t="s">
        <v>3</v>
      </c>
      <c r="F1160" s="1" t="s">
        <v>1420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1403</v>
      </c>
      <c r="C1161" s="1" t="s">
        <v>1401</v>
      </c>
      <c r="D1161" s="1">
        <f>7</f>
        <v>7</v>
      </c>
      <c r="E1161" s="1" t="s">
        <v>3</v>
      </c>
      <c r="F1161" s="1" t="s">
        <v>1420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1403</v>
      </c>
      <c r="C1162" s="1" t="s">
        <v>1401</v>
      </c>
      <c r="D1162" s="1">
        <f>2</f>
        <v>2</v>
      </c>
      <c r="E1162" s="1" t="s">
        <v>3</v>
      </c>
      <c r="F1162" s="1" t="s">
        <v>1420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1403</v>
      </c>
      <c r="C1163" s="1" t="s">
        <v>1401</v>
      </c>
      <c r="D1163" s="1">
        <f>5</f>
        <v>5</v>
      </c>
      <c r="E1163" s="1" t="s">
        <v>3</v>
      </c>
      <c r="F1163" s="1" t="s">
        <v>1420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1403</v>
      </c>
      <c r="C1164" s="1" t="s">
        <v>1401</v>
      </c>
      <c r="D1164" s="1">
        <f>2</f>
        <v>2</v>
      </c>
      <c r="E1164" s="1" t="s">
        <v>3</v>
      </c>
      <c r="F1164" s="1" t="s">
        <v>1420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1403</v>
      </c>
      <c r="C1165" s="1" t="s">
        <v>1401</v>
      </c>
      <c r="D1165" s="1">
        <f>2</f>
        <v>2</v>
      </c>
      <c r="E1165" s="1" t="s">
        <v>3</v>
      </c>
      <c r="F1165" s="1" t="s">
        <v>1420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1403</v>
      </c>
      <c r="C1166" s="1" t="s">
        <v>1401</v>
      </c>
      <c r="D1166" s="1">
        <f>4</f>
        <v>4</v>
      </c>
      <c r="E1166" s="1" t="s">
        <v>3</v>
      </c>
      <c r="F1166" s="1" t="s">
        <v>1420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1403</v>
      </c>
      <c r="C1167" s="1" t="s">
        <v>1401</v>
      </c>
      <c r="D1167" s="1">
        <f>4</f>
        <v>4</v>
      </c>
      <c r="E1167" s="1" t="s">
        <v>3</v>
      </c>
      <c r="F1167" s="1" t="s">
        <v>1420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1403</v>
      </c>
      <c r="C1168" s="1" t="s">
        <v>1401</v>
      </c>
      <c r="D1168" s="1">
        <f>4</f>
        <v>4</v>
      </c>
      <c r="E1168" s="1" t="s">
        <v>3</v>
      </c>
      <c r="F1168" s="1" t="s">
        <v>1420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1403</v>
      </c>
      <c r="C1169" s="1" t="s">
        <v>1401</v>
      </c>
      <c r="D1169" s="1">
        <f>4</f>
        <v>4</v>
      </c>
      <c r="E1169" s="1" t="s">
        <v>3</v>
      </c>
      <c r="F1169" s="1" t="s">
        <v>1420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1403</v>
      </c>
      <c r="C1170" s="1" t="s">
        <v>1401</v>
      </c>
      <c r="D1170" s="1">
        <f>7</f>
        <v>7</v>
      </c>
      <c r="E1170" s="1" t="s">
        <v>3</v>
      </c>
      <c r="F1170" s="1" t="s">
        <v>1420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1403</v>
      </c>
      <c r="C1171" s="1" t="s">
        <v>1401</v>
      </c>
      <c r="D1171" s="1">
        <f>7</f>
        <v>7</v>
      </c>
      <c r="E1171" s="1" t="s">
        <v>3</v>
      </c>
      <c r="F1171" s="1" t="s">
        <v>1420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1403</v>
      </c>
      <c r="C1172" s="1" t="s">
        <v>1401</v>
      </c>
      <c r="D1172" s="1">
        <f>7</f>
        <v>7</v>
      </c>
      <c r="E1172" s="1" t="s">
        <v>3</v>
      </c>
      <c r="F1172" s="1" t="s">
        <v>1420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1403</v>
      </c>
      <c r="C1173" s="1" t="s">
        <v>1401</v>
      </c>
      <c r="D1173" s="1">
        <f>4</f>
        <v>4</v>
      </c>
      <c r="E1173" s="1" t="s">
        <v>3</v>
      </c>
      <c r="F1173" s="1" t="s">
        <v>1420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1403</v>
      </c>
      <c r="C1174" s="1" t="s">
        <v>1401</v>
      </c>
      <c r="D1174" s="1">
        <f>4</f>
        <v>4</v>
      </c>
      <c r="E1174" s="1" t="s">
        <v>3</v>
      </c>
      <c r="F1174" s="1" t="s">
        <v>1420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1403</v>
      </c>
      <c r="C1175" s="1" t="s">
        <v>1401</v>
      </c>
      <c r="D1175" s="1">
        <f>4</f>
        <v>4</v>
      </c>
      <c r="E1175" s="1" t="s">
        <v>3</v>
      </c>
      <c r="F1175" s="1" t="s">
        <v>1420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1403</v>
      </c>
      <c r="C1176" s="1" t="s">
        <v>1401</v>
      </c>
      <c r="D1176" s="1">
        <f>4</f>
        <v>4</v>
      </c>
      <c r="E1176" s="1" t="s">
        <v>3</v>
      </c>
      <c r="F1176" s="1" t="s">
        <v>1420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1403</v>
      </c>
      <c r="C1177" s="1" t="s">
        <v>1401</v>
      </c>
      <c r="D1177" s="1">
        <f>3</f>
        <v>3</v>
      </c>
      <c r="E1177" s="1" t="s">
        <v>3</v>
      </c>
      <c r="F1177" s="1" t="s">
        <v>1420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1403</v>
      </c>
      <c r="C1178" s="1" t="s">
        <v>1401</v>
      </c>
      <c r="D1178" s="1">
        <f>3</f>
        <v>3</v>
      </c>
      <c r="E1178" s="1" t="s">
        <v>3</v>
      </c>
      <c r="F1178" s="1" t="s">
        <v>1420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1403</v>
      </c>
      <c r="C1179" s="1" t="s">
        <v>1401</v>
      </c>
      <c r="D1179" s="1">
        <f>7</f>
        <v>7</v>
      </c>
      <c r="E1179" s="1" t="s">
        <v>3</v>
      </c>
      <c r="F1179" s="1" t="s">
        <v>1420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1403</v>
      </c>
      <c r="C1180" s="1" t="s">
        <v>1401</v>
      </c>
      <c r="D1180" s="1">
        <f>2</f>
        <v>2</v>
      </c>
      <c r="E1180" s="1" t="s">
        <v>3</v>
      </c>
      <c r="F1180" s="1" t="s">
        <v>1420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1403</v>
      </c>
      <c r="C1181" s="1" t="s">
        <v>1401</v>
      </c>
      <c r="D1181" s="1">
        <f>3</f>
        <v>3</v>
      </c>
      <c r="E1181" s="1" t="s">
        <v>3</v>
      </c>
      <c r="F1181" s="1" t="s">
        <v>1420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1403</v>
      </c>
      <c r="C1182" s="1" t="s">
        <v>1401</v>
      </c>
      <c r="D1182" s="1">
        <f>2</f>
        <v>2</v>
      </c>
      <c r="E1182" s="1" t="s">
        <v>3</v>
      </c>
      <c r="F1182" s="1" t="s">
        <v>1420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1403</v>
      </c>
      <c r="C1183" s="1" t="s">
        <v>1401</v>
      </c>
      <c r="D1183" s="1">
        <f>3</f>
        <v>3</v>
      </c>
      <c r="E1183" s="1" t="s">
        <v>3</v>
      </c>
      <c r="F1183" s="1" t="s">
        <v>1420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1403</v>
      </c>
      <c r="C1184" s="1" t="s">
        <v>1401</v>
      </c>
      <c r="D1184" s="1">
        <f>4</f>
        <v>4</v>
      </c>
      <c r="E1184" s="1" t="s">
        <v>3</v>
      </c>
      <c r="F1184" s="1" t="s">
        <v>1420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1403</v>
      </c>
      <c r="C1185" s="1" t="s">
        <v>1401</v>
      </c>
      <c r="D1185" s="1">
        <f>8</f>
        <v>8</v>
      </c>
      <c r="E1185" s="1" t="s">
        <v>3</v>
      </c>
      <c r="F1185" s="1" t="s">
        <v>1420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1403</v>
      </c>
      <c r="C1186" s="1" t="s">
        <v>1401</v>
      </c>
      <c r="D1186" s="1">
        <f>5</f>
        <v>5</v>
      </c>
      <c r="E1186" s="1" t="s">
        <v>3</v>
      </c>
      <c r="F1186" s="1" t="s">
        <v>1420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1403</v>
      </c>
      <c r="C1187" s="1" t="s">
        <v>1401</v>
      </c>
      <c r="D1187" s="1">
        <f>5</f>
        <v>5</v>
      </c>
      <c r="E1187" s="1" t="s">
        <v>3</v>
      </c>
      <c r="F1187" s="1" t="s">
        <v>1420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1403</v>
      </c>
      <c r="C1188" s="1" t="s">
        <v>1401</v>
      </c>
      <c r="D1188" s="1">
        <f>6</f>
        <v>6</v>
      </c>
      <c r="E1188" s="1" t="s">
        <v>3</v>
      </c>
      <c r="F1188" s="1" t="s">
        <v>1420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1403</v>
      </c>
      <c r="C1189" s="1" t="s">
        <v>1401</v>
      </c>
      <c r="D1189" s="1">
        <f>3</f>
        <v>3</v>
      </c>
      <c r="E1189" s="1" t="s">
        <v>3</v>
      </c>
      <c r="F1189" s="1" t="s">
        <v>1420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1403</v>
      </c>
      <c r="C1190" s="1" t="s">
        <v>1401</v>
      </c>
      <c r="D1190" s="1">
        <f>3</f>
        <v>3</v>
      </c>
      <c r="E1190" s="1" t="s">
        <v>3</v>
      </c>
      <c r="F1190" s="1" t="s">
        <v>1420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1403</v>
      </c>
      <c r="C1191" s="1" t="s">
        <v>1401</v>
      </c>
      <c r="D1191" s="1">
        <f>3</f>
        <v>3</v>
      </c>
      <c r="E1191" s="1" t="s">
        <v>3</v>
      </c>
      <c r="F1191" s="1" t="s">
        <v>1420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1403</v>
      </c>
      <c r="C1192" s="1" t="s">
        <v>1401</v>
      </c>
      <c r="D1192" s="1">
        <f>8</f>
        <v>8</v>
      </c>
      <c r="E1192" s="1" t="s">
        <v>3</v>
      </c>
      <c r="F1192" s="1" t="s">
        <v>1420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1403</v>
      </c>
      <c r="C1193" s="1" t="s">
        <v>1401</v>
      </c>
      <c r="D1193" s="1">
        <f>8</f>
        <v>8</v>
      </c>
      <c r="E1193" s="1" t="s">
        <v>3</v>
      </c>
      <c r="F1193" s="1" t="s">
        <v>1420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1403</v>
      </c>
      <c r="C1194" s="1" t="s">
        <v>1401</v>
      </c>
      <c r="D1194" s="1">
        <f>7</f>
        <v>7</v>
      </c>
      <c r="E1194" s="1" t="s">
        <v>3</v>
      </c>
      <c r="F1194" s="1" t="s">
        <v>1420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1403</v>
      </c>
      <c r="C1195" s="1" t="s">
        <v>1401</v>
      </c>
      <c r="D1195" s="1">
        <f>2</f>
        <v>2</v>
      </c>
      <c r="E1195" s="1" t="s">
        <v>3</v>
      </c>
      <c r="F1195" s="1" t="s">
        <v>1420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1403</v>
      </c>
      <c r="C1196" s="1" t="s">
        <v>1401</v>
      </c>
      <c r="D1196" s="1">
        <f>1</f>
        <v>1</v>
      </c>
      <c r="E1196" s="1" t="s">
        <v>3</v>
      </c>
      <c r="F1196" s="1" t="s">
        <v>1420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1403</v>
      </c>
      <c r="C1197" s="1" t="s">
        <v>1401</v>
      </c>
      <c r="D1197" s="1">
        <f>1</f>
        <v>1</v>
      </c>
      <c r="E1197" s="1" t="s">
        <v>3</v>
      </c>
      <c r="F1197" s="1" t="s">
        <v>1420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1403</v>
      </c>
      <c r="C1198" s="1" t="s">
        <v>1401</v>
      </c>
      <c r="D1198" s="1">
        <f>2</f>
        <v>2</v>
      </c>
      <c r="E1198" s="1" t="s">
        <v>3</v>
      </c>
      <c r="F1198" s="1" t="s">
        <v>1420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1403</v>
      </c>
      <c r="C1199" s="1" t="s">
        <v>1401</v>
      </c>
      <c r="D1199" s="1">
        <f>1</f>
        <v>1</v>
      </c>
      <c r="E1199" s="1" t="s">
        <v>3</v>
      </c>
      <c r="F1199" s="1" t="s">
        <v>1420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1403</v>
      </c>
      <c r="C1200" s="1" t="s">
        <v>1401</v>
      </c>
      <c r="D1200" s="1">
        <f>2</f>
        <v>2</v>
      </c>
      <c r="E1200" s="1" t="s">
        <v>3</v>
      </c>
      <c r="F1200" s="1" t="s">
        <v>1420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1403</v>
      </c>
      <c r="C1201" s="1" t="s">
        <v>1401</v>
      </c>
      <c r="D1201" s="1">
        <f>2</f>
        <v>2</v>
      </c>
      <c r="E1201" s="1" t="s">
        <v>3</v>
      </c>
      <c r="F1201" s="1" t="s">
        <v>1420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1403</v>
      </c>
      <c r="C1202" s="1" t="s">
        <v>1401</v>
      </c>
      <c r="D1202" s="1">
        <f>2</f>
        <v>2</v>
      </c>
      <c r="E1202" s="1" t="s">
        <v>3</v>
      </c>
      <c r="F1202" s="1" t="s">
        <v>1420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1403</v>
      </c>
      <c r="C1203" s="1" t="s">
        <v>1401</v>
      </c>
      <c r="D1203" s="1">
        <f>1</f>
        <v>1</v>
      </c>
      <c r="E1203" s="1" t="s">
        <v>3</v>
      </c>
      <c r="F1203" s="1" t="s">
        <v>1420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1403</v>
      </c>
      <c r="C1204" s="1" t="s">
        <v>1401</v>
      </c>
      <c r="D1204" s="1">
        <f>1</f>
        <v>1</v>
      </c>
      <c r="E1204" s="1" t="s">
        <v>3</v>
      </c>
      <c r="F1204" s="1" t="s">
        <v>1420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1403</v>
      </c>
      <c r="C1205" s="1" t="s">
        <v>1401</v>
      </c>
      <c r="D1205" s="1">
        <f>4</f>
        <v>4</v>
      </c>
      <c r="E1205" s="1" t="s">
        <v>3</v>
      </c>
      <c r="F1205" s="1" t="s">
        <v>1420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1403</v>
      </c>
      <c r="C1206" s="1" t="s">
        <v>1401</v>
      </c>
      <c r="D1206" s="1">
        <f>5</f>
        <v>5</v>
      </c>
      <c r="E1206" s="1" t="s">
        <v>3</v>
      </c>
      <c r="F1206" s="1" t="s">
        <v>1420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1403</v>
      </c>
      <c r="C1207" s="1" t="s">
        <v>1401</v>
      </c>
      <c r="D1207" s="1">
        <f>4</f>
        <v>4</v>
      </c>
      <c r="E1207" s="1" t="s">
        <v>3</v>
      </c>
      <c r="F1207" s="1" t="s">
        <v>1420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1403</v>
      </c>
      <c r="C1208" s="1" t="s">
        <v>1401</v>
      </c>
      <c r="D1208" s="1">
        <f>5</f>
        <v>5</v>
      </c>
      <c r="E1208" s="1" t="s">
        <v>3</v>
      </c>
      <c r="F1208" s="1" t="s">
        <v>1420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1403</v>
      </c>
      <c r="C1209" s="1" t="s">
        <v>1401</v>
      </c>
      <c r="D1209" s="1">
        <f>5</f>
        <v>5</v>
      </c>
      <c r="E1209" s="1" t="s">
        <v>3</v>
      </c>
      <c r="F1209" s="1" t="s">
        <v>1420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1403</v>
      </c>
      <c r="C1210" s="1" t="s">
        <v>1401</v>
      </c>
      <c r="D1210" s="1">
        <f>4</f>
        <v>4</v>
      </c>
      <c r="E1210" s="1" t="s">
        <v>3</v>
      </c>
      <c r="F1210" s="1" t="s">
        <v>1420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1403</v>
      </c>
      <c r="C1211" s="1" t="s">
        <v>1401</v>
      </c>
      <c r="D1211" s="1">
        <f>5</f>
        <v>5</v>
      </c>
      <c r="E1211" s="1" t="s">
        <v>3</v>
      </c>
      <c r="F1211" s="1" t="s">
        <v>1420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1403</v>
      </c>
      <c r="C1212" s="1" t="s">
        <v>1401</v>
      </c>
      <c r="D1212" s="1">
        <f>4</f>
        <v>4</v>
      </c>
      <c r="E1212" s="1" t="s">
        <v>3</v>
      </c>
      <c r="F1212" s="1" t="s">
        <v>1420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1403</v>
      </c>
      <c r="C1213" s="1" t="s">
        <v>1401</v>
      </c>
      <c r="D1213" s="1">
        <f>5</f>
        <v>5</v>
      </c>
      <c r="E1213" s="1" t="s">
        <v>3</v>
      </c>
      <c r="F1213" s="1" t="s">
        <v>1420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1403</v>
      </c>
      <c r="C1214" s="1" t="s">
        <v>1401</v>
      </c>
      <c r="D1214" s="1">
        <f>5</f>
        <v>5</v>
      </c>
      <c r="E1214" s="1" t="s">
        <v>3</v>
      </c>
      <c r="F1214" s="1" t="s">
        <v>1420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1403</v>
      </c>
      <c r="C1215" s="1" t="s">
        <v>1401</v>
      </c>
      <c r="D1215" s="1">
        <f>4</f>
        <v>4</v>
      </c>
      <c r="E1215" s="1" t="s">
        <v>3</v>
      </c>
      <c r="F1215" s="1" t="s">
        <v>1420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1403</v>
      </c>
      <c r="C1216" s="1" t="s">
        <v>1401</v>
      </c>
      <c r="D1216" s="1">
        <f>5</f>
        <v>5</v>
      </c>
      <c r="E1216" s="1" t="s">
        <v>3</v>
      </c>
      <c r="F1216" s="1" t="s">
        <v>1420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1403</v>
      </c>
      <c r="C1217" s="1" t="s">
        <v>1401</v>
      </c>
      <c r="D1217" s="1">
        <f>7</f>
        <v>7</v>
      </c>
      <c r="E1217" s="1" t="s">
        <v>3</v>
      </c>
      <c r="F1217" s="1" t="s">
        <v>1420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1403</v>
      </c>
      <c r="C1218" s="1" t="s">
        <v>1401</v>
      </c>
      <c r="D1218" s="1">
        <f>7</f>
        <v>7</v>
      </c>
      <c r="E1218" s="1" t="s">
        <v>3</v>
      </c>
      <c r="F1218" s="1" t="s">
        <v>1420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1403</v>
      </c>
      <c r="C1219" s="1" t="s">
        <v>1401</v>
      </c>
      <c r="D1219" s="1">
        <f>4</f>
        <v>4</v>
      </c>
      <c r="E1219" s="1" t="s">
        <v>3</v>
      </c>
      <c r="F1219" s="1" t="s">
        <v>1420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1403</v>
      </c>
      <c r="C1220" s="1" t="s">
        <v>1401</v>
      </c>
      <c r="D1220" s="1">
        <f>7</f>
        <v>7</v>
      </c>
      <c r="E1220" s="1" t="s">
        <v>3</v>
      </c>
      <c r="F1220" s="1" t="s">
        <v>1420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1403</v>
      </c>
      <c r="C1221" s="1" t="s">
        <v>1401</v>
      </c>
      <c r="D1221" s="1">
        <f>7</f>
        <v>7</v>
      </c>
      <c r="E1221" s="1" t="s">
        <v>3</v>
      </c>
      <c r="F1221" s="1" t="s">
        <v>1420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1403</v>
      </c>
      <c r="C1222" s="1" t="s">
        <v>1401</v>
      </c>
      <c r="D1222" s="1">
        <f>5</f>
        <v>5</v>
      </c>
      <c r="E1222" s="1" t="s">
        <v>3</v>
      </c>
      <c r="F1222" s="1" t="s">
        <v>1420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1403</v>
      </c>
      <c r="C1223" s="1" t="s">
        <v>1401</v>
      </c>
      <c r="D1223" s="1">
        <f>2</f>
        <v>2</v>
      </c>
      <c r="E1223" s="1" t="s">
        <v>3</v>
      </c>
      <c r="F1223" s="1" t="s">
        <v>1420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1403</v>
      </c>
      <c r="C1224" s="1" t="s">
        <v>1401</v>
      </c>
      <c r="D1224" s="1">
        <f>4</f>
        <v>4</v>
      </c>
      <c r="E1224" s="1" t="s">
        <v>3</v>
      </c>
      <c r="F1224" s="1" t="s">
        <v>1420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1403</v>
      </c>
      <c r="C1225" s="1" t="s">
        <v>1401</v>
      </c>
      <c r="D1225" s="1">
        <f>4</f>
        <v>4</v>
      </c>
      <c r="E1225" s="1" t="s">
        <v>3</v>
      </c>
      <c r="F1225" s="1" t="s">
        <v>1420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1403</v>
      </c>
      <c r="C1226" s="1" t="s">
        <v>1401</v>
      </c>
      <c r="D1226" s="1">
        <f>7</f>
        <v>7</v>
      </c>
      <c r="E1226" s="1" t="s">
        <v>3</v>
      </c>
      <c r="F1226" s="1" t="s">
        <v>1420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1403</v>
      </c>
      <c r="C1227" s="1" t="s">
        <v>1401</v>
      </c>
      <c r="D1227" s="1">
        <f>7</f>
        <v>7</v>
      </c>
      <c r="E1227" s="1" t="s">
        <v>3</v>
      </c>
      <c r="F1227" s="1" t="s">
        <v>1420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1403</v>
      </c>
      <c r="C1228" s="1" t="s">
        <v>1401</v>
      </c>
      <c r="D1228" s="1">
        <f>3</f>
        <v>3</v>
      </c>
      <c r="E1228" s="1" t="s">
        <v>3</v>
      </c>
      <c r="F1228" s="1" t="s">
        <v>1420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1403</v>
      </c>
      <c r="C1229" s="1" t="s">
        <v>1401</v>
      </c>
      <c r="D1229" s="1">
        <f>3</f>
        <v>3</v>
      </c>
      <c r="E1229" s="1" t="s">
        <v>3</v>
      </c>
      <c r="F1229" s="1" t="s">
        <v>1420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1403</v>
      </c>
      <c r="C1230" s="1" t="s">
        <v>1401</v>
      </c>
      <c r="D1230" s="1">
        <f>7</f>
        <v>7</v>
      </c>
      <c r="E1230" s="1" t="s">
        <v>3</v>
      </c>
      <c r="F1230" s="1" t="s">
        <v>1420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1403</v>
      </c>
      <c r="C1231" s="1" t="s">
        <v>1401</v>
      </c>
      <c r="D1231" s="1">
        <f>3</f>
        <v>3</v>
      </c>
      <c r="E1231" s="1" t="s">
        <v>3</v>
      </c>
      <c r="F1231" s="1" t="s">
        <v>1420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1403</v>
      </c>
      <c r="C1232" s="1" t="s">
        <v>1401</v>
      </c>
      <c r="D1232" s="1">
        <f>8</f>
        <v>8</v>
      </c>
      <c r="E1232" s="1" t="s">
        <v>3</v>
      </c>
      <c r="F1232" s="1" t="s">
        <v>1420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1403</v>
      </c>
      <c r="C1233" s="1" t="s">
        <v>1401</v>
      </c>
      <c r="D1233" s="1">
        <f>5</f>
        <v>5</v>
      </c>
      <c r="E1233" s="1" t="s">
        <v>3</v>
      </c>
      <c r="F1233" s="1" t="s">
        <v>1420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1403</v>
      </c>
      <c r="C1234" s="1" t="s">
        <v>1401</v>
      </c>
      <c r="D1234" s="1">
        <f>3</f>
        <v>3</v>
      </c>
      <c r="E1234" s="1" t="s">
        <v>3</v>
      </c>
      <c r="F1234" s="1" t="s">
        <v>1420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1403</v>
      </c>
      <c r="C1235" s="1" t="s">
        <v>1401</v>
      </c>
      <c r="D1235" s="1">
        <f>3</f>
        <v>3</v>
      </c>
      <c r="E1235" s="1" t="s">
        <v>3</v>
      </c>
      <c r="F1235" s="1" t="s">
        <v>1420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1403</v>
      </c>
      <c r="C1236" s="1" t="s">
        <v>1401</v>
      </c>
      <c r="D1236" s="1">
        <f>3</f>
        <v>3</v>
      </c>
      <c r="E1236" s="1" t="s">
        <v>3</v>
      </c>
      <c r="F1236" s="1" t="s">
        <v>1420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1403</v>
      </c>
      <c r="C1237" s="1" t="s">
        <v>1401</v>
      </c>
      <c r="D1237" s="1">
        <f>7</f>
        <v>7</v>
      </c>
      <c r="E1237" s="1" t="s">
        <v>3</v>
      </c>
      <c r="F1237" s="1" t="s">
        <v>1420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1403</v>
      </c>
      <c r="C1238" s="1" t="s">
        <v>1401</v>
      </c>
      <c r="D1238" s="1">
        <f>2</f>
        <v>2</v>
      </c>
      <c r="E1238" s="1" t="s">
        <v>3</v>
      </c>
      <c r="F1238" s="1" t="s">
        <v>1420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1403</v>
      </c>
      <c r="C1239" s="1" t="s">
        <v>1401</v>
      </c>
      <c r="D1239" s="1">
        <f>1</f>
        <v>1</v>
      </c>
      <c r="E1239" s="1" t="s">
        <v>3</v>
      </c>
      <c r="F1239" s="1" t="s">
        <v>1420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1403</v>
      </c>
      <c r="C1240" s="1" t="s">
        <v>1401</v>
      </c>
      <c r="D1240" s="1">
        <f>1</f>
        <v>1</v>
      </c>
      <c r="E1240" s="1" t="s">
        <v>3</v>
      </c>
      <c r="F1240" s="1" t="s">
        <v>1420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1403</v>
      </c>
      <c r="C1241" s="1" t="s">
        <v>1401</v>
      </c>
      <c r="D1241" s="1">
        <f>1</f>
        <v>1</v>
      </c>
      <c r="E1241" s="1" t="s">
        <v>3</v>
      </c>
      <c r="F1241" s="1" t="s">
        <v>1420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1403</v>
      </c>
      <c r="C1242" s="1" t="s">
        <v>1401</v>
      </c>
      <c r="D1242" s="1">
        <f>2</f>
        <v>2</v>
      </c>
      <c r="E1242" s="1" t="s">
        <v>3</v>
      </c>
      <c r="F1242" s="1" t="s">
        <v>1420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1403</v>
      </c>
      <c r="C1243" s="1" t="s">
        <v>1401</v>
      </c>
      <c r="D1243" s="1">
        <f>2</f>
        <v>2</v>
      </c>
      <c r="E1243" s="1" t="s">
        <v>3</v>
      </c>
      <c r="F1243" s="1" t="s">
        <v>1420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1403</v>
      </c>
      <c r="C1244" s="1" t="s">
        <v>1401</v>
      </c>
      <c r="D1244" s="1">
        <f>2</f>
        <v>2</v>
      </c>
      <c r="E1244" s="1" t="s">
        <v>3</v>
      </c>
      <c r="F1244" s="1" t="s">
        <v>1420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1403</v>
      </c>
      <c r="C1245" s="1" t="s">
        <v>1401</v>
      </c>
      <c r="D1245" s="1">
        <f>1</f>
        <v>1</v>
      </c>
      <c r="E1245" s="1" t="s">
        <v>3</v>
      </c>
      <c r="F1245" s="1" t="s">
        <v>1420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1403</v>
      </c>
      <c r="C1246" s="1" t="s">
        <v>1401</v>
      </c>
      <c r="D1246" s="1">
        <f>1</f>
        <v>1</v>
      </c>
      <c r="E1246" s="1" t="s">
        <v>3</v>
      </c>
      <c r="F1246" s="1" t="s">
        <v>1420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1403</v>
      </c>
      <c r="C1247" s="1" t="s">
        <v>1401</v>
      </c>
      <c r="D1247" s="1">
        <f>4</f>
        <v>4</v>
      </c>
      <c r="E1247" s="1" t="s">
        <v>3</v>
      </c>
      <c r="F1247" s="1" t="s">
        <v>1420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1403</v>
      </c>
      <c r="C1248" s="1" t="s">
        <v>1401</v>
      </c>
      <c r="D1248" s="1">
        <f>5</f>
        <v>5</v>
      </c>
      <c r="E1248" s="1" t="s">
        <v>3</v>
      </c>
      <c r="F1248" s="1" t="s">
        <v>1420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1403</v>
      </c>
      <c r="C1249" s="1" t="s">
        <v>1401</v>
      </c>
      <c r="D1249" s="1">
        <f>4</f>
        <v>4</v>
      </c>
      <c r="E1249" s="1" t="s">
        <v>3</v>
      </c>
      <c r="F1249" s="1" t="s">
        <v>1420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1403</v>
      </c>
      <c r="C1250" s="1" t="s">
        <v>1401</v>
      </c>
      <c r="D1250" s="1">
        <f>8</f>
        <v>8</v>
      </c>
      <c r="E1250" s="1" t="s">
        <v>3</v>
      </c>
      <c r="F1250" s="1" t="s">
        <v>1420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1403</v>
      </c>
      <c r="C1251" s="1" t="s">
        <v>1401</v>
      </c>
      <c r="D1251" s="1">
        <f>5</f>
        <v>5</v>
      </c>
      <c r="E1251" s="1" t="s">
        <v>3</v>
      </c>
      <c r="F1251" s="1" t="s">
        <v>1420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1403</v>
      </c>
      <c r="C1252" s="1" t="s">
        <v>1401</v>
      </c>
      <c r="D1252" s="1">
        <f>5</f>
        <v>5</v>
      </c>
      <c r="E1252" s="1" t="s">
        <v>3</v>
      </c>
      <c r="F1252" s="1" t="s">
        <v>1420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1403</v>
      </c>
      <c r="C1253" s="1" t="s">
        <v>1401</v>
      </c>
      <c r="D1253" s="1">
        <f>7</f>
        <v>7</v>
      </c>
      <c r="E1253" s="1" t="s">
        <v>3</v>
      </c>
      <c r="F1253" s="1" t="s">
        <v>1420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1403</v>
      </c>
      <c r="C1254" s="1" t="s">
        <v>1401</v>
      </c>
      <c r="D1254" s="1">
        <f>7</f>
        <v>7</v>
      </c>
      <c r="E1254" s="1" t="s">
        <v>3</v>
      </c>
      <c r="F1254" s="1" t="s">
        <v>1420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1403</v>
      </c>
      <c r="C1255" s="1" t="s">
        <v>1401</v>
      </c>
      <c r="D1255" s="1">
        <f>4</f>
        <v>4</v>
      </c>
      <c r="E1255" s="1" t="s">
        <v>3</v>
      </c>
      <c r="F1255" s="1" t="s">
        <v>1420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1403</v>
      </c>
      <c r="C1256" s="1" t="s">
        <v>1401</v>
      </c>
      <c r="D1256" s="1">
        <f>7</f>
        <v>7</v>
      </c>
      <c r="E1256" s="1" t="s">
        <v>3</v>
      </c>
      <c r="F1256" s="1" t="s">
        <v>1420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1403</v>
      </c>
      <c r="C1257" s="1" t="s">
        <v>1401</v>
      </c>
      <c r="D1257" s="1">
        <f>7</f>
        <v>7</v>
      </c>
      <c r="E1257" s="1" t="s">
        <v>3</v>
      </c>
      <c r="F1257" s="1" t="s">
        <v>1420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1403</v>
      </c>
      <c r="C1258" s="1" t="s">
        <v>1401</v>
      </c>
      <c r="D1258" s="1">
        <f>4</f>
        <v>4</v>
      </c>
      <c r="E1258" s="1" t="s">
        <v>3</v>
      </c>
      <c r="F1258" s="1" t="s">
        <v>1420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1403</v>
      </c>
      <c r="C1259" s="1" t="s">
        <v>1401</v>
      </c>
      <c r="D1259" s="1">
        <f>7</f>
        <v>7</v>
      </c>
      <c r="E1259" s="1" t="s">
        <v>3</v>
      </c>
      <c r="F1259" s="1" t="s">
        <v>1420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1403</v>
      </c>
      <c r="C1260" s="1" t="s">
        <v>1401</v>
      </c>
      <c r="D1260" s="1">
        <f>7</f>
        <v>7</v>
      </c>
      <c r="E1260" s="1" t="s">
        <v>3</v>
      </c>
      <c r="F1260" s="1" t="s">
        <v>1420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1403</v>
      </c>
      <c r="C1261" s="1" t="s">
        <v>1401</v>
      </c>
      <c r="D1261" s="1">
        <f>3</f>
        <v>3</v>
      </c>
      <c r="E1261" s="1" t="s">
        <v>3</v>
      </c>
      <c r="F1261" s="1" t="s">
        <v>1420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1403</v>
      </c>
      <c r="C1262" s="1" t="s">
        <v>1401</v>
      </c>
      <c r="D1262" s="1">
        <f>7</f>
        <v>7</v>
      </c>
      <c r="E1262" s="1" t="s">
        <v>3</v>
      </c>
      <c r="F1262" s="1" t="s">
        <v>1420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1403</v>
      </c>
      <c r="C1263" s="1" t="s">
        <v>1401</v>
      </c>
      <c r="D1263" s="1">
        <f>3</f>
        <v>3</v>
      </c>
      <c r="E1263" s="1" t="s">
        <v>3</v>
      </c>
      <c r="F1263" s="1" t="s">
        <v>1420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1403</v>
      </c>
      <c r="C1264" s="1" t="s">
        <v>1401</v>
      </c>
      <c r="D1264" s="1">
        <f>8</f>
        <v>8</v>
      </c>
      <c r="E1264" s="1" t="s">
        <v>3</v>
      </c>
      <c r="F1264" s="1" t="s">
        <v>1420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1403</v>
      </c>
      <c r="C1265" s="1" t="s">
        <v>1401</v>
      </c>
      <c r="D1265" s="1">
        <f>3</f>
        <v>3</v>
      </c>
      <c r="E1265" s="1" t="s">
        <v>3</v>
      </c>
      <c r="F1265" s="1" t="s">
        <v>1420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1403</v>
      </c>
      <c r="C1266" s="1" t="s">
        <v>1401</v>
      </c>
      <c r="D1266" s="1">
        <f>3</f>
        <v>3</v>
      </c>
      <c r="E1266" s="1" t="s">
        <v>3</v>
      </c>
      <c r="F1266" s="1" t="s">
        <v>1420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1403</v>
      </c>
      <c r="C1267" s="1" t="s">
        <v>1401</v>
      </c>
      <c r="D1267" s="1">
        <f>3</f>
        <v>3</v>
      </c>
      <c r="E1267" s="1" t="s">
        <v>3</v>
      </c>
      <c r="F1267" s="1" t="s">
        <v>1420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1403</v>
      </c>
      <c r="C1268" s="1" t="s">
        <v>1401</v>
      </c>
      <c r="D1268" s="1">
        <f>7</f>
        <v>7</v>
      </c>
      <c r="E1268" s="1" t="s">
        <v>3</v>
      </c>
      <c r="F1268" s="1" t="s">
        <v>1420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1403</v>
      </c>
      <c r="C1269" s="1" t="s">
        <v>1401</v>
      </c>
      <c r="D1269" s="1">
        <f>1</f>
        <v>1</v>
      </c>
      <c r="E1269" s="1" t="s">
        <v>3</v>
      </c>
      <c r="F1269" s="1" t="s">
        <v>1420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1403</v>
      </c>
      <c r="C1270" s="1" t="s">
        <v>1401</v>
      </c>
      <c r="D1270" s="1">
        <f>1</f>
        <v>1</v>
      </c>
      <c r="E1270" s="1" t="s">
        <v>3</v>
      </c>
      <c r="F1270" s="1" t="s">
        <v>1420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1403</v>
      </c>
      <c r="C1271" s="1" t="s">
        <v>1401</v>
      </c>
      <c r="D1271" s="1">
        <f>2</f>
        <v>2</v>
      </c>
      <c r="E1271" s="1" t="s">
        <v>3</v>
      </c>
      <c r="F1271" s="1" t="s">
        <v>1420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1403</v>
      </c>
      <c r="C1272" s="1" t="s">
        <v>1401</v>
      </c>
      <c r="D1272" s="1">
        <f>1</f>
        <v>1</v>
      </c>
      <c r="E1272" s="1" t="s">
        <v>3</v>
      </c>
      <c r="F1272" s="1" t="s">
        <v>1420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1403</v>
      </c>
      <c r="C1273" s="1" t="s">
        <v>1401</v>
      </c>
      <c r="D1273" s="1">
        <f>1</f>
        <v>1</v>
      </c>
      <c r="E1273" s="1" t="s">
        <v>3</v>
      </c>
      <c r="F1273" s="1" t="s">
        <v>1420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1403</v>
      </c>
      <c r="C1274" s="1" t="s">
        <v>1401</v>
      </c>
      <c r="D1274" s="1">
        <f>4</f>
        <v>4</v>
      </c>
      <c r="E1274" s="1" t="s">
        <v>3</v>
      </c>
      <c r="F1274" s="1" t="s">
        <v>1420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1403</v>
      </c>
      <c r="C1275" s="1" t="s">
        <v>1401</v>
      </c>
      <c r="D1275" s="1">
        <f>5</f>
        <v>5</v>
      </c>
      <c r="E1275" s="1" t="s">
        <v>3</v>
      </c>
      <c r="F1275" s="1" t="s">
        <v>1420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1403</v>
      </c>
      <c r="C1276" s="1" t="s">
        <v>1401</v>
      </c>
      <c r="D1276" s="1">
        <f>5</f>
        <v>5</v>
      </c>
      <c r="E1276" s="1" t="s">
        <v>3</v>
      </c>
      <c r="F1276" s="1" t="s">
        <v>1420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1403</v>
      </c>
      <c r="C1277" s="1" t="s">
        <v>1401</v>
      </c>
      <c r="D1277" s="1">
        <f>8</f>
        <v>8</v>
      </c>
      <c r="E1277" s="1" t="s">
        <v>3</v>
      </c>
      <c r="F1277" s="1" t="s">
        <v>1420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1403</v>
      </c>
      <c r="C1278" s="1" t="s">
        <v>1401</v>
      </c>
      <c r="D1278" s="1">
        <f>7</f>
        <v>7</v>
      </c>
      <c r="E1278" s="1" t="s">
        <v>3</v>
      </c>
      <c r="F1278" s="1" t="s">
        <v>1420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1403</v>
      </c>
      <c r="C1279" s="1" t="s">
        <v>1401</v>
      </c>
      <c r="D1279" s="1">
        <f>7</f>
        <v>7</v>
      </c>
      <c r="E1279" s="1" t="s">
        <v>3</v>
      </c>
      <c r="F1279" s="1" t="s">
        <v>1420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1403</v>
      </c>
      <c r="C1280" s="1" t="s">
        <v>1401</v>
      </c>
      <c r="D1280" s="1">
        <f>7</f>
        <v>7</v>
      </c>
      <c r="E1280" s="1" t="s">
        <v>3</v>
      </c>
      <c r="F1280" s="1" t="s">
        <v>1420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1403</v>
      </c>
      <c r="C1281" s="1" t="s">
        <v>1401</v>
      </c>
      <c r="D1281" s="1">
        <f>4</f>
        <v>4</v>
      </c>
      <c r="E1281" s="1" t="s">
        <v>3</v>
      </c>
      <c r="F1281" s="1" t="s">
        <v>1420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1403</v>
      </c>
      <c r="C1282" s="1" t="s">
        <v>1401</v>
      </c>
      <c r="D1282" s="1">
        <f>3</f>
        <v>3</v>
      </c>
      <c r="E1282" s="1" t="s">
        <v>3</v>
      </c>
      <c r="F1282" s="1" t="s">
        <v>1420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1403</v>
      </c>
      <c r="C1283" s="1" t="s">
        <v>1401</v>
      </c>
      <c r="D1283" s="1">
        <f>5</f>
        <v>5</v>
      </c>
      <c r="E1283" s="1" t="s">
        <v>3</v>
      </c>
      <c r="F1283" s="1" t="s">
        <v>1420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1403</v>
      </c>
      <c r="C1284" s="1" t="s">
        <v>1401</v>
      </c>
      <c r="D1284" s="1">
        <f>5</f>
        <v>5</v>
      </c>
      <c r="E1284" s="1" t="s">
        <v>3</v>
      </c>
      <c r="F1284" s="1" t="s">
        <v>1420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1403</v>
      </c>
      <c r="C1285" s="1" t="s">
        <v>1401</v>
      </c>
      <c r="D1285" s="1">
        <f>3</f>
        <v>3</v>
      </c>
      <c r="E1285" s="1" t="s">
        <v>3</v>
      </c>
      <c r="F1285" s="1" t="s">
        <v>1420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1403</v>
      </c>
      <c r="C1286" s="1" t="s">
        <v>1401</v>
      </c>
      <c r="D1286" s="1">
        <f>5</f>
        <v>5</v>
      </c>
      <c r="E1286" s="1" t="s">
        <v>3</v>
      </c>
      <c r="F1286" s="1" t="s">
        <v>1420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1403</v>
      </c>
      <c r="C1287" s="1" t="s">
        <v>1401</v>
      </c>
      <c r="D1287" s="1">
        <f>5</f>
        <v>5</v>
      </c>
      <c r="E1287" s="1" t="s">
        <v>3</v>
      </c>
      <c r="F1287" s="1" t="s">
        <v>1420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1403</v>
      </c>
      <c r="C1288" s="1" t="s">
        <v>1401</v>
      </c>
      <c r="D1288" s="1">
        <f>8</f>
        <v>8</v>
      </c>
      <c r="E1288" s="1" t="s">
        <v>3</v>
      </c>
      <c r="F1288" s="1" t="s">
        <v>1420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1403</v>
      </c>
      <c r="C1289" s="1" t="s">
        <v>1401</v>
      </c>
      <c r="D1289" s="1">
        <f>5</f>
        <v>5</v>
      </c>
      <c r="E1289" s="1" t="s">
        <v>3</v>
      </c>
      <c r="F1289" s="1" t="s">
        <v>1420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1403</v>
      </c>
      <c r="C1290" s="1" t="s">
        <v>1401</v>
      </c>
      <c r="D1290" s="1">
        <f>2</f>
        <v>2</v>
      </c>
      <c r="E1290" s="1" t="s">
        <v>3</v>
      </c>
      <c r="F1290" s="1" t="s">
        <v>1420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1403</v>
      </c>
      <c r="C1291" s="1" t="s">
        <v>1401</v>
      </c>
      <c r="D1291" s="1">
        <f>2</f>
        <v>2</v>
      </c>
      <c r="E1291" s="1" t="s">
        <v>3</v>
      </c>
      <c r="F1291" s="1" t="s">
        <v>1420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1403</v>
      </c>
      <c r="C1292" s="1" t="s">
        <v>1401</v>
      </c>
      <c r="D1292" s="1">
        <f>4</f>
        <v>4</v>
      </c>
      <c r="E1292" s="1" t="s">
        <v>3</v>
      </c>
      <c r="F1292" s="1" t="s">
        <v>1420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1403</v>
      </c>
      <c r="C1293" s="1" t="s">
        <v>1401</v>
      </c>
      <c r="D1293" s="1">
        <f>4</f>
        <v>4</v>
      </c>
      <c r="E1293" s="1" t="s">
        <v>3</v>
      </c>
      <c r="F1293" s="1" t="s">
        <v>1420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1403</v>
      </c>
      <c r="C1294" s="1" t="s">
        <v>1401</v>
      </c>
      <c r="D1294" s="1">
        <f>5</f>
        <v>5</v>
      </c>
      <c r="E1294" s="1" t="s">
        <v>3</v>
      </c>
      <c r="F1294" s="1" t="s">
        <v>1420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1403</v>
      </c>
      <c r="C1295" s="1" t="s">
        <v>1401</v>
      </c>
      <c r="D1295" s="1">
        <f>7</f>
        <v>7</v>
      </c>
      <c r="E1295" s="1" t="s">
        <v>3</v>
      </c>
      <c r="F1295" s="1" t="s">
        <v>1420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1403</v>
      </c>
      <c r="C1296" s="1" t="s">
        <v>1401</v>
      </c>
      <c r="D1296" s="1">
        <f>5</f>
        <v>5</v>
      </c>
      <c r="E1296" s="1" t="s">
        <v>3</v>
      </c>
      <c r="F1296" s="1" t="s">
        <v>1420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1403</v>
      </c>
      <c r="C1297" s="1" t="s">
        <v>1401</v>
      </c>
      <c r="D1297" s="1">
        <f>5</f>
        <v>5</v>
      </c>
      <c r="E1297" s="1" t="s">
        <v>3</v>
      </c>
      <c r="F1297" s="1" t="s">
        <v>1420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1403</v>
      </c>
      <c r="C1298" s="1" t="s">
        <v>1401</v>
      </c>
      <c r="D1298" s="1">
        <f>3</f>
        <v>3</v>
      </c>
      <c r="E1298" s="1" t="s">
        <v>3</v>
      </c>
      <c r="F1298" s="1" t="s">
        <v>1420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1403</v>
      </c>
      <c r="C1299" s="1" t="s">
        <v>1401</v>
      </c>
      <c r="D1299" s="1">
        <f>5</f>
        <v>5</v>
      </c>
      <c r="E1299" s="1" t="s">
        <v>3</v>
      </c>
      <c r="F1299" s="1" t="s">
        <v>1420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1403</v>
      </c>
      <c r="C1300" s="1" t="s">
        <v>1401</v>
      </c>
      <c r="D1300" s="1">
        <f>3</f>
        <v>3</v>
      </c>
      <c r="E1300" s="1" t="s">
        <v>3</v>
      </c>
      <c r="F1300" s="1" t="s">
        <v>1420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1403</v>
      </c>
      <c r="C1301" s="1" t="s">
        <v>1401</v>
      </c>
      <c r="D1301" s="1">
        <f>3</f>
        <v>3</v>
      </c>
      <c r="E1301" s="1" t="s">
        <v>3</v>
      </c>
      <c r="F1301" s="1" t="s">
        <v>1420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1403</v>
      </c>
      <c r="C1302" s="1" t="s">
        <v>1401</v>
      </c>
      <c r="D1302" s="1">
        <f>3</f>
        <v>3</v>
      </c>
      <c r="E1302" s="1" t="s">
        <v>3</v>
      </c>
      <c r="F1302" s="1" t="s">
        <v>1420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1403</v>
      </c>
      <c r="C1303" s="1" t="s">
        <v>1401</v>
      </c>
      <c r="D1303" s="1">
        <f>2</f>
        <v>2</v>
      </c>
      <c r="E1303" s="1" t="s">
        <v>3</v>
      </c>
      <c r="F1303" s="1" t="s">
        <v>1420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1403</v>
      </c>
      <c r="C1304" s="1" t="s">
        <v>1401</v>
      </c>
      <c r="D1304" s="1">
        <f>3</f>
        <v>3</v>
      </c>
      <c r="E1304" s="1" t="s">
        <v>3</v>
      </c>
      <c r="F1304" s="1" t="s">
        <v>1420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1403</v>
      </c>
      <c r="C1305" s="1" t="s">
        <v>1401</v>
      </c>
      <c r="D1305" s="1">
        <f>5</f>
        <v>5</v>
      </c>
      <c r="E1305" s="1" t="s">
        <v>3</v>
      </c>
      <c r="F1305" s="1" t="s">
        <v>1420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1403</v>
      </c>
      <c r="C1306" s="1" t="s">
        <v>1401</v>
      </c>
      <c r="D1306" s="1">
        <f>3</f>
        <v>3</v>
      </c>
      <c r="E1306" s="1" t="s">
        <v>3</v>
      </c>
      <c r="F1306" s="1" t="s">
        <v>1420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1403</v>
      </c>
      <c r="C1307" s="1" t="s">
        <v>1401</v>
      </c>
      <c r="D1307" s="1">
        <f>3</f>
        <v>3</v>
      </c>
      <c r="E1307" s="1" t="s">
        <v>3</v>
      </c>
      <c r="F1307" s="1" t="s">
        <v>1420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1403</v>
      </c>
      <c r="C1308" s="1" t="s">
        <v>1401</v>
      </c>
      <c r="D1308" s="1">
        <f>3</f>
        <v>3</v>
      </c>
      <c r="E1308" s="1" t="s">
        <v>3</v>
      </c>
      <c r="F1308" s="1" t="s">
        <v>1420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1403</v>
      </c>
      <c r="C1309" s="1" t="s">
        <v>1401</v>
      </c>
      <c r="D1309" s="1">
        <f>7</f>
        <v>7</v>
      </c>
      <c r="E1309" s="1" t="s">
        <v>3</v>
      </c>
      <c r="F1309" s="1" t="s">
        <v>1420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1403</v>
      </c>
      <c r="C1310" s="1" t="s">
        <v>1401</v>
      </c>
      <c r="D1310" s="1">
        <f>7</f>
        <v>7</v>
      </c>
      <c r="E1310" s="1" t="s">
        <v>3</v>
      </c>
      <c r="F1310" s="1" t="s">
        <v>1420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1403</v>
      </c>
      <c r="C1311" s="1" t="s">
        <v>1401</v>
      </c>
      <c r="D1311" s="1">
        <f>5</f>
        <v>5</v>
      </c>
      <c r="E1311" s="1" t="s">
        <v>3</v>
      </c>
      <c r="F1311" s="1" t="s">
        <v>1420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1403</v>
      </c>
      <c r="C1312" s="1" t="s">
        <v>1401</v>
      </c>
      <c r="D1312" s="1">
        <f>4</f>
        <v>4</v>
      </c>
      <c r="E1312" s="1" t="s">
        <v>3</v>
      </c>
      <c r="F1312" s="1" t="s">
        <v>1420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1403</v>
      </c>
      <c r="C1313" s="1" t="s">
        <v>1401</v>
      </c>
      <c r="D1313" s="1">
        <f>3</f>
        <v>3</v>
      </c>
      <c r="E1313" s="1" t="s">
        <v>3</v>
      </c>
      <c r="F1313" s="1" t="s">
        <v>1420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1403</v>
      </c>
      <c r="C1314" s="1" t="s">
        <v>1401</v>
      </c>
      <c r="D1314" s="1">
        <f>2</f>
        <v>2</v>
      </c>
      <c r="E1314" s="1" t="s">
        <v>3</v>
      </c>
      <c r="F1314" s="1" t="s">
        <v>1420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1403</v>
      </c>
      <c r="C1315" s="1" t="s">
        <v>1401</v>
      </c>
      <c r="D1315" s="1">
        <f>3</f>
        <v>3</v>
      </c>
      <c r="E1315" s="1" t="s">
        <v>3</v>
      </c>
      <c r="F1315" s="1" t="s">
        <v>1420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1403</v>
      </c>
      <c r="C1316" s="1" t="s">
        <v>1401</v>
      </c>
      <c r="D1316" s="1">
        <f>3</f>
        <v>3</v>
      </c>
      <c r="E1316" s="1" t="s">
        <v>3</v>
      </c>
      <c r="F1316" s="1" t="s">
        <v>1420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1403</v>
      </c>
      <c r="C1317" s="1" t="s">
        <v>1401</v>
      </c>
      <c r="D1317" s="1">
        <f>3</f>
        <v>3</v>
      </c>
      <c r="E1317" s="1" t="s">
        <v>3</v>
      </c>
      <c r="F1317" s="1" t="s">
        <v>1420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1403</v>
      </c>
      <c r="C1318" s="1" t="s">
        <v>1401</v>
      </c>
      <c r="D1318" s="1">
        <f>5</f>
        <v>5</v>
      </c>
      <c r="E1318" s="1" t="s">
        <v>3</v>
      </c>
      <c r="F1318" s="1" t="s">
        <v>1420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1403</v>
      </c>
      <c r="C1319" s="1" t="s">
        <v>1401</v>
      </c>
      <c r="D1319" s="1">
        <f>7</f>
        <v>7</v>
      </c>
      <c r="E1319" s="1" t="s">
        <v>3</v>
      </c>
      <c r="F1319" s="1" t="s">
        <v>1420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1403</v>
      </c>
      <c r="C1320" s="1" t="s">
        <v>1401</v>
      </c>
      <c r="D1320" s="1">
        <f>7</f>
        <v>7</v>
      </c>
      <c r="E1320" s="1" t="s">
        <v>3</v>
      </c>
      <c r="F1320" s="1" t="s">
        <v>1420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1403</v>
      </c>
      <c r="C1321" s="1" t="s">
        <v>1401</v>
      </c>
      <c r="D1321" s="1">
        <f>7</f>
        <v>7</v>
      </c>
      <c r="E1321" s="1" t="s">
        <v>3</v>
      </c>
      <c r="F1321" s="1" t="s">
        <v>1420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1403</v>
      </c>
      <c r="C1322" s="1" t="s">
        <v>1401</v>
      </c>
      <c r="D1322" s="1">
        <f>7</f>
        <v>7</v>
      </c>
      <c r="E1322" s="1" t="s">
        <v>3</v>
      </c>
      <c r="F1322" s="1" t="s">
        <v>1420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1403</v>
      </c>
      <c r="C1323" s="1" t="s">
        <v>1401</v>
      </c>
      <c r="D1323" s="1">
        <f>7</f>
        <v>7</v>
      </c>
      <c r="E1323" s="1" t="s">
        <v>3</v>
      </c>
      <c r="F1323" s="1" t="s">
        <v>1420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1403</v>
      </c>
      <c r="C1324" s="1" t="s">
        <v>1401</v>
      </c>
      <c r="D1324" s="1">
        <f>8</f>
        <v>8</v>
      </c>
      <c r="E1324" s="1" t="s">
        <v>3</v>
      </c>
      <c r="F1324" s="1" t="s">
        <v>1420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1403</v>
      </c>
      <c r="C1325" s="1" t="s">
        <v>1401</v>
      </c>
      <c r="D1325" s="1">
        <f>1</f>
        <v>1</v>
      </c>
      <c r="E1325" s="1" t="s">
        <v>3</v>
      </c>
      <c r="F1325" s="1" t="s">
        <v>1420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1403</v>
      </c>
      <c r="C1326" s="1" t="s">
        <v>1401</v>
      </c>
      <c r="D1326" s="1">
        <f>1</f>
        <v>1</v>
      </c>
      <c r="E1326" s="1" t="s">
        <v>3</v>
      </c>
      <c r="F1326" s="1" t="s">
        <v>1420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1403</v>
      </c>
      <c r="C1327" s="1" t="s">
        <v>1401</v>
      </c>
      <c r="D1327" s="1">
        <f>1</f>
        <v>1</v>
      </c>
      <c r="E1327" s="1" t="s">
        <v>3</v>
      </c>
      <c r="F1327" s="1" t="s">
        <v>1420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1403</v>
      </c>
      <c r="C1328" s="1" t="s">
        <v>1401</v>
      </c>
      <c r="D1328" s="1">
        <f>1</f>
        <v>1</v>
      </c>
      <c r="E1328" s="1" t="s">
        <v>3</v>
      </c>
      <c r="F1328" s="1" t="s">
        <v>1420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1403</v>
      </c>
      <c r="C1329" s="1" t="s">
        <v>1401</v>
      </c>
      <c r="D1329" s="1">
        <f>7</f>
        <v>7</v>
      </c>
      <c r="E1329" s="1" t="s">
        <v>3</v>
      </c>
      <c r="F1329" s="1" t="s">
        <v>1420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1403</v>
      </c>
      <c r="C1330" s="1" t="s">
        <v>1401</v>
      </c>
      <c r="D1330" s="1">
        <f>3</f>
        <v>3</v>
      </c>
      <c r="E1330" s="1" t="s">
        <v>3</v>
      </c>
      <c r="F1330" s="1" t="s">
        <v>1420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1403</v>
      </c>
      <c r="C1331" s="1" t="s">
        <v>1401</v>
      </c>
      <c r="D1331" s="1">
        <f>2</f>
        <v>2</v>
      </c>
      <c r="E1331" s="1" t="s">
        <v>3</v>
      </c>
      <c r="F1331" s="1" t="s">
        <v>1420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1403</v>
      </c>
      <c r="C1332" s="1" t="s">
        <v>1401</v>
      </c>
      <c r="D1332" s="1">
        <f>2</f>
        <v>2</v>
      </c>
      <c r="E1332" s="1" t="s">
        <v>3</v>
      </c>
      <c r="F1332" s="1" t="s">
        <v>1420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1403</v>
      </c>
      <c r="C1333" s="1" t="s">
        <v>1401</v>
      </c>
      <c r="D1333" s="1">
        <f>2</f>
        <v>2</v>
      </c>
      <c r="E1333" s="1" t="s">
        <v>3</v>
      </c>
      <c r="F1333" s="1" t="s">
        <v>1420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1403</v>
      </c>
      <c r="C1334" s="1" t="s">
        <v>1401</v>
      </c>
      <c r="D1334" s="1">
        <f>5</f>
        <v>5</v>
      </c>
      <c r="E1334" s="1" t="s">
        <v>3</v>
      </c>
      <c r="F1334" s="1" t="s">
        <v>1420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1403</v>
      </c>
      <c r="C1335" s="1" t="s">
        <v>1401</v>
      </c>
      <c r="D1335" s="1">
        <f>2</f>
        <v>2</v>
      </c>
      <c r="E1335" s="1" t="s">
        <v>3</v>
      </c>
      <c r="F1335" s="1" t="s">
        <v>1420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1403</v>
      </c>
      <c r="C1336" s="1" t="s">
        <v>1401</v>
      </c>
      <c r="D1336" s="1">
        <f>2</f>
        <v>2</v>
      </c>
      <c r="E1336" s="1" t="s">
        <v>3</v>
      </c>
      <c r="F1336" s="1" t="s">
        <v>1420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1403</v>
      </c>
      <c r="C1337" s="1" t="s">
        <v>1401</v>
      </c>
      <c r="D1337" s="1">
        <f>3</f>
        <v>3</v>
      </c>
      <c r="E1337" s="1" t="s">
        <v>3</v>
      </c>
      <c r="F1337" s="1" t="s">
        <v>1420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1403</v>
      </c>
      <c r="C1338" s="1" t="s">
        <v>1401</v>
      </c>
      <c r="D1338" s="1">
        <f>2</f>
        <v>2</v>
      </c>
      <c r="E1338" s="1" t="s">
        <v>3</v>
      </c>
      <c r="F1338" s="1" t="s">
        <v>1420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1403</v>
      </c>
      <c r="C1339" s="1" t="s">
        <v>1401</v>
      </c>
      <c r="D1339" s="1">
        <f>3</f>
        <v>3</v>
      </c>
      <c r="E1339" s="1" t="s">
        <v>3</v>
      </c>
      <c r="F1339" s="1" t="s">
        <v>1420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1403</v>
      </c>
      <c r="C1340" s="1" t="s">
        <v>1401</v>
      </c>
      <c r="D1340" s="1">
        <f>2</f>
        <v>2</v>
      </c>
      <c r="E1340" s="1" t="s">
        <v>3</v>
      </c>
      <c r="F1340" s="1" t="s">
        <v>1420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1403</v>
      </c>
      <c r="C1341" s="1" t="s">
        <v>1401</v>
      </c>
      <c r="D1341" s="1">
        <f>3</f>
        <v>3</v>
      </c>
      <c r="E1341" s="1" t="s">
        <v>3</v>
      </c>
      <c r="F1341" s="1" t="s">
        <v>1420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1403</v>
      </c>
      <c r="C1342" s="1" t="s">
        <v>1401</v>
      </c>
      <c r="D1342" s="1">
        <f>3</f>
        <v>3</v>
      </c>
      <c r="E1342" s="1" t="s">
        <v>3</v>
      </c>
      <c r="F1342" s="1" t="s">
        <v>1420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1403</v>
      </c>
      <c r="C1343" s="1" t="s">
        <v>1401</v>
      </c>
      <c r="D1343" s="1">
        <f>2</f>
        <v>2</v>
      </c>
      <c r="E1343" s="1" t="s">
        <v>3</v>
      </c>
      <c r="F1343" s="1" t="s">
        <v>1420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1403</v>
      </c>
      <c r="C1344" s="1" t="s">
        <v>1401</v>
      </c>
      <c r="D1344" s="1">
        <f>1</f>
        <v>1</v>
      </c>
      <c r="E1344" s="1" t="s">
        <v>3</v>
      </c>
      <c r="F1344" s="1" t="s">
        <v>1420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1403</v>
      </c>
      <c r="C1345" s="1" t="s">
        <v>1401</v>
      </c>
      <c r="D1345" s="1">
        <f>1</f>
        <v>1</v>
      </c>
      <c r="E1345" s="1" t="s">
        <v>3</v>
      </c>
      <c r="F1345" s="1" t="s">
        <v>1420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1403</v>
      </c>
      <c r="C1346" s="1" t="s">
        <v>1401</v>
      </c>
      <c r="D1346" s="1">
        <f>3</f>
        <v>3</v>
      </c>
      <c r="E1346" s="1" t="s">
        <v>3</v>
      </c>
      <c r="F1346" s="1" t="s">
        <v>1420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1403</v>
      </c>
      <c r="C1347" s="1" t="s">
        <v>1401</v>
      </c>
      <c r="D1347" s="1">
        <f>5</f>
        <v>5</v>
      </c>
      <c r="E1347" s="1" t="s">
        <v>3</v>
      </c>
      <c r="F1347" s="1" t="s">
        <v>1420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1403</v>
      </c>
      <c r="C1348" s="1" t="s">
        <v>1401</v>
      </c>
      <c r="D1348" s="1">
        <f>5</f>
        <v>5</v>
      </c>
      <c r="E1348" s="1" t="s">
        <v>3</v>
      </c>
      <c r="F1348" s="1" t="s">
        <v>1420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1403</v>
      </c>
      <c r="C1349" s="1" t="s">
        <v>1401</v>
      </c>
      <c r="D1349" s="1">
        <f>7</f>
        <v>7</v>
      </c>
      <c r="E1349" s="1" t="s">
        <v>3</v>
      </c>
      <c r="F1349" s="1" t="s">
        <v>1420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1403</v>
      </c>
      <c r="C1350" s="1" t="s">
        <v>1401</v>
      </c>
      <c r="D1350" s="1">
        <f>7</f>
        <v>7</v>
      </c>
      <c r="E1350" s="1" t="s">
        <v>3</v>
      </c>
      <c r="F1350" s="1" t="s">
        <v>1420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1403</v>
      </c>
      <c r="C1351" s="1" t="s">
        <v>1401</v>
      </c>
      <c r="D1351" s="1">
        <f>7</f>
        <v>7</v>
      </c>
      <c r="E1351" s="1" t="s">
        <v>3</v>
      </c>
      <c r="F1351" s="1" t="s">
        <v>1420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1403</v>
      </c>
      <c r="C1352" s="1" t="s">
        <v>1401</v>
      </c>
      <c r="D1352" s="1">
        <f>7</f>
        <v>7</v>
      </c>
      <c r="E1352" s="1" t="s">
        <v>3</v>
      </c>
      <c r="F1352" s="1" t="s">
        <v>1420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1403</v>
      </c>
      <c r="C1353" s="1" t="s">
        <v>1401</v>
      </c>
      <c r="D1353" s="1">
        <f>7</f>
        <v>7</v>
      </c>
      <c r="E1353" s="1" t="s">
        <v>3</v>
      </c>
      <c r="F1353" s="1" t="s">
        <v>1420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1403</v>
      </c>
      <c r="C1354" s="1" t="s">
        <v>1401</v>
      </c>
      <c r="D1354" s="1">
        <f>7</f>
        <v>7</v>
      </c>
      <c r="E1354" s="1" t="s">
        <v>3</v>
      </c>
      <c r="F1354" s="1" t="s">
        <v>1420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1403</v>
      </c>
      <c r="C1355" s="1" t="s">
        <v>1401</v>
      </c>
      <c r="D1355" s="1">
        <f>7</f>
        <v>7</v>
      </c>
      <c r="E1355" s="1" t="s">
        <v>3</v>
      </c>
      <c r="F1355" s="1" t="s">
        <v>1420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1403</v>
      </c>
      <c r="C1356" s="1" t="s">
        <v>1401</v>
      </c>
      <c r="D1356" s="1">
        <f>3</f>
        <v>3</v>
      </c>
      <c r="E1356" s="1" t="s">
        <v>3</v>
      </c>
      <c r="F1356" s="1" t="s">
        <v>1420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1403</v>
      </c>
      <c r="C1357" s="1" t="s">
        <v>1401</v>
      </c>
      <c r="D1357" s="1">
        <f>5</f>
        <v>5</v>
      </c>
      <c r="E1357" s="1" t="s">
        <v>3</v>
      </c>
      <c r="F1357" s="1" t="s">
        <v>1420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1403</v>
      </c>
      <c r="C1358" s="1" t="s">
        <v>1401</v>
      </c>
      <c r="D1358" s="1">
        <f>3</f>
        <v>3</v>
      </c>
      <c r="E1358" s="1" t="s">
        <v>3</v>
      </c>
      <c r="F1358" s="1" t="s">
        <v>1420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1403</v>
      </c>
      <c r="C1359" s="1" t="s">
        <v>1401</v>
      </c>
      <c r="D1359" s="1">
        <f>3</f>
        <v>3</v>
      </c>
      <c r="E1359" s="1" t="s">
        <v>3</v>
      </c>
      <c r="F1359" s="1" t="s">
        <v>1420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1403</v>
      </c>
      <c r="C1360" s="1" t="s">
        <v>1401</v>
      </c>
      <c r="D1360" s="1">
        <f>2</f>
        <v>2</v>
      </c>
      <c r="E1360" s="1" t="s">
        <v>3</v>
      </c>
      <c r="F1360" s="1" t="s">
        <v>1420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1403</v>
      </c>
      <c r="C1361" s="1" t="s">
        <v>1401</v>
      </c>
      <c r="D1361" s="1">
        <f>3</f>
        <v>3</v>
      </c>
      <c r="E1361" s="1" t="s">
        <v>3</v>
      </c>
      <c r="F1361" s="1" t="s">
        <v>1420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1403</v>
      </c>
      <c r="C1362" s="1" t="s">
        <v>1401</v>
      </c>
      <c r="D1362" s="1">
        <f>3</f>
        <v>3</v>
      </c>
      <c r="E1362" s="1" t="s">
        <v>3</v>
      </c>
      <c r="F1362" s="1" t="s">
        <v>1420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1403</v>
      </c>
      <c r="C1363" s="1" t="s">
        <v>1401</v>
      </c>
      <c r="D1363" s="1">
        <f>5</f>
        <v>5</v>
      </c>
      <c r="E1363" s="1" t="s">
        <v>3</v>
      </c>
      <c r="F1363" s="1" t="s">
        <v>1420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1403</v>
      </c>
      <c r="C1364" s="1" t="s">
        <v>1401</v>
      </c>
      <c r="D1364" s="1">
        <f>7</f>
        <v>7</v>
      </c>
      <c r="E1364" s="1" t="s">
        <v>3</v>
      </c>
      <c r="F1364" s="1" t="s">
        <v>1420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1403</v>
      </c>
      <c r="C1365" s="1" t="s">
        <v>1401</v>
      </c>
      <c r="D1365" s="1">
        <f>7</f>
        <v>7</v>
      </c>
      <c r="E1365" s="1" t="s">
        <v>3</v>
      </c>
      <c r="F1365" s="1" t="s">
        <v>1420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1403</v>
      </c>
      <c r="C1366" s="1" t="s">
        <v>1401</v>
      </c>
      <c r="D1366" s="1">
        <f>7</f>
        <v>7</v>
      </c>
      <c r="E1366" s="1" t="s">
        <v>3</v>
      </c>
      <c r="F1366" s="1" t="s">
        <v>1420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1403</v>
      </c>
      <c r="C1367" s="1" t="s">
        <v>1401</v>
      </c>
      <c r="D1367" s="1">
        <f>7</f>
        <v>7</v>
      </c>
      <c r="E1367" s="1" t="s">
        <v>3</v>
      </c>
      <c r="F1367" s="1" t="s">
        <v>1420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1403</v>
      </c>
      <c r="C1368" s="1" t="s">
        <v>1401</v>
      </c>
      <c r="D1368" s="1">
        <f>7</f>
        <v>7</v>
      </c>
      <c r="E1368" s="1" t="s">
        <v>3</v>
      </c>
      <c r="F1368" s="1" t="s">
        <v>1420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1403</v>
      </c>
      <c r="C1369" s="1" t="s">
        <v>1401</v>
      </c>
      <c r="D1369" s="1">
        <f>3</f>
        <v>3</v>
      </c>
      <c r="E1369" s="1" t="s">
        <v>3</v>
      </c>
      <c r="F1369" s="1" t="s">
        <v>1420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1403</v>
      </c>
      <c r="C1370" s="1" t="s">
        <v>1401</v>
      </c>
      <c r="D1370" s="1">
        <f>3</f>
        <v>3</v>
      </c>
      <c r="E1370" s="1" t="s">
        <v>3</v>
      </c>
      <c r="F1370" s="1" t="s">
        <v>1420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1403</v>
      </c>
      <c r="C1371" s="1" t="s">
        <v>1401</v>
      </c>
      <c r="D1371" s="1">
        <f>5</f>
        <v>5</v>
      </c>
      <c r="E1371" s="1" t="s">
        <v>3</v>
      </c>
      <c r="F1371" s="1" t="s">
        <v>1420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1403</v>
      </c>
      <c r="C1372" s="1" t="s">
        <v>1401</v>
      </c>
      <c r="D1372" s="1">
        <f>3</f>
        <v>3</v>
      </c>
      <c r="E1372" s="1" t="s">
        <v>3</v>
      </c>
      <c r="F1372" s="1" t="s">
        <v>1420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1403</v>
      </c>
      <c r="C1373" s="1" t="s">
        <v>1401</v>
      </c>
      <c r="D1373" s="1">
        <f>3</f>
        <v>3</v>
      </c>
      <c r="E1373" s="1" t="s">
        <v>3</v>
      </c>
      <c r="F1373" s="1" t="s">
        <v>1420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1403</v>
      </c>
      <c r="C1374" s="1" t="s">
        <v>1401</v>
      </c>
      <c r="D1374" s="1">
        <f>7</f>
        <v>7</v>
      </c>
      <c r="E1374" s="1" t="s">
        <v>3</v>
      </c>
      <c r="F1374" s="1" t="s">
        <v>1420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1403</v>
      </c>
      <c r="C1375" s="1" t="s">
        <v>1401</v>
      </c>
      <c r="D1375" s="1">
        <f>3</f>
        <v>3</v>
      </c>
      <c r="E1375" s="1" t="s">
        <v>3</v>
      </c>
      <c r="F1375" s="1" t="s">
        <v>1420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1403</v>
      </c>
      <c r="C1376" s="1" t="s">
        <v>1401</v>
      </c>
      <c r="D1376" s="1">
        <f>3</f>
        <v>3</v>
      </c>
      <c r="E1376" s="1" t="s">
        <v>3</v>
      </c>
      <c r="F1376" s="1" t="s">
        <v>1420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1403</v>
      </c>
      <c r="C1377" s="1" t="s">
        <v>1401</v>
      </c>
      <c r="D1377" s="1">
        <f>1</f>
        <v>1</v>
      </c>
      <c r="E1377" s="1" t="s">
        <v>3</v>
      </c>
      <c r="F1377" s="1" t="s">
        <v>1420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1403</v>
      </c>
      <c r="C1378" s="1" t="s">
        <v>1401</v>
      </c>
      <c r="D1378" s="1">
        <f>3</f>
        <v>3</v>
      </c>
      <c r="E1378" s="1" t="s">
        <v>3</v>
      </c>
      <c r="F1378" s="1" t="s">
        <v>1420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1403</v>
      </c>
      <c r="C1379" s="1" t="s">
        <v>1401</v>
      </c>
      <c r="D1379" s="1">
        <f>2</f>
        <v>2</v>
      </c>
      <c r="E1379" s="1" t="s">
        <v>3</v>
      </c>
      <c r="F1379" s="1" t="s">
        <v>1420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1403</v>
      </c>
      <c r="C1380" s="1" t="s">
        <v>1401</v>
      </c>
      <c r="D1380" s="1">
        <f>2</f>
        <v>2</v>
      </c>
      <c r="E1380" s="1" t="s">
        <v>3</v>
      </c>
      <c r="F1380" s="1" t="s">
        <v>1420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1403</v>
      </c>
      <c r="C1381" s="1" t="s">
        <v>1401</v>
      </c>
      <c r="D1381" s="1">
        <f>2</f>
        <v>2</v>
      </c>
      <c r="E1381" s="1" t="s">
        <v>3</v>
      </c>
      <c r="F1381" s="1" t="s">
        <v>1420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1403</v>
      </c>
      <c r="C1382" s="1" t="s">
        <v>1401</v>
      </c>
      <c r="D1382" s="1">
        <f>1</f>
        <v>1</v>
      </c>
      <c r="E1382" s="1" t="s">
        <v>3</v>
      </c>
      <c r="F1382" s="1" t="s">
        <v>1420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1403</v>
      </c>
      <c r="C1383" s="1" t="s">
        <v>1401</v>
      </c>
      <c r="D1383" s="1">
        <f>2</f>
        <v>2</v>
      </c>
      <c r="E1383" s="1" t="s">
        <v>3</v>
      </c>
      <c r="F1383" s="1" t="s">
        <v>1420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1403</v>
      </c>
      <c r="C1384" s="1" t="s">
        <v>1401</v>
      </c>
      <c r="D1384" s="1">
        <f>2</f>
        <v>2</v>
      </c>
      <c r="E1384" s="1" t="s">
        <v>3</v>
      </c>
      <c r="F1384" s="1" t="s">
        <v>1420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1403</v>
      </c>
      <c r="C1385" s="1" t="s">
        <v>1401</v>
      </c>
      <c r="D1385" s="1">
        <f>1</f>
        <v>1</v>
      </c>
      <c r="E1385" s="1" t="s">
        <v>3</v>
      </c>
      <c r="F1385" s="1" t="s">
        <v>1420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1403</v>
      </c>
      <c r="C1386" s="1" t="s">
        <v>1401</v>
      </c>
      <c r="D1386" s="1">
        <f>1</f>
        <v>1</v>
      </c>
      <c r="E1386" s="1" t="s">
        <v>3</v>
      </c>
      <c r="F1386" s="1" t="s">
        <v>1420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1403</v>
      </c>
      <c r="C1387" s="1" t="s">
        <v>1401</v>
      </c>
      <c r="D1387" s="1">
        <f>1</f>
        <v>1</v>
      </c>
      <c r="E1387" s="1" t="s">
        <v>3</v>
      </c>
      <c r="F1387" s="1" t="s">
        <v>1420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1403</v>
      </c>
      <c r="C1388" s="1" t="s">
        <v>1401</v>
      </c>
      <c r="D1388" s="1">
        <f>3</f>
        <v>3</v>
      </c>
      <c r="E1388" s="1" t="s">
        <v>3</v>
      </c>
      <c r="F1388" s="1" t="s">
        <v>1420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1403</v>
      </c>
      <c r="C1389" s="1" t="s">
        <v>1401</v>
      </c>
      <c r="D1389" s="1">
        <f>1</f>
        <v>1</v>
      </c>
      <c r="E1389" s="1" t="s">
        <v>3</v>
      </c>
      <c r="F1389" s="1" t="s">
        <v>1420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1403</v>
      </c>
      <c r="C1390" s="1" t="s">
        <v>1401</v>
      </c>
      <c r="D1390" s="1">
        <f>3</f>
        <v>3</v>
      </c>
      <c r="E1390" s="1" t="s">
        <v>3</v>
      </c>
      <c r="F1390" s="1" t="s">
        <v>1420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1403</v>
      </c>
      <c r="C1391" s="1" t="s">
        <v>1401</v>
      </c>
      <c r="D1391" s="1">
        <f>1</f>
        <v>1</v>
      </c>
      <c r="E1391" s="1" t="s">
        <v>3</v>
      </c>
      <c r="F1391" s="1" t="s">
        <v>1420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1403</v>
      </c>
      <c r="C1392" s="1" t="s">
        <v>1401</v>
      </c>
      <c r="D1392" s="1">
        <f>4</f>
        <v>4</v>
      </c>
      <c r="E1392" s="1" t="s">
        <v>3</v>
      </c>
      <c r="F1392" s="1" t="s">
        <v>1420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1403</v>
      </c>
      <c r="C1393" s="1" t="s">
        <v>1401</v>
      </c>
      <c r="D1393" s="1">
        <f>3</f>
        <v>3</v>
      </c>
      <c r="E1393" s="1" t="s">
        <v>3</v>
      </c>
      <c r="F1393" s="1" t="s">
        <v>1420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1403</v>
      </c>
      <c r="C1394" s="1" t="s">
        <v>1401</v>
      </c>
      <c r="D1394" s="1">
        <f>3</f>
        <v>3</v>
      </c>
      <c r="E1394" s="1" t="s">
        <v>3</v>
      </c>
      <c r="F1394" s="1" t="s">
        <v>1420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1403</v>
      </c>
      <c r="C1395" s="1" t="s">
        <v>1401</v>
      </c>
      <c r="D1395" s="1">
        <f>2</f>
        <v>2</v>
      </c>
      <c r="E1395" s="1" t="s">
        <v>3</v>
      </c>
      <c r="F1395" s="1" t="s">
        <v>1420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1403</v>
      </c>
      <c r="C1396" s="1" t="s">
        <v>1401</v>
      </c>
      <c r="D1396" s="1">
        <f>1</f>
        <v>1</v>
      </c>
      <c r="E1396" s="1" t="s">
        <v>3</v>
      </c>
      <c r="F1396" s="1" t="s">
        <v>1420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1403</v>
      </c>
      <c r="C1397" s="1" t="s">
        <v>1401</v>
      </c>
      <c r="D1397" s="1">
        <f>3</f>
        <v>3</v>
      </c>
      <c r="E1397" s="1" t="s">
        <v>3</v>
      </c>
      <c r="F1397" s="1" t="s">
        <v>1420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activeCell="H1403" sqref="H1403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1404</v>
      </c>
    </row>
    <row r="3" spans="1:9" x14ac:dyDescent="0.25">
      <c r="A3" s="1" t="s">
        <v>1</v>
      </c>
      <c r="B3" s="1" t="s">
        <v>1405</v>
      </c>
      <c r="C3" s="1" t="s">
        <v>1401</v>
      </c>
      <c r="D3" s="1">
        <f>5</f>
        <v>5</v>
      </c>
      <c r="E3" s="1" t="s">
        <v>3</v>
      </c>
      <c r="F3" s="1" t="s">
        <v>1421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1405</v>
      </c>
      <c r="C4" s="1" t="s">
        <v>1401</v>
      </c>
      <c r="D4" s="1">
        <f>2</f>
        <v>2</v>
      </c>
      <c r="E4" s="1" t="s">
        <v>3</v>
      </c>
      <c r="F4" s="1" t="s">
        <v>1421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1405</v>
      </c>
      <c r="C5" s="1" t="s">
        <v>1401</v>
      </c>
      <c r="D5" s="1">
        <f>2</f>
        <v>2</v>
      </c>
      <c r="E5" s="1" t="s">
        <v>3</v>
      </c>
      <c r="F5" s="1" t="s">
        <v>1421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1405</v>
      </c>
      <c r="C6" s="1" t="s">
        <v>1401</v>
      </c>
      <c r="D6" s="1">
        <f>2</f>
        <v>2</v>
      </c>
      <c r="E6" s="1" t="s">
        <v>3</v>
      </c>
      <c r="F6" s="1" t="s">
        <v>1421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1405</v>
      </c>
      <c r="C7" s="1" t="s">
        <v>1401</v>
      </c>
      <c r="D7" s="1">
        <f>2</f>
        <v>2</v>
      </c>
      <c r="E7" s="1" t="s">
        <v>3</v>
      </c>
      <c r="F7" s="1" t="s">
        <v>1421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1405</v>
      </c>
      <c r="C8" s="1" t="s">
        <v>1401</v>
      </c>
      <c r="D8" s="1">
        <f>2</f>
        <v>2</v>
      </c>
      <c r="E8" s="1" t="s">
        <v>3</v>
      </c>
      <c r="F8" s="1" t="s">
        <v>1421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1405</v>
      </c>
      <c r="C9" s="1" t="s">
        <v>1401</v>
      </c>
      <c r="D9" s="1">
        <f>2</f>
        <v>2</v>
      </c>
      <c r="E9" s="1" t="s">
        <v>3</v>
      </c>
      <c r="F9" s="1" t="s">
        <v>1421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1405</v>
      </c>
      <c r="C10" s="1" t="s">
        <v>1401</v>
      </c>
      <c r="D10" s="1">
        <f>2</f>
        <v>2</v>
      </c>
      <c r="E10" s="1" t="s">
        <v>3</v>
      </c>
      <c r="F10" s="1" t="s">
        <v>1421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1405</v>
      </c>
      <c r="C11" s="1" t="s">
        <v>1401</v>
      </c>
      <c r="D11" s="1">
        <f>6</f>
        <v>6</v>
      </c>
      <c r="E11" s="1" t="s">
        <v>3</v>
      </c>
      <c r="F11" s="1" t="s">
        <v>1421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1405</v>
      </c>
      <c r="C12" s="1" t="s">
        <v>1401</v>
      </c>
      <c r="D12" s="1">
        <f>6</f>
        <v>6</v>
      </c>
      <c r="E12" s="1" t="s">
        <v>3</v>
      </c>
      <c r="F12" s="1" t="s">
        <v>1421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1405</v>
      </c>
      <c r="C13" s="1" t="s">
        <v>1401</v>
      </c>
      <c r="D13" s="1">
        <f>6</f>
        <v>6</v>
      </c>
      <c r="E13" s="1" t="s">
        <v>3</v>
      </c>
      <c r="F13" s="1" t="s">
        <v>1421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1405</v>
      </c>
      <c r="C14" s="1" t="s">
        <v>1401</v>
      </c>
      <c r="D14" s="1">
        <f>6</f>
        <v>6</v>
      </c>
      <c r="E14" s="1" t="s">
        <v>3</v>
      </c>
      <c r="F14" s="1" t="s">
        <v>1421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1405</v>
      </c>
      <c r="C15" s="1" t="s">
        <v>1401</v>
      </c>
      <c r="D15" s="1">
        <v>3</v>
      </c>
      <c r="E15" s="1" t="s">
        <v>3</v>
      </c>
      <c r="F15" s="1" t="s">
        <v>1421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1405</v>
      </c>
      <c r="C16" s="1" t="s">
        <v>1401</v>
      </c>
      <c r="D16" s="1">
        <f>4</f>
        <v>4</v>
      </c>
      <c r="E16" s="1" t="s">
        <v>3</v>
      </c>
      <c r="F16" s="1" t="s">
        <v>1421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1405</v>
      </c>
      <c r="C17" s="1" t="s">
        <v>1401</v>
      </c>
      <c r="D17" s="1">
        <f>1</f>
        <v>1</v>
      </c>
      <c r="E17" s="1" t="s">
        <v>3</v>
      </c>
      <c r="F17" s="1" t="s">
        <v>1421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1405</v>
      </c>
      <c r="C18" s="1" t="s">
        <v>1401</v>
      </c>
      <c r="D18" s="1">
        <f>4</f>
        <v>4</v>
      </c>
      <c r="E18" s="1" t="s">
        <v>3</v>
      </c>
      <c r="F18" s="1" t="s">
        <v>1421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1405</v>
      </c>
      <c r="C19" s="1" t="s">
        <v>1401</v>
      </c>
      <c r="D19" s="1">
        <f>4</f>
        <v>4</v>
      </c>
      <c r="E19" s="1" t="s">
        <v>3</v>
      </c>
      <c r="F19" s="1" t="s">
        <v>1421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1405</v>
      </c>
      <c r="C20" s="1" t="s">
        <v>1401</v>
      </c>
      <c r="D20" s="1">
        <f>5</f>
        <v>5</v>
      </c>
      <c r="E20" s="1" t="s">
        <v>3</v>
      </c>
      <c r="F20" s="1" t="s">
        <v>1421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1405</v>
      </c>
      <c r="C21" s="1" t="s">
        <v>1401</v>
      </c>
      <c r="D21" s="1">
        <f>4</f>
        <v>4</v>
      </c>
      <c r="E21" s="1" t="s">
        <v>3</v>
      </c>
      <c r="F21" s="1" t="s">
        <v>1421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1405</v>
      </c>
      <c r="C22" s="1" t="s">
        <v>1401</v>
      </c>
      <c r="D22" s="1">
        <f>4</f>
        <v>4</v>
      </c>
      <c r="E22" s="1" t="s">
        <v>3</v>
      </c>
      <c r="F22" s="1" t="s">
        <v>1421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1405</v>
      </c>
      <c r="C23" s="1" t="s">
        <v>1401</v>
      </c>
      <c r="D23" s="1">
        <f>4</f>
        <v>4</v>
      </c>
      <c r="E23" s="1" t="s">
        <v>3</v>
      </c>
      <c r="F23" s="1" t="s">
        <v>1421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1405</v>
      </c>
      <c r="C24" s="1" t="s">
        <v>1401</v>
      </c>
      <c r="D24" s="1">
        <f>4</f>
        <v>4</v>
      </c>
      <c r="E24" s="1" t="s">
        <v>3</v>
      </c>
      <c r="F24" s="1" t="s">
        <v>1421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1405</v>
      </c>
      <c r="C25" s="1" t="s">
        <v>1401</v>
      </c>
      <c r="D25" s="1">
        <f>4</f>
        <v>4</v>
      </c>
      <c r="E25" s="1" t="s">
        <v>3</v>
      </c>
      <c r="F25" s="1" t="s">
        <v>1421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1405</v>
      </c>
      <c r="C26" s="1" t="s">
        <v>1401</v>
      </c>
      <c r="D26" s="1">
        <f>4</f>
        <v>4</v>
      </c>
      <c r="E26" s="1" t="s">
        <v>3</v>
      </c>
      <c r="F26" s="1" t="s">
        <v>1421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1405</v>
      </c>
      <c r="C27" s="1" t="s">
        <v>1401</v>
      </c>
      <c r="D27" s="1">
        <f>4</f>
        <v>4</v>
      </c>
      <c r="E27" s="1" t="s">
        <v>3</v>
      </c>
      <c r="F27" s="1" t="s">
        <v>1421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1405</v>
      </c>
      <c r="C28" s="1" t="s">
        <v>1401</v>
      </c>
      <c r="D28" s="1">
        <f>4</f>
        <v>4</v>
      </c>
      <c r="E28" s="1" t="s">
        <v>3</v>
      </c>
      <c r="F28" s="1" t="s">
        <v>1421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1405</v>
      </c>
      <c r="C29" s="1" t="s">
        <v>1401</v>
      </c>
      <c r="D29" s="1">
        <f>3</f>
        <v>3</v>
      </c>
      <c r="E29" s="1" t="s">
        <v>3</v>
      </c>
      <c r="F29" s="1" t="s">
        <v>1421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1405</v>
      </c>
      <c r="C30" s="1" t="s">
        <v>1401</v>
      </c>
      <c r="D30" s="1">
        <f>3</f>
        <v>3</v>
      </c>
      <c r="E30" s="1" t="s">
        <v>3</v>
      </c>
      <c r="F30" s="1" t="s">
        <v>1421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1405</v>
      </c>
      <c r="C31" s="1" t="s">
        <v>1401</v>
      </c>
      <c r="D31" s="1">
        <f>5</f>
        <v>5</v>
      </c>
      <c r="E31" s="1" t="s">
        <v>3</v>
      </c>
      <c r="F31" s="1" t="s">
        <v>1421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1405</v>
      </c>
      <c r="C32" s="1" t="s">
        <v>1401</v>
      </c>
      <c r="D32" s="1">
        <f>3</f>
        <v>3</v>
      </c>
      <c r="E32" s="1" t="s">
        <v>3</v>
      </c>
      <c r="F32" s="1" t="s">
        <v>1421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1405</v>
      </c>
      <c r="C33" s="1" t="s">
        <v>1401</v>
      </c>
      <c r="D33" s="1">
        <f>3</f>
        <v>3</v>
      </c>
      <c r="E33" s="1" t="s">
        <v>3</v>
      </c>
      <c r="F33" s="1" t="s">
        <v>1421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1405</v>
      </c>
      <c r="C34" s="1" t="s">
        <v>1401</v>
      </c>
      <c r="D34" s="1">
        <f>2</f>
        <v>2</v>
      </c>
      <c r="E34" s="1" t="s">
        <v>3</v>
      </c>
      <c r="F34" s="1" t="s">
        <v>1421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1405</v>
      </c>
      <c r="C35" s="1" t="s">
        <v>1401</v>
      </c>
      <c r="D35" s="1">
        <f>3</f>
        <v>3</v>
      </c>
      <c r="E35" s="1" t="s">
        <v>3</v>
      </c>
      <c r="F35" s="1" t="s">
        <v>1421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1405</v>
      </c>
      <c r="C36" s="1" t="s">
        <v>1401</v>
      </c>
      <c r="D36" s="1">
        <f>2</f>
        <v>2</v>
      </c>
      <c r="E36" s="1" t="s">
        <v>3</v>
      </c>
      <c r="F36" s="1" t="s">
        <v>1421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1405</v>
      </c>
      <c r="C37" s="1" t="s">
        <v>1401</v>
      </c>
      <c r="D37" s="1">
        <f>2</f>
        <v>2</v>
      </c>
      <c r="E37" s="1" t="s">
        <v>3</v>
      </c>
      <c r="F37" s="1" t="s">
        <v>1421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1405</v>
      </c>
      <c r="C38" s="1" t="s">
        <v>1401</v>
      </c>
      <c r="D38" s="1">
        <f>3</f>
        <v>3</v>
      </c>
      <c r="E38" s="1" t="s">
        <v>3</v>
      </c>
      <c r="F38" s="1" t="s">
        <v>1421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1405</v>
      </c>
      <c r="C39" s="1" t="s">
        <v>1401</v>
      </c>
      <c r="D39" s="1">
        <f>3</f>
        <v>3</v>
      </c>
      <c r="E39" s="1" t="s">
        <v>3</v>
      </c>
      <c r="F39" s="1" t="s">
        <v>1421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1405</v>
      </c>
      <c r="C40" s="1" t="s">
        <v>1401</v>
      </c>
      <c r="D40" s="1">
        <f>3</f>
        <v>3</v>
      </c>
      <c r="E40" s="1" t="s">
        <v>3</v>
      </c>
      <c r="F40" s="1" t="s">
        <v>1421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1405</v>
      </c>
      <c r="C41" s="1" t="s">
        <v>1401</v>
      </c>
      <c r="D41" s="1">
        <f>2</f>
        <v>2</v>
      </c>
      <c r="E41" s="1" t="s">
        <v>3</v>
      </c>
      <c r="F41" s="1" t="s">
        <v>1421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1405</v>
      </c>
      <c r="C42" s="1" t="s">
        <v>1401</v>
      </c>
      <c r="D42" s="1">
        <f>9</f>
        <v>9</v>
      </c>
      <c r="E42" s="1" t="s">
        <v>3</v>
      </c>
      <c r="F42" s="1" t="s">
        <v>1421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1405</v>
      </c>
      <c r="C43" s="1" t="s">
        <v>1401</v>
      </c>
      <c r="D43" s="1">
        <f>7</f>
        <v>7</v>
      </c>
      <c r="E43" s="1" t="s">
        <v>3</v>
      </c>
      <c r="F43" s="1" t="s">
        <v>1421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1405</v>
      </c>
      <c r="C44" s="1" t="s">
        <v>1401</v>
      </c>
      <c r="D44" s="1">
        <f>7</f>
        <v>7</v>
      </c>
      <c r="E44" s="1" t="s">
        <v>3</v>
      </c>
      <c r="F44" s="1" t="s">
        <v>1421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1405</v>
      </c>
      <c r="C45" s="1" t="s">
        <v>1401</v>
      </c>
      <c r="D45" s="1">
        <f>7</f>
        <v>7</v>
      </c>
      <c r="E45" s="1" t="s">
        <v>3</v>
      </c>
      <c r="F45" s="1" t="s">
        <v>1421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1405</v>
      </c>
      <c r="C46" s="1" t="s">
        <v>1401</v>
      </c>
      <c r="D46" s="1">
        <f>7</f>
        <v>7</v>
      </c>
      <c r="E46" s="1" t="s">
        <v>3</v>
      </c>
      <c r="F46" s="1" t="s">
        <v>1421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1405</v>
      </c>
      <c r="C47" s="1" t="s">
        <v>1401</v>
      </c>
      <c r="D47" s="1">
        <f>7</f>
        <v>7</v>
      </c>
      <c r="E47" s="1" t="s">
        <v>3</v>
      </c>
      <c r="F47" s="1" t="s">
        <v>1421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1405</v>
      </c>
      <c r="C48" s="1" t="s">
        <v>1401</v>
      </c>
      <c r="D48" s="1">
        <f>7</f>
        <v>7</v>
      </c>
      <c r="E48" s="1" t="s">
        <v>3</v>
      </c>
      <c r="F48" s="1" t="s">
        <v>1421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1405</v>
      </c>
      <c r="C49" s="1" t="s">
        <v>1401</v>
      </c>
      <c r="D49" s="1">
        <f>7</f>
        <v>7</v>
      </c>
      <c r="E49" s="1" t="s">
        <v>3</v>
      </c>
      <c r="F49" s="1" t="s">
        <v>1421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1405</v>
      </c>
      <c r="C50" s="1" t="s">
        <v>1401</v>
      </c>
      <c r="D50" s="1">
        <f>7</f>
        <v>7</v>
      </c>
      <c r="E50" s="1" t="s">
        <v>3</v>
      </c>
      <c r="F50" s="1" t="s">
        <v>1421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1405</v>
      </c>
      <c r="C51" s="1" t="s">
        <v>1401</v>
      </c>
      <c r="D51" s="1">
        <f>2</f>
        <v>2</v>
      </c>
      <c r="E51" s="1" t="s">
        <v>3</v>
      </c>
      <c r="F51" s="1" t="s">
        <v>1421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1405</v>
      </c>
      <c r="C52" s="1" t="s">
        <v>1401</v>
      </c>
      <c r="D52" s="1">
        <f>7</f>
        <v>7</v>
      </c>
      <c r="E52" s="1" t="s">
        <v>3</v>
      </c>
      <c r="F52" s="1" t="s">
        <v>1421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1405</v>
      </c>
      <c r="C53" s="1" t="s">
        <v>1401</v>
      </c>
      <c r="D53" s="1">
        <f>5</f>
        <v>5</v>
      </c>
      <c r="E53" s="1" t="s">
        <v>3</v>
      </c>
      <c r="F53" s="1" t="s">
        <v>1421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1405</v>
      </c>
      <c r="C54" s="1" t="s">
        <v>1401</v>
      </c>
      <c r="D54" s="1">
        <v>2</v>
      </c>
      <c r="E54" s="1" t="s">
        <v>3</v>
      </c>
      <c r="F54" s="1" t="s">
        <v>1421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1405</v>
      </c>
      <c r="C55" s="1" t="s">
        <v>1401</v>
      </c>
      <c r="D55" s="1">
        <v>2</v>
      </c>
      <c r="E55" s="1" t="s">
        <v>3</v>
      </c>
      <c r="F55" s="1" t="s">
        <v>1421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1405</v>
      </c>
      <c r="C56" s="1" t="s">
        <v>1401</v>
      </c>
      <c r="D56" s="1">
        <f>2</f>
        <v>2</v>
      </c>
      <c r="E56" s="1" t="s">
        <v>3</v>
      </c>
      <c r="F56" s="1" t="s">
        <v>1421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1405</v>
      </c>
      <c r="C57" s="1" t="s">
        <v>1401</v>
      </c>
      <c r="D57" s="1">
        <f>2</f>
        <v>2</v>
      </c>
      <c r="E57" s="1" t="s">
        <v>3</v>
      </c>
      <c r="F57" s="1" t="s">
        <v>1421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1405</v>
      </c>
      <c r="C58" s="1" t="s">
        <v>1401</v>
      </c>
      <c r="D58" s="1">
        <f>2</f>
        <v>2</v>
      </c>
      <c r="E58" s="1" t="s">
        <v>3</v>
      </c>
      <c r="F58" s="1" t="s">
        <v>1421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1405</v>
      </c>
      <c r="C59" s="1" t="s">
        <v>1401</v>
      </c>
      <c r="D59" s="1">
        <f>4</f>
        <v>4</v>
      </c>
      <c r="E59" s="1" t="s">
        <v>3</v>
      </c>
      <c r="F59" s="1" t="s">
        <v>1421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1405</v>
      </c>
      <c r="C60" s="1" t="s">
        <v>1401</v>
      </c>
      <c r="D60" s="1">
        <f>4</f>
        <v>4</v>
      </c>
      <c r="E60" s="1" t="s">
        <v>3</v>
      </c>
      <c r="F60" s="1" t="s">
        <v>1421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1405</v>
      </c>
      <c r="C61" s="1" t="s">
        <v>1401</v>
      </c>
      <c r="D61" s="1">
        <f>4</f>
        <v>4</v>
      </c>
      <c r="E61" s="1" t="s">
        <v>3</v>
      </c>
      <c r="F61" s="1" t="s">
        <v>1421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1405</v>
      </c>
      <c r="C62" s="1" t="s">
        <v>1401</v>
      </c>
      <c r="D62" s="1">
        <f>6</f>
        <v>6</v>
      </c>
      <c r="E62" s="1" t="s">
        <v>3</v>
      </c>
      <c r="F62" s="1" t="s">
        <v>1421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1405</v>
      </c>
      <c r="C63" s="1" t="s">
        <v>1401</v>
      </c>
      <c r="D63" s="1">
        <f>3</f>
        <v>3</v>
      </c>
      <c r="E63" s="1" t="s">
        <v>3</v>
      </c>
      <c r="F63" s="1" t="s">
        <v>1421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1405</v>
      </c>
      <c r="C64" s="1" t="s">
        <v>1401</v>
      </c>
      <c r="D64" s="1">
        <f>2</f>
        <v>2</v>
      </c>
      <c r="E64" s="1" t="s">
        <v>3</v>
      </c>
      <c r="F64" s="1" t="s">
        <v>1421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1405</v>
      </c>
      <c r="C65" s="1" t="s">
        <v>1401</v>
      </c>
      <c r="D65" s="1">
        <f>2</f>
        <v>2</v>
      </c>
      <c r="E65" s="1" t="s">
        <v>3</v>
      </c>
      <c r="F65" s="1" t="s">
        <v>1421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1405</v>
      </c>
      <c r="C66" s="1" t="s">
        <v>1401</v>
      </c>
      <c r="D66" s="1">
        <f>3</f>
        <v>3</v>
      </c>
      <c r="E66" s="1" t="s">
        <v>3</v>
      </c>
      <c r="F66" s="1" t="s">
        <v>1421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1405</v>
      </c>
      <c r="C67" s="1" t="s">
        <v>1401</v>
      </c>
      <c r="D67" s="1">
        <f>7</f>
        <v>7</v>
      </c>
      <c r="E67" s="1" t="s">
        <v>3</v>
      </c>
      <c r="F67" s="1" t="s">
        <v>1421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1405</v>
      </c>
      <c r="C68" s="1" t="s">
        <v>1401</v>
      </c>
      <c r="D68" s="1">
        <f>3</f>
        <v>3</v>
      </c>
      <c r="E68" s="1" t="s">
        <v>3</v>
      </c>
      <c r="F68" s="1" t="s">
        <v>1421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1405</v>
      </c>
      <c r="C69" s="1" t="s">
        <v>1401</v>
      </c>
      <c r="D69" s="1">
        <f>3</f>
        <v>3</v>
      </c>
      <c r="E69" s="1" t="s">
        <v>3</v>
      </c>
      <c r="F69" s="1" t="s">
        <v>1421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1405</v>
      </c>
      <c r="C70" s="1" t="s">
        <v>1401</v>
      </c>
      <c r="D70" s="1">
        <f>3</f>
        <v>3</v>
      </c>
      <c r="E70" s="1" t="s">
        <v>3</v>
      </c>
      <c r="F70" s="1" t="s">
        <v>1421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1405</v>
      </c>
      <c r="C71" s="1" t="s">
        <v>1401</v>
      </c>
      <c r="D71" s="1">
        <f>1</f>
        <v>1</v>
      </c>
      <c r="E71" s="1" t="s">
        <v>3</v>
      </c>
      <c r="F71" s="1" t="s">
        <v>1421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1405</v>
      </c>
      <c r="C72" s="1" t="s">
        <v>1401</v>
      </c>
      <c r="D72" s="1">
        <f>1</f>
        <v>1</v>
      </c>
      <c r="E72" s="1" t="s">
        <v>3</v>
      </c>
      <c r="F72" s="1" t="s">
        <v>1421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1405</v>
      </c>
      <c r="C73" s="1" t="s">
        <v>1401</v>
      </c>
      <c r="D73" s="1">
        <f>2</f>
        <v>2</v>
      </c>
      <c r="E73" s="1" t="s">
        <v>3</v>
      </c>
      <c r="F73" s="1" t="s">
        <v>1421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1405</v>
      </c>
      <c r="C74" s="1" t="s">
        <v>1401</v>
      </c>
      <c r="D74" s="1">
        <f>4</f>
        <v>4</v>
      </c>
      <c r="E74" s="1" t="s">
        <v>3</v>
      </c>
      <c r="F74" s="1" t="s">
        <v>1421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1405</v>
      </c>
      <c r="C75" s="1" t="s">
        <v>1401</v>
      </c>
      <c r="D75" s="1">
        <f>3</f>
        <v>3</v>
      </c>
      <c r="E75" s="1" t="s">
        <v>3</v>
      </c>
      <c r="F75" s="1" t="s">
        <v>1421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1405</v>
      </c>
      <c r="C76" s="1" t="s">
        <v>1401</v>
      </c>
      <c r="D76" s="1">
        <f>2</f>
        <v>2</v>
      </c>
      <c r="E76" s="1" t="s">
        <v>3</v>
      </c>
      <c r="F76" s="1" t="s">
        <v>1421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1405</v>
      </c>
      <c r="C77" s="1" t="s">
        <v>1401</v>
      </c>
      <c r="D77" s="1">
        <f>4</f>
        <v>4</v>
      </c>
      <c r="E77" s="1" t="s">
        <v>3</v>
      </c>
      <c r="F77" s="1" t="s">
        <v>1421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1405</v>
      </c>
      <c r="C78" s="1" t="s">
        <v>1401</v>
      </c>
      <c r="D78" s="1">
        <f>4</f>
        <v>4</v>
      </c>
      <c r="E78" s="1" t="s">
        <v>3</v>
      </c>
      <c r="F78" s="1" t="s">
        <v>1421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1405</v>
      </c>
      <c r="C79" s="1" t="s">
        <v>1401</v>
      </c>
      <c r="D79" s="1">
        <f>3</f>
        <v>3</v>
      </c>
      <c r="E79" s="1" t="s">
        <v>3</v>
      </c>
      <c r="F79" s="1" t="s">
        <v>1421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1405</v>
      </c>
      <c r="C80" s="1" t="s">
        <v>1401</v>
      </c>
      <c r="D80" s="1">
        <f>2</f>
        <v>2</v>
      </c>
      <c r="E80" s="1" t="s">
        <v>3</v>
      </c>
      <c r="F80" s="1" t="s">
        <v>1421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1405</v>
      </c>
      <c r="C81" s="1" t="s">
        <v>1401</v>
      </c>
      <c r="D81" s="1">
        <f>3</f>
        <v>3</v>
      </c>
      <c r="E81" s="1" t="s">
        <v>3</v>
      </c>
      <c r="F81" s="1" t="s">
        <v>1421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1405</v>
      </c>
      <c r="C82" s="1" t="s">
        <v>1401</v>
      </c>
      <c r="D82" s="1">
        <f>5</f>
        <v>5</v>
      </c>
      <c r="E82" s="1" t="s">
        <v>3</v>
      </c>
      <c r="F82" s="1" t="s">
        <v>1421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1405</v>
      </c>
      <c r="C83" s="1" t="s">
        <v>1401</v>
      </c>
      <c r="D83" s="1">
        <f>5</f>
        <v>5</v>
      </c>
      <c r="E83" s="1" t="s">
        <v>3</v>
      </c>
      <c r="F83" s="1" t="s">
        <v>1421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1405</v>
      </c>
      <c r="C84" s="1" t="s">
        <v>1401</v>
      </c>
      <c r="D84" s="1">
        <f>1</f>
        <v>1</v>
      </c>
      <c r="E84" s="1" t="s">
        <v>3</v>
      </c>
      <c r="F84" s="1" t="s">
        <v>1421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1405</v>
      </c>
      <c r="C85" s="1" t="s">
        <v>1401</v>
      </c>
      <c r="D85" s="1">
        <f>1</f>
        <v>1</v>
      </c>
      <c r="E85" s="1" t="s">
        <v>3</v>
      </c>
      <c r="F85" s="1" t="s">
        <v>1421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1405</v>
      </c>
      <c r="C86" s="1" t="s">
        <v>1401</v>
      </c>
      <c r="D86" s="1">
        <f>1</f>
        <v>1</v>
      </c>
      <c r="E86" s="1" t="s">
        <v>3</v>
      </c>
      <c r="F86" s="1" t="s">
        <v>1421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1405</v>
      </c>
      <c r="C87" s="1" t="s">
        <v>1401</v>
      </c>
      <c r="D87" s="1">
        <f>1</f>
        <v>1</v>
      </c>
      <c r="E87" s="1" t="s">
        <v>3</v>
      </c>
      <c r="F87" s="1" t="s">
        <v>1421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1405</v>
      </c>
      <c r="C88" s="1" t="s">
        <v>1401</v>
      </c>
      <c r="D88" s="1">
        <f>3</f>
        <v>3</v>
      </c>
      <c r="E88" s="1" t="s">
        <v>3</v>
      </c>
      <c r="F88" s="1" t="s">
        <v>1421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1405</v>
      </c>
      <c r="C89" s="1" t="s">
        <v>1401</v>
      </c>
      <c r="D89" s="1">
        <f>4</f>
        <v>4</v>
      </c>
      <c r="E89" s="1" t="s">
        <v>3</v>
      </c>
      <c r="F89" s="1" t="s">
        <v>1421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1405</v>
      </c>
      <c r="C90" s="1" t="s">
        <v>1401</v>
      </c>
      <c r="D90" s="1">
        <f>4</f>
        <v>4</v>
      </c>
      <c r="E90" s="1" t="s">
        <v>3</v>
      </c>
      <c r="F90" s="1" t="s">
        <v>1421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1405</v>
      </c>
      <c r="C91" s="1" t="s">
        <v>1401</v>
      </c>
      <c r="D91" s="1">
        <f>4</f>
        <v>4</v>
      </c>
      <c r="E91" s="1" t="s">
        <v>3</v>
      </c>
      <c r="F91" s="1" t="s">
        <v>1421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1405</v>
      </c>
      <c r="C92" s="1" t="s">
        <v>1401</v>
      </c>
      <c r="D92" s="1">
        <f>7</f>
        <v>7</v>
      </c>
      <c r="E92" s="1" t="s">
        <v>3</v>
      </c>
      <c r="F92" s="1" t="s">
        <v>1421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1405</v>
      </c>
      <c r="C93" s="1" t="s">
        <v>1401</v>
      </c>
      <c r="D93" s="1">
        <f>7</f>
        <v>7</v>
      </c>
      <c r="E93" s="1" t="s">
        <v>3</v>
      </c>
      <c r="F93" s="1" t="s">
        <v>1421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1405</v>
      </c>
      <c r="C94" s="1" t="s">
        <v>1401</v>
      </c>
      <c r="D94" s="1">
        <f>7</f>
        <v>7</v>
      </c>
      <c r="E94" s="1" t="s">
        <v>3</v>
      </c>
      <c r="F94" s="1" t="s">
        <v>1421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1405</v>
      </c>
      <c r="C95" s="1" t="s">
        <v>1401</v>
      </c>
      <c r="D95" s="1">
        <f>2</f>
        <v>2</v>
      </c>
      <c r="E95" s="1" t="s">
        <v>3</v>
      </c>
      <c r="F95" s="1" t="s">
        <v>1421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1405</v>
      </c>
      <c r="C96" s="1" t="s">
        <v>1401</v>
      </c>
      <c r="D96" s="1">
        <f>7</f>
        <v>7</v>
      </c>
      <c r="E96" s="1" t="s">
        <v>3</v>
      </c>
      <c r="F96" s="1" t="s">
        <v>1421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1405</v>
      </c>
      <c r="C97" s="1" t="s">
        <v>1401</v>
      </c>
      <c r="D97" s="1">
        <f>7</f>
        <v>7</v>
      </c>
      <c r="E97" s="1" t="s">
        <v>3</v>
      </c>
      <c r="F97" s="1" t="s">
        <v>1421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1405</v>
      </c>
      <c r="C98" s="1" t="s">
        <v>1401</v>
      </c>
      <c r="D98" s="1">
        <f>7</f>
        <v>7</v>
      </c>
      <c r="E98" s="1" t="s">
        <v>3</v>
      </c>
      <c r="F98" s="1" t="s">
        <v>1421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1405</v>
      </c>
      <c r="C99" s="1" t="s">
        <v>1401</v>
      </c>
      <c r="D99" s="1">
        <f>1</f>
        <v>1</v>
      </c>
      <c r="E99" s="1" t="s">
        <v>3</v>
      </c>
      <c r="F99" s="1" t="s">
        <v>1421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1405</v>
      </c>
      <c r="C100" s="1" t="s">
        <v>1401</v>
      </c>
      <c r="D100" s="1">
        <f>1</f>
        <v>1</v>
      </c>
      <c r="E100" s="1" t="s">
        <v>3</v>
      </c>
      <c r="F100" s="1" t="s">
        <v>1421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1405</v>
      </c>
      <c r="C101" s="1" t="s">
        <v>1401</v>
      </c>
      <c r="D101" s="1">
        <f>4</f>
        <v>4</v>
      </c>
      <c r="E101" s="1" t="s">
        <v>3</v>
      </c>
      <c r="F101" s="1" t="s">
        <v>1421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1405</v>
      </c>
      <c r="C102" s="1" t="s">
        <v>1401</v>
      </c>
      <c r="D102" s="1">
        <f>4</f>
        <v>4</v>
      </c>
      <c r="E102" s="1" t="s">
        <v>3</v>
      </c>
      <c r="F102" s="1" t="s">
        <v>1421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1405</v>
      </c>
      <c r="C103" s="1" t="s">
        <v>1401</v>
      </c>
      <c r="D103" s="1">
        <f>4</f>
        <v>4</v>
      </c>
      <c r="E103" s="1" t="s">
        <v>3</v>
      </c>
      <c r="F103" s="1" t="s">
        <v>1421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1405</v>
      </c>
      <c r="C104" s="1" t="s">
        <v>1401</v>
      </c>
      <c r="D104" s="1">
        <f>4</f>
        <v>4</v>
      </c>
      <c r="E104" s="1" t="s">
        <v>3</v>
      </c>
      <c r="F104" s="1" t="s">
        <v>1421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1405</v>
      </c>
      <c r="C105" s="1" t="s">
        <v>1401</v>
      </c>
      <c r="D105" s="1">
        <f>6</f>
        <v>6</v>
      </c>
      <c r="E105" s="1" t="s">
        <v>3</v>
      </c>
      <c r="F105" s="1" t="s">
        <v>1421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1405</v>
      </c>
      <c r="C106" s="1" t="s">
        <v>1401</v>
      </c>
      <c r="D106" s="1">
        <f>6</f>
        <v>6</v>
      </c>
      <c r="E106" s="1" t="s">
        <v>3</v>
      </c>
      <c r="F106" s="1" t="s">
        <v>1421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1405</v>
      </c>
      <c r="C107" s="1" t="s">
        <v>1401</v>
      </c>
      <c r="D107" s="1">
        <f>6</f>
        <v>6</v>
      </c>
      <c r="E107" s="1" t="s">
        <v>3</v>
      </c>
      <c r="F107" s="1" t="s">
        <v>1421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1405</v>
      </c>
      <c r="C108" s="1" t="s">
        <v>1401</v>
      </c>
      <c r="D108" s="1">
        <f>6</f>
        <v>6</v>
      </c>
      <c r="E108" s="1" t="s">
        <v>3</v>
      </c>
      <c r="F108" s="1" t="s">
        <v>1421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1405</v>
      </c>
      <c r="C109" s="1" t="s">
        <v>1401</v>
      </c>
      <c r="D109" s="1">
        <f>6</f>
        <v>6</v>
      </c>
      <c r="E109" s="1" t="s">
        <v>3</v>
      </c>
      <c r="F109" s="1" t="s">
        <v>1421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1405</v>
      </c>
      <c r="C110" s="1" t="s">
        <v>1401</v>
      </c>
      <c r="D110" s="1">
        <f>6</f>
        <v>6</v>
      </c>
      <c r="E110" s="1" t="s">
        <v>3</v>
      </c>
      <c r="F110" s="1" t="s">
        <v>1421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1405</v>
      </c>
      <c r="C111" s="1" t="s">
        <v>1401</v>
      </c>
      <c r="D111" s="1">
        <f>4</f>
        <v>4</v>
      </c>
      <c r="E111" s="1" t="s">
        <v>3</v>
      </c>
      <c r="F111" s="1" t="s">
        <v>1421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1405</v>
      </c>
      <c r="C112" s="1" t="s">
        <v>1401</v>
      </c>
      <c r="D112" s="1">
        <f>4</f>
        <v>4</v>
      </c>
      <c r="E112" s="1" t="s">
        <v>3</v>
      </c>
      <c r="F112" s="1" t="s">
        <v>1421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1405</v>
      </c>
      <c r="C113" s="1" t="s">
        <v>1401</v>
      </c>
      <c r="D113" s="1">
        <f>4</f>
        <v>4</v>
      </c>
      <c r="E113" s="1" t="s">
        <v>3</v>
      </c>
      <c r="F113" s="1" t="s">
        <v>1421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1405</v>
      </c>
      <c r="C114" s="1" t="s">
        <v>1401</v>
      </c>
      <c r="D114" s="1">
        <f>4</f>
        <v>4</v>
      </c>
      <c r="E114" s="1" t="s">
        <v>3</v>
      </c>
      <c r="F114" s="1" t="s">
        <v>1421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1405</v>
      </c>
      <c r="C115" s="1" t="s">
        <v>1401</v>
      </c>
      <c r="D115" s="1">
        <f>4</f>
        <v>4</v>
      </c>
      <c r="E115" s="1" t="s">
        <v>3</v>
      </c>
      <c r="F115" s="1" t="s">
        <v>1421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1405</v>
      </c>
      <c r="C116" s="1" t="s">
        <v>1401</v>
      </c>
      <c r="D116" s="1">
        <f>3</f>
        <v>3</v>
      </c>
      <c r="E116" s="1" t="s">
        <v>3</v>
      </c>
      <c r="F116" s="1" t="s">
        <v>1421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1405</v>
      </c>
      <c r="C117" s="1" t="s">
        <v>1401</v>
      </c>
      <c r="D117" s="1">
        <f>3</f>
        <v>3</v>
      </c>
      <c r="E117" s="1" t="s">
        <v>3</v>
      </c>
      <c r="F117" s="1" t="s">
        <v>1421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1405</v>
      </c>
      <c r="C118" s="1" t="s">
        <v>1401</v>
      </c>
      <c r="D118" s="1">
        <f>4</f>
        <v>4</v>
      </c>
      <c r="E118" s="1" t="s">
        <v>3</v>
      </c>
      <c r="F118" s="1" t="s">
        <v>1421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1405</v>
      </c>
      <c r="C119" s="1" t="s">
        <v>1401</v>
      </c>
      <c r="D119" s="1">
        <f>5</f>
        <v>5</v>
      </c>
      <c r="E119" s="1" t="s">
        <v>3</v>
      </c>
      <c r="F119" s="1" t="s">
        <v>1421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1405</v>
      </c>
      <c r="C120" s="1" t="s">
        <v>1401</v>
      </c>
      <c r="D120" s="1">
        <f>3</f>
        <v>3</v>
      </c>
      <c r="E120" s="1" t="s">
        <v>3</v>
      </c>
      <c r="F120" s="1" t="s">
        <v>1421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1405</v>
      </c>
      <c r="C121" s="1" t="s">
        <v>1401</v>
      </c>
      <c r="D121" s="1">
        <f>3</f>
        <v>3</v>
      </c>
      <c r="E121" s="1" t="s">
        <v>3</v>
      </c>
      <c r="F121" s="1" t="s">
        <v>1421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1405</v>
      </c>
      <c r="C122" s="1" t="s">
        <v>1401</v>
      </c>
      <c r="D122" s="1">
        <f>3</f>
        <v>3</v>
      </c>
      <c r="E122" s="1" t="s">
        <v>3</v>
      </c>
      <c r="F122" s="1" t="s">
        <v>1421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1405</v>
      </c>
      <c r="C123" s="1" t="s">
        <v>1401</v>
      </c>
      <c r="D123" s="1">
        <f>7</f>
        <v>7</v>
      </c>
      <c r="E123" s="1" t="s">
        <v>3</v>
      </c>
      <c r="F123" s="1" t="s">
        <v>1421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1405</v>
      </c>
      <c r="C124" s="1" t="s">
        <v>1401</v>
      </c>
      <c r="D124" s="1">
        <f>3</f>
        <v>3</v>
      </c>
      <c r="E124" s="1" t="s">
        <v>3</v>
      </c>
      <c r="F124" s="1" t="s">
        <v>1421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1405</v>
      </c>
      <c r="C125" s="1" t="s">
        <v>1401</v>
      </c>
      <c r="D125" s="1">
        <f>1</f>
        <v>1</v>
      </c>
      <c r="E125" s="1" t="s">
        <v>3</v>
      </c>
      <c r="F125" s="1" t="s">
        <v>1421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1405</v>
      </c>
      <c r="C126" s="1" t="s">
        <v>1401</v>
      </c>
      <c r="D126" s="1">
        <f>1</f>
        <v>1</v>
      </c>
      <c r="E126" s="1" t="s">
        <v>3</v>
      </c>
      <c r="F126" s="1" t="s">
        <v>1421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1405</v>
      </c>
      <c r="C127" s="1" t="s">
        <v>1401</v>
      </c>
      <c r="D127" s="1">
        <f>3</f>
        <v>3</v>
      </c>
      <c r="E127" s="1" t="s">
        <v>3</v>
      </c>
      <c r="F127" s="1" t="s">
        <v>1421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1405</v>
      </c>
      <c r="C128" s="1" t="s">
        <v>1401</v>
      </c>
      <c r="D128" s="1">
        <f>3</f>
        <v>3</v>
      </c>
      <c r="E128" s="1" t="s">
        <v>3</v>
      </c>
      <c r="F128" s="1" t="s">
        <v>1421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1405</v>
      </c>
      <c r="C129" s="1" t="s">
        <v>1401</v>
      </c>
      <c r="D129" s="1">
        <f>3</f>
        <v>3</v>
      </c>
      <c r="E129" s="1" t="s">
        <v>3</v>
      </c>
      <c r="F129" s="1" t="s">
        <v>1421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1405</v>
      </c>
      <c r="C130" s="1" t="s">
        <v>1401</v>
      </c>
      <c r="D130" s="1">
        <f>1</f>
        <v>1</v>
      </c>
      <c r="E130" s="1" t="s">
        <v>3</v>
      </c>
      <c r="F130" s="1" t="s">
        <v>1421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1405</v>
      </c>
      <c r="C131" s="1" t="s">
        <v>1401</v>
      </c>
      <c r="D131" s="1">
        <f>1</f>
        <v>1</v>
      </c>
      <c r="E131" s="1" t="s">
        <v>3</v>
      </c>
      <c r="F131" s="1" t="s">
        <v>1421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1405</v>
      </c>
      <c r="C132" s="1" t="s">
        <v>1401</v>
      </c>
      <c r="D132" s="1">
        <f>1</f>
        <v>1</v>
      </c>
      <c r="E132" s="1" t="s">
        <v>3</v>
      </c>
      <c r="F132" s="1" t="s">
        <v>1421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1405</v>
      </c>
      <c r="C133" s="1" t="s">
        <v>1401</v>
      </c>
      <c r="D133" s="1">
        <f>1</f>
        <v>1</v>
      </c>
      <c r="E133" s="1" t="s">
        <v>3</v>
      </c>
      <c r="F133" s="1" t="s">
        <v>1421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1405</v>
      </c>
      <c r="C134" s="1" t="s">
        <v>1401</v>
      </c>
      <c r="D134" s="1">
        <f>1</f>
        <v>1</v>
      </c>
      <c r="E134" s="1" t="s">
        <v>3</v>
      </c>
      <c r="F134" s="1" t="s">
        <v>1421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1405</v>
      </c>
      <c r="C135" s="1" t="s">
        <v>1401</v>
      </c>
      <c r="D135" s="1">
        <f>1</f>
        <v>1</v>
      </c>
      <c r="E135" s="1" t="s">
        <v>3</v>
      </c>
      <c r="F135" s="1" t="s">
        <v>1421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1405</v>
      </c>
      <c r="C136" s="1" t="s">
        <v>1401</v>
      </c>
      <c r="D136" s="1">
        <f>1</f>
        <v>1</v>
      </c>
      <c r="E136" s="1" t="s">
        <v>3</v>
      </c>
      <c r="F136" s="1" t="s">
        <v>1421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1405</v>
      </c>
      <c r="C137" s="1" t="s">
        <v>1401</v>
      </c>
      <c r="D137" s="1">
        <f>1</f>
        <v>1</v>
      </c>
      <c r="E137" s="1" t="s">
        <v>3</v>
      </c>
      <c r="F137" s="1" t="s">
        <v>1421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1405</v>
      </c>
      <c r="C138" s="1" t="s">
        <v>1401</v>
      </c>
      <c r="D138" s="1">
        <f>1</f>
        <v>1</v>
      </c>
      <c r="E138" s="1" t="s">
        <v>3</v>
      </c>
      <c r="F138" s="1" t="s">
        <v>1421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1405</v>
      </c>
      <c r="C139" s="1" t="s">
        <v>1401</v>
      </c>
      <c r="D139" s="1">
        <f>5</f>
        <v>5</v>
      </c>
      <c r="E139" s="1" t="s">
        <v>3</v>
      </c>
      <c r="F139" s="1" t="s">
        <v>1421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1405</v>
      </c>
      <c r="C140" s="1" t="s">
        <v>1401</v>
      </c>
      <c r="D140" s="1">
        <f>5</f>
        <v>5</v>
      </c>
      <c r="E140" s="1" t="s">
        <v>3</v>
      </c>
      <c r="F140" s="1" t="s">
        <v>1421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1405</v>
      </c>
      <c r="C141" s="1" t="s">
        <v>1401</v>
      </c>
      <c r="D141" s="1">
        <f>1</f>
        <v>1</v>
      </c>
      <c r="E141" s="1" t="s">
        <v>3</v>
      </c>
      <c r="F141" s="1" t="s">
        <v>1421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1405</v>
      </c>
      <c r="C142" s="1" t="s">
        <v>1401</v>
      </c>
      <c r="D142" s="1">
        <f>4</f>
        <v>4</v>
      </c>
      <c r="E142" s="1" t="s">
        <v>3</v>
      </c>
      <c r="F142" s="1" t="s">
        <v>1421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1405</v>
      </c>
      <c r="C143" s="1" t="s">
        <v>1401</v>
      </c>
      <c r="D143" s="1">
        <f>4</f>
        <v>4</v>
      </c>
      <c r="E143" s="1" t="s">
        <v>3</v>
      </c>
      <c r="F143" s="1" t="s">
        <v>1421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1405</v>
      </c>
      <c r="C144" s="1" t="s">
        <v>1401</v>
      </c>
      <c r="D144" s="1">
        <f>4</f>
        <v>4</v>
      </c>
      <c r="E144" s="1" t="s">
        <v>3</v>
      </c>
      <c r="F144" s="1" t="s">
        <v>1421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1405</v>
      </c>
      <c r="C145" s="1" t="s">
        <v>1401</v>
      </c>
      <c r="D145" s="1">
        <f>7</f>
        <v>7</v>
      </c>
      <c r="E145" s="1" t="s">
        <v>3</v>
      </c>
      <c r="F145" s="1" t="s">
        <v>1421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1405</v>
      </c>
      <c r="C146" s="1" t="s">
        <v>1401</v>
      </c>
      <c r="D146" s="1">
        <f>2</f>
        <v>2</v>
      </c>
      <c r="E146" s="1" t="s">
        <v>3</v>
      </c>
      <c r="F146" s="1" t="s">
        <v>1421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1405</v>
      </c>
      <c r="C147" s="1" t="s">
        <v>1401</v>
      </c>
      <c r="D147" s="1">
        <f>2</f>
        <v>2</v>
      </c>
      <c r="E147" s="1" t="s">
        <v>3</v>
      </c>
      <c r="F147" s="1" t="s">
        <v>1421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1405</v>
      </c>
      <c r="C148" s="1" t="s">
        <v>1401</v>
      </c>
      <c r="D148" s="1">
        <f>4</f>
        <v>4</v>
      </c>
      <c r="E148" s="1" t="s">
        <v>3</v>
      </c>
      <c r="F148" s="1" t="s">
        <v>1421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1405</v>
      </c>
      <c r="C149" s="1" t="s">
        <v>1401</v>
      </c>
      <c r="D149" s="1">
        <f>4</f>
        <v>4</v>
      </c>
      <c r="E149" s="1" t="s">
        <v>3</v>
      </c>
      <c r="F149" s="1" t="s">
        <v>1421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1405</v>
      </c>
      <c r="C150" s="1" t="s">
        <v>1401</v>
      </c>
      <c r="D150" s="1">
        <f>1</f>
        <v>1</v>
      </c>
      <c r="E150" s="1" t="s">
        <v>3</v>
      </c>
      <c r="F150" s="1" t="s">
        <v>1421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1405</v>
      </c>
      <c r="C151" s="1" t="s">
        <v>1401</v>
      </c>
      <c r="D151" s="1">
        <f>2</f>
        <v>2</v>
      </c>
      <c r="E151" s="1" t="s">
        <v>3</v>
      </c>
      <c r="F151" s="1" t="s">
        <v>1421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1405</v>
      </c>
      <c r="C152" s="1" t="s">
        <v>1401</v>
      </c>
      <c r="D152" s="1">
        <f>2</f>
        <v>2</v>
      </c>
      <c r="E152" s="1" t="s">
        <v>3</v>
      </c>
      <c r="F152" s="1" t="s">
        <v>1421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1405</v>
      </c>
      <c r="C153" s="1" t="s">
        <v>1401</v>
      </c>
      <c r="D153" s="1">
        <f>5</f>
        <v>5</v>
      </c>
      <c r="E153" s="1" t="s">
        <v>3</v>
      </c>
      <c r="F153" s="1" t="s">
        <v>1421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1405</v>
      </c>
      <c r="C154" s="1" t="s">
        <v>1401</v>
      </c>
      <c r="D154" s="1">
        <f>5</f>
        <v>5</v>
      </c>
      <c r="E154" s="1" t="s">
        <v>3</v>
      </c>
      <c r="F154" s="1" t="s">
        <v>1421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1405</v>
      </c>
      <c r="C155" s="1" t="s">
        <v>1401</v>
      </c>
      <c r="D155" s="1">
        <f>5</f>
        <v>5</v>
      </c>
      <c r="E155" s="1" t="s">
        <v>3</v>
      </c>
      <c r="F155" s="1" t="s">
        <v>1421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1405</v>
      </c>
      <c r="C156" s="1" t="s">
        <v>1401</v>
      </c>
      <c r="D156" s="1">
        <f>5</f>
        <v>5</v>
      </c>
      <c r="E156" s="1" t="s">
        <v>3</v>
      </c>
      <c r="F156" s="1" t="s">
        <v>1421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1405</v>
      </c>
      <c r="C157" s="1" t="s">
        <v>1401</v>
      </c>
      <c r="D157" s="1">
        <f>4</f>
        <v>4</v>
      </c>
      <c r="E157" s="1" t="s">
        <v>3</v>
      </c>
      <c r="F157" s="1" t="s">
        <v>1421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1405</v>
      </c>
      <c r="C158" s="1" t="s">
        <v>1401</v>
      </c>
      <c r="D158" s="1">
        <f>5</f>
        <v>5</v>
      </c>
      <c r="E158" s="1" t="s">
        <v>3</v>
      </c>
      <c r="F158" s="1" t="s">
        <v>1421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1405</v>
      </c>
      <c r="C159" s="1" t="s">
        <v>1401</v>
      </c>
      <c r="D159" s="1">
        <f>3</f>
        <v>3</v>
      </c>
      <c r="E159" s="1" t="s">
        <v>3</v>
      </c>
      <c r="F159" s="1" t="s">
        <v>1421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1405</v>
      </c>
      <c r="C160" s="1" t="s">
        <v>1401</v>
      </c>
      <c r="D160" s="1">
        <f>5</f>
        <v>5</v>
      </c>
      <c r="E160" s="1" t="s">
        <v>3</v>
      </c>
      <c r="F160" s="1" t="s">
        <v>1421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1405</v>
      </c>
      <c r="C161" s="1" t="s">
        <v>1401</v>
      </c>
      <c r="D161" s="1">
        <f>5</f>
        <v>5</v>
      </c>
      <c r="E161" s="1" t="s">
        <v>3</v>
      </c>
      <c r="F161" s="1" t="s">
        <v>1421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1405</v>
      </c>
      <c r="C162" s="1" t="s">
        <v>1401</v>
      </c>
      <c r="D162" s="1">
        <f>5</f>
        <v>5</v>
      </c>
      <c r="E162" s="1" t="s">
        <v>3</v>
      </c>
      <c r="F162" s="1" t="s">
        <v>1421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1405</v>
      </c>
      <c r="C163" s="1" t="s">
        <v>1401</v>
      </c>
      <c r="D163" s="1">
        <f>5</f>
        <v>5</v>
      </c>
      <c r="E163" s="1" t="s">
        <v>3</v>
      </c>
      <c r="F163" s="1" t="s">
        <v>1421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1405</v>
      </c>
      <c r="C164" s="1" t="s">
        <v>1401</v>
      </c>
      <c r="D164" s="1">
        <f>5</f>
        <v>5</v>
      </c>
      <c r="E164" s="1" t="s">
        <v>3</v>
      </c>
      <c r="F164" s="1" t="s">
        <v>1421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1405</v>
      </c>
      <c r="C165" s="1" t="s">
        <v>1401</v>
      </c>
      <c r="D165" s="1">
        <f>4</f>
        <v>4</v>
      </c>
      <c r="E165" s="1" t="s">
        <v>3</v>
      </c>
      <c r="F165" s="1" t="s">
        <v>1421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1405</v>
      </c>
      <c r="C166" s="1" t="s">
        <v>1401</v>
      </c>
      <c r="D166" s="1">
        <f>5</f>
        <v>5</v>
      </c>
      <c r="E166" s="1" t="s">
        <v>3</v>
      </c>
      <c r="F166" s="1" t="s">
        <v>1421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1405</v>
      </c>
      <c r="C167" s="1" t="s">
        <v>1401</v>
      </c>
      <c r="D167" s="1">
        <f>5</f>
        <v>5</v>
      </c>
      <c r="E167" s="1" t="s">
        <v>3</v>
      </c>
      <c r="F167" s="1" t="s">
        <v>1421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1405</v>
      </c>
      <c r="C168" s="1" t="s">
        <v>1401</v>
      </c>
      <c r="D168" s="1">
        <f>5</f>
        <v>5</v>
      </c>
      <c r="E168" s="1" t="s">
        <v>3</v>
      </c>
      <c r="F168" s="1" t="s">
        <v>1421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1405</v>
      </c>
      <c r="C169" s="1" t="s">
        <v>1401</v>
      </c>
      <c r="D169" s="1">
        <f>3</f>
        <v>3</v>
      </c>
      <c r="E169" s="1" t="s">
        <v>3</v>
      </c>
      <c r="F169" s="1" t="s">
        <v>1421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1405</v>
      </c>
      <c r="C170" s="1" t="s">
        <v>1401</v>
      </c>
      <c r="D170" s="1">
        <f>3</f>
        <v>3</v>
      </c>
      <c r="E170" s="1" t="s">
        <v>3</v>
      </c>
      <c r="F170" s="1" t="s">
        <v>1421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1405</v>
      </c>
      <c r="C171" s="1" t="s">
        <v>1401</v>
      </c>
      <c r="D171" s="1">
        <f>1</f>
        <v>1</v>
      </c>
      <c r="E171" s="1" t="s">
        <v>3</v>
      </c>
      <c r="F171" s="1" t="s">
        <v>1421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1405</v>
      </c>
      <c r="C172" s="1" t="s">
        <v>1401</v>
      </c>
      <c r="D172" s="1">
        <f>5</f>
        <v>5</v>
      </c>
      <c r="E172" s="1" t="s">
        <v>3</v>
      </c>
      <c r="F172" s="1" t="s">
        <v>1421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1405</v>
      </c>
      <c r="C173" s="1" t="s">
        <v>1401</v>
      </c>
      <c r="D173" s="1">
        <f>7</f>
        <v>7</v>
      </c>
      <c r="E173" s="1" t="s">
        <v>3</v>
      </c>
      <c r="F173" s="1" t="s">
        <v>1421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1405</v>
      </c>
      <c r="C174" s="1" t="s">
        <v>1401</v>
      </c>
      <c r="D174" s="1">
        <f>7</f>
        <v>7</v>
      </c>
      <c r="E174" s="1" t="s">
        <v>3</v>
      </c>
      <c r="F174" s="1" t="s">
        <v>1421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1405</v>
      </c>
      <c r="C175" s="1" t="s">
        <v>1401</v>
      </c>
      <c r="D175" s="1">
        <f>7</f>
        <v>7</v>
      </c>
      <c r="E175" s="1" t="s">
        <v>3</v>
      </c>
      <c r="F175" s="1" t="s">
        <v>1421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1405</v>
      </c>
      <c r="C176" s="1" t="s">
        <v>1401</v>
      </c>
      <c r="D176" s="1">
        <f>5</f>
        <v>5</v>
      </c>
      <c r="E176" s="1" t="s">
        <v>3</v>
      </c>
      <c r="F176" s="1" t="s">
        <v>1421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1405</v>
      </c>
      <c r="C177" s="1" t="s">
        <v>1401</v>
      </c>
      <c r="D177" s="1">
        <f>4</f>
        <v>4</v>
      </c>
      <c r="E177" s="1" t="s">
        <v>3</v>
      </c>
      <c r="F177" s="1" t="s">
        <v>1421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1405</v>
      </c>
      <c r="C178" s="1" t="s">
        <v>1401</v>
      </c>
      <c r="D178" s="1">
        <f>7</f>
        <v>7</v>
      </c>
      <c r="E178" s="1" t="s">
        <v>3</v>
      </c>
      <c r="F178" s="1" t="s">
        <v>1421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1405</v>
      </c>
      <c r="C179" s="1" t="s">
        <v>1401</v>
      </c>
      <c r="D179" s="1">
        <f>7</f>
        <v>7</v>
      </c>
      <c r="E179" s="1" t="s">
        <v>3</v>
      </c>
      <c r="F179" s="1" t="s">
        <v>1421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1405</v>
      </c>
      <c r="C180" s="1" t="s">
        <v>1401</v>
      </c>
      <c r="D180" s="1">
        <f>7</f>
        <v>7</v>
      </c>
      <c r="E180" s="1" t="s">
        <v>3</v>
      </c>
      <c r="F180" s="1" t="s">
        <v>1421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1405</v>
      </c>
      <c r="C181" s="1" t="s">
        <v>1401</v>
      </c>
      <c r="D181" s="1">
        <f>1</f>
        <v>1</v>
      </c>
      <c r="E181" s="1" t="s">
        <v>3</v>
      </c>
      <c r="F181" s="1" t="s">
        <v>1421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1405</v>
      </c>
      <c r="C182" s="1" t="s">
        <v>1401</v>
      </c>
      <c r="D182" s="1">
        <f>7</f>
        <v>7</v>
      </c>
      <c r="E182" s="1" t="s">
        <v>3</v>
      </c>
      <c r="F182" s="1" t="s">
        <v>1421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1405</v>
      </c>
      <c r="C183" s="1" t="s">
        <v>1401</v>
      </c>
      <c r="D183" s="1">
        <f>1</f>
        <v>1</v>
      </c>
      <c r="E183" s="1" t="s">
        <v>3</v>
      </c>
      <c r="F183" s="1" t="s">
        <v>1421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1405</v>
      </c>
      <c r="C184" s="1" t="s">
        <v>1401</v>
      </c>
      <c r="D184" s="1">
        <f>4</f>
        <v>4</v>
      </c>
      <c r="E184" s="1" t="s">
        <v>3</v>
      </c>
      <c r="F184" s="1" t="s">
        <v>1421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1405</v>
      </c>
      <c r="C185" s="1" t="s">
        <v>1401</v>
      </c>
      <c r="D185" s="1">
        <f>3</f>
        <v>3</v>
      </c>
      <c r="E185" s="1" t="s">
        <v>3</v>
      </c>
      <c r="F185" s="1" t="s">
        <v>1421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1405</v>
      </c>
      <c r="C186" s="1" t="s">
        <v>1401</v>
      </c>
      <c r="D186" s="1">
        <f>1</f>
        <v>1</v>
      </c>
      <c r="E186" s="1" t="s">
        <v>3</v>
      </c>
      <c r="F186" s="1" t="s">
        <v>1421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1405</v>
      </c>
      <c r="C187" s="1" t="s">
        <v>1401</v>
      </c>
      <c r="D187" s="1">
        <f>1</f>
        <v>1</v>
      </c>
      <c r="E187" s="1" t="s">
        <v>3</v>
      </c>
      <c r="F187" s="1" t="s">
        <v>1421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1405</v>
      </c>
      <c r="C188" s="1" t="s">
        <v>1401</v>
      </c>
      <c r="D188" s="1">
        <f>1</f>
        <v>1</v>
      </c>
      <c r="E188" s="1" t="s">
        <v>3</v>
      </c>
      <c r="F188" s="1" t="s">
        <v>1421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1405</v>
      </c>
      <c r="C189" s="1" t="s">
        <v>1401</v>
      </c>
      <c r="D189" s="1">
        <f>7</f>
        <v>7</v>
      </c>
      <c r="E189" s="1" t="s">
        <v>3</v>
      </c>
      <c r="F189" s="1" t="s">
        <v>1421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1405</v>
      </c>
      <c r="C190" s="1" t="s">
        <v>1401</v>
      </c>
      <c r="D190" s="1">
        <f>7</f>
        <v>7</v>
      </c>
      <c r="E190" s="1" t="s">
        <v>3</v>
      </c>
      <c r="F190" s="1" t="s">
        <v>1421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1405</v>
      </c>
      <c r="C191" s="1" t="s">
        <v>1401</v>
      </c>
      <c r="D191" s="1">
        <f>6</f>
        <v>6</v>
      </c>
      <c r="E191" s="1" t="s">
        <v>3</v>
      </c>
      <c r="F191" s="1" t="s">
        <v>1421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1405</v>
      </c>
      <c r="C192" s="1" t="s">
        <v>1401</v>
      </c>
      <c r="D192" s="1">
        <f>6</f>
        <v>6</v>
      </c>
      <c r="E192" s="1" t="s">
        <v>3</v>
      </c>
      <c r="F192" s="1" t="s">
        <v>1421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1405</v>
      </c>
      <c r="C193" s="1" t="s">
        <v>1401</v>
      </c>
      <c r="D193" s="1">
        <f>5</f>
        <v>5</v>
      </c>
      <c r="E193" s="1" t="s">
        <v>3</v>
      </c>
      <c r="F193" s="1" t="s">
        <v>1421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1405</v>
      </c>
      <c r="C194" s="1" t="s">
        <v>1401</v>
      </c>
      <c r="D194" s="1">
        <f>2</f>
        <v>2</v>
      </c>
      <c r="E194" s="1" t="s">
        <v>3</v>
      </c>
      <c r="F194" s="1" t="s">
        <v>1421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1405</v>
      </c>
      <c r="C195" s="1" t="s">
        <v>1401</v>
      </c>
      <c r="D195" s="1">
        <f>2</f>
        <v>2</v>
      </c>
      <c r="E195" s="1" t="s">
        <v>3</v>
      </c>
      <c r="F195" s="1" t="s">
        <v>1421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1405</v>
      </c>
      <c r="C196" s="1" t="s">
        <v>1401</v>
      </c>
      <c r="D196" s="1">
        <f>3</f>
        <v>3</v>
      </c>
      <c r="E196" s="1" t="s">
        <v>3</v>
      </c>
      <c r="F196" s="1" t="s">
        <v>1421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1405</v>
      </c>
      <c r="C197" s="1" t="s">
        <v>1401</v>
      </c>
      <c r="D197" s="1">
        <f>3</f>
        <v>3</v>
      </c>
      <c r="E197" s="1" t="s">
        <v>3</v>
      </c>
      <c r="F197" s="1" t="s">
        <v>1421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1405</v>
      </c>
      <c r="C198" s="1" t="s">
        <v>1401</v>
      </c>
      <c r="D198" s="1">
        <f>3</f>
        <v>3</v>
      </c>
      <c r="E198" s="1" t="s">
        <v>3</v>
      </c>
      <c r="F198" s="1" t="s">
        <v>1421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1405</v>
      </c>
      <c r="C199" s="1" t="s">
        <v>1401</v>
      </c>
      <c r="D199" s="1">
        <f>7</f>
        <v>7</v>
      </c>
      <c r="E199" s="1" t="s">
        <v>3</v>
      </c>
      <c r="F199" s="1" t="s">
        <v>1421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1405</v>
      </c>
      <c r="C200" s="1" t="s">
        <v>1401</v>
      </c>
      <c r="D200" s="1">
        <f>4</f>
        <v>4</v>
      </c>
      <c r="E200" s="1" t="s">
        <v>3</v>
      </c>
      <c r="F200" s="1" t="s">
        <v>1421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1405</v>
      </c>
      <c r="C201" s="1" t="s">
        <v>1401</v>
      </c>
      <c r="D201" s="1">
        <f>1</f>
        <v>1</v>
      </c>
      <c r="E201" s="1" t="s">
        <v>3</v>
      </c>
      <c r="F201" s="1" t="s">
        <v>1421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1405</v>
      </c>
      <c r="C202" s="1" t="s">
        <v>1401</v>
      </c>
      <c r="D202" s="1">
        <f>4</f>
        <v>4</v>
      </c>
      <c r="E202" s="1" t="s">
        <v>3</v>
      </c>
      <c r="F202" s="1" t="s">
        <v>1421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1405</v>
      </c>
      <c r="C203" s="1" t="s">
        <v>1401</v>
      </c>
      <c r="D203" s="1">
        <f>4</f>
        <v>4</v>
      </c>
      <c r="E203" s="1" t="s">
        <v>3</v>
      </c>
      <c r="F203" s="1" t="s">
        <v>1421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1405</v>
      </c>
      <c r="C204" s="1" t="s">
        <v>1401</v>
      </c>
      <c r="D204" s="1">
        <f>1</f>
        <v>1</v>
      </c>
      <c r="E204" s="1" t="s">
        <v>3</v>
      </c>
      <c r="F204" s="1" t="s">
        <v>1421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1405</v>
      </c>
      <c r="C205" s="1" t="s">
        <v>1401</v>
      </c>
      <c r="D205" s="1">
        <f>7</f>
        <v>7</v>
      </c>
      <c r="E205" s="1" t="s">
        <v>3</v>
      </c>
      <c r="F205" s="1" t="s">
        <v>1421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1405</v>
      </c>
      <c r="C206" s="1" t="s">
        <v>1401</v>
      </c>
      <c r="D206" s="1">
        <f>1</f>
        <v>1</v>
      </c>
      <c r="E206" s="1" t="s">
        <v>3</v>
      </c>
      <c r="F206" s="1" t="s">
        <v>1421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1405</v>
      </c>
      <c r="C207" s="1" t="s">
        <v>1401</v>
      </c>
      <c r="D207" s="1">
        <f>4</f>
        <v>4</v>
      </c>
      <c r="E207" s="1" t="s">
        <v>3</v>
      </c>
      <c r="F207" s="1" t="s">
        <v>1421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1405</v>
      </c>
      <c r="C208" s="1" t="s">
        <v>1401</v>
      </c>
      <c r="D208" s="1">
        <f>3</f>
        <v>3</v>
      </c>
      <c r="E208" s="1" t="s">
        <v>3</v>
      </c>
      <c r="F208" s="1" t="s">
        <v>1421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1405</v>
      </c>
      <c r="C209" s="1" t="s">
        <v>1401</v>
      </c>
      <c r="D209" s="1">
        <f>3</f>
        <v>3</v>
      </c>
      <c r="E209" s="1" t="s">
        <v>3</v>
      </c>
      <c r="F209" s="1" t="s">
        <v>1421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1405</v>
      </c>
      <c r="C210" s="1" t="s">
        <v>1401</v>
      </c>
      <c r="D210" s="1">
        <f>1</f>
        <v>1</v>
      </c>
      <c r="E210" s="1" t="s">
        <v>3</v>
      </c>
      <c r="F210" s="1" t="s">
        <v>1421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1405</v>
      </c>
      <c r="C211" s="1" t="s">
        <v>1401</v>
      </c>
      <c r="D211" s="1">
        <f>1</f>
        <v>1</v>
      </c>
      <c r="E211" s="1" t="s">
        <v>3</v>
      </c>
      <c r="F211" s="1" t="s">
        <v>1421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1405</v>
      </c>
      <c r="C212" s="1" t="s">
        <v>1401</v>
      </c>
      <c r="D212" s="1">
        <f>1</f>
        <v>1</v>
      </c>
      <c r="E212" s="1" t="s">
        <v>3</v>
      </c>
      <c r="F212" s="1" t="s">
        <v>1421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1405</v>
      </c>
      <c r="C213" s="1" t="s">
        <v>1401</v>
      </c>
      <c r="D213" s="1">
        <f>1</f>
        <v>1</v>
      </c>
      <c r="E213" s="1" t="s">
        <v>3</v>
      </c>
      <c r="F213" s="1" t="s">
        <v>1421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1405</v>
      </c>
      <c r="C214" s="1" t="s">
        <v>1401</v>
      </c>
      <c r="D214" s="1">
        <f>1</f>
        <v>1</v>
      </c>
      <c r="E214" s="1" t="s">
        <v>3</v>
      </c>
      <c r="F214" s="1" t="s">
        <v>1421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1405</v>
      </c>
      <c r="C215" s="1" t="s">
        <v>1401</v>
      </c>
      <c r="D215" s="1">
        <f>1</f>
        <v>1</v>
      </c>
      <c r="E215" s="1" t="s">
        <v>3</v>
      </c>
      <c r="F215" s="1" t="s">
        <v>1421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1405</v>
      </c>
      <c r="C216" s="1" t="s">
        <v>1401</v>
      </c>
      <c r="D216" s="1">
        <f>1</f>
        <v>1</v>
      </c>
      <c r="E216" s="1" t="s">
        <v>3</v>
      </c>
      <c r="F216" s="1" t="s">
        <v>1421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1405</v>
      </c>
      <c r="C217" s="1" t="s">
        <v>1401</v>
      </c>
      <c r="D217" s="1">
        <f>2</f>
        <v>2</v>
      </c>
      <c r="E217" s="1" t="s">
        <v>3</v>
      </c>
      <c r="F217" s="1" t="s">
        <v>1421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1405</v>
      </c>
      <c r="C218" s="1" t="s">
        <v>1401</v>
      </c>
      <c r="D218" s="1">
        <f>1</f>
        <v>1</v>
      </c>
      <c r="E218" s="1" t="s">
        <v>3</v>
      </c>
      <c r="F218" s="1" t="s">
        <v>1421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1405</v>
      </c>
      <c r="C219" s="1" t="s">
        <v>1401</v>
      </c>
      <c r="D219" s="1">
        <f>3</f>
        <v>3</v>
      </c>
      <c r="E219" s="1" t="s">
        <v>3</v>
      </c>
      <c r="F219" s="1" t="s">
        <v>1421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1405</v>
      </c>
      <c r="C220" s="1" t="s">
        <v>1401</v>
      </c>
      <c r="D220" s="1">
        <f>1</f>
        <v>1</v>
      </c>
      <c r="E220" s="1" t="s">
        <v>3</v>
      </c>
      <c r="F220" s="1" t="s">
        <v>1421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1405</v>
      </c>
      <c r="C221" s="1" t="s">
        <v>1401</v>
      </c>
      <c r="D221" s="1">
        <f>5</f>
        <v>5</v>
      </c>
      <c r="E221" s="1" t="s">
        <v>3</v>
      </c>
      <c r="F221" s="1" t="s">
        <v>1421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1405</v>
      </c>
      <c r="C222" s="1" t="s">
        <v>1401</v>
      </c>
      <c r="D222" s="1">
        <f>5</f>
        <v>5</v>
      </c>
      <c r="E222" s="1" t="s">
        <v>3</v>
      </c>
      <c r="F222" s="1" t="s">
        <v>1421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1405</v>
      </c>
      <c r="C223" s="1" t="s">
        <v>1401</v>
      </c>
      <c r="D223" s="1">
        <f>5</f>
        <v>5</v>
      </c>
      <c r="E223" s="1" t="s">
        <v>3</v>
      </c>
      <c r="F223" s="1" t="s">
        <v>1421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1405</v>
      </c>
      <c r="C224" s="1" t="s">
        <v>1401</v>
      </c>
      <c r="D224" s="1">
        <f>5</f>
        <v>5</v>
      </c>
      <c r="E224" s="1" t="s">
        <v>3</v>
      </c>
      <c r="F224" s="1" t="s">
        <v>1421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1405</v>
      </c>
      <c r="C225" s="1" t="s">
        <v>1401</v>
      </c>
      <c r="D225" s="1">
        <f>4</f>
        <v>4</v>
      </c>
      <c r="E225" s="1" t="s">
        <v>3</v>
      </c>
      <c r="F225" s="1" t="s">
        <v>1421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1405</v>
      </c>
      <c r="C226" s="1" t="s">
        <v>1401</v>
      </c>
      <c r="D226" s="1">
        <f>5</f>
        <v>5</v>
      </c>
      <c r="E226" s="1" t="s">
        <v>3</v>
      </c>
      <c r="F226" s="1" t="s">
        <v>1421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1405</v>
      </c>
      <c r="C227" s="1" t="s">
        <v>1401</v>
      </c>
      <c r="D227" s="1">
        <f>5</f>
        <v>5</v>
      </c>
      <c r="E227" s="1" t="s">
        <v>3</v>
      </c>
      <c r="F227" s="1" t="s">
        <v>1421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1405</v>
      </c>
      <c r="C228" s="1" t="s">
        <v>1401</v>
      </c>
      <c r="D228" s="1">
        <f>5</f>
        <v>5</v>
      </c>
      <c r="E228" s="1" t="s">
        <v>3</v>
      </c>
      <c r="F228" s="1" t="s">
        <v>1421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1405</v>
      </c>
      <c r="C229" s="1" t="s">
        <v>1401</v>
      </c>
      <c r="D229" s="1">
        <f>5</f>
        <v>5</v>
      </c>
      <c r="E229" s="1" t="s">
        <v>3</v>
      </c>
      <c r="F229" s="1" t="s">
        <v>1421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1405</v>
      </c>
      <c r="C230" s="1" t="s">
        <v>1401</v>
      </c>
      <c r="D230" s="1">
        <f>5</f>
        <v>5</v>
      </c>
      <c r="E230" s="1" t="s">
        <v>3</v>
      </c>
      <c r="F230" s="1" t="s">
        <v>1421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1405</v>
      </c>
      <c r="C231" s="1" t="s">
        <v>1401</v>
      </c>
      <c r="D231" s="1">
        <f>5</f>
        <v>5</v>
      </c>
      <c r="E231" s="1" t="s">
        <v>3</v>
      </c>
      <c r="F231" s="1" t="s">
        <v>1421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1405</v>
      </c>
      <c r="C232" s="1" t="s">
        <v>1401</v>
      </c>
      <c r="D232" s="1">
        <f>5</f>
        <v>5</v>
      </c>
      <c r="E232" s="1" t="s">
        <v>3</v>
      </c>
      <c r="F232" s="1" t="s">
        <v>1421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1405</v>
      </c>
      <c r="C233" s="1" t="s">
        <v>1401</v>
      </c>
      <c r="D233" s="1">
        <f>5</f>
        <v>5</v>
      </c>
      <c r="E233" s="1" t="s">
        <v>3</v>
      </c>
      <c r="F233" s="1" t="s">
        <v>1421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1405</v>
      </c>
      <c r="C234" s="1" t="s">
        <v>1401</v>
      </c>
      <c r="D234" s="1">
        <f>5</f>
        <v>5</v>
      </c>
      <c r="E234" s="1" t="s">
        <v>3</v>
      </c>
      <c r="F234" s="1" t="s">
        <v>1421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1405</v>
      </c>
      <c r="C235" s="1" t="s">
        <v>1401</v>
      </c>
      <c r="D235" s="1">
        <f>4</f>
        <v>4</v>
      </c>
      <c r="E235" s="1" t="s">
        <v>3</v>
      </c>
      <c r="F235" s="1" t="s">
        <v>1421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1405</v>
      </c>
      <c r="C236" s="1" t="s">
        <v>1401</v>
      </c>
      <c r="D236" s="1">
        <f>1</f>
        <v>1</v>
      </c>
      <c r="E236" s="1" t="s">
        <v>3</v>
      </c>
      <c r="F236" s="1" t="s">
        <v>1421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1405</v>
      </c>
      <c r="C237" s="1" t="s">
        <v>1401</v>
      </c>
      <c r="D237" s="1">
        <f>1</f>
        <v>1</v>
      </c>
      <c r="E237" s="1" t="s">
        <v>3</v>
      </c>
      <c r="F237" s="1" t="s">
        <v>1421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1405</v>
      </c>
      <c r="C238" s="1" t="s">
        <v>1401</v>
      </c>
      <c r="D238" s="1">
        <f>5</f>
        <v>5</v>
      </c>
      <c r="E238" s="1" t="s">
        <v>3</v>
      </c>
      <c r="F238" s="1" t="s">
        <v>1421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1405</v>
      </c>
      <c r="C239" s="1" t="s">
        <v>1401</v>
      </c>
      <c r="D239" s="1">
        <f>4</f>
        <v>4</v>
      </c>
      <c r="E239" s="1" t="s">
        <v>3</v>
      </c>
      <c r="F239" s="1" t="s">
        <v>1421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1405</v>
      </c>
      <c r="C240" s="1" t="s">
        <v>1401</v>
      </c>
      <c r="D240" s="1">
        <f>5</f>
        <v>5</v>
      </c>
      <c r="E240" s="1" t="s">
        <v>3</v>
      </c>
      <c r="F240" s="1" t="s">
        <v>1421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1405</v>
      </c>
      <c r="C241" s="1" t="s">
        <v>1401</v>
      </c>
      <c r="D241" s="1">
        <f>7</f>
        <v>7</v>
      </c>
      <c r="E241" s="1" t="s">
        <v>3</v>
      </c>
      <c r="F241" s="1" t="s">
        <v>1421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1405</v>
      </c>
      <c r="C242" s="1" t="s">
        <v>1401</v>
      </c>
      <c r="D242" s="1">
        <f>5</f>
        <v>5</v>
      </c>
      <c r="E242" s="1" t="s">
        <v>3</v>
      </c>
      <c r="F242" s="1" t="s">
        <v>1421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1405</v>
      </c>
      <c r="C243" s="1" t="s">
        <v>1401</v>
      </c>
      <c r="D243" s="1">
        <f>5</f>
        <v>5</v>
      </c>
      <c r="E243" s="1" t="s">
        <v>3</v>
      </c>
      <c r="F243" s="1" t="s">
        <v>1421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1405</v>
      </c>
      <c r="C244" s="1" t="s">
        <v>1401</v>
      </c>
      <c r="D244" s="1">
        <f>5</f>
        <v>5</v>
      </c>
      <c r="E244" s="1" t="s">
        <v>3</v>
      </c>
      <c r="F244" s="1" t="s">
        <v>1421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1405</v>
      </c>
      <c r="C245" s="1" t="s">
        <v>1401</v>
      </c>
      <c r="D245" s="1">
        <f>5</f>
        <v>5</v>
      </c>
      <c r="E245" s="1" t="s">
        <v>3</v>
      </c>
      <c r="F245" s="1" t="s">
        <v>1421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1405</v>
      </c>
      <c r="C246" s="1" t="s">
        <v>1401</v>
      </c>
      <c r="D246" s="1">
        <f>5</f>
        <v>5</v>
      </c>
      <c r="E246" s="1" t="s">
        <v>3</v>
      </c>
      <c r="F246" s="1" t="s">
        <v>1421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1405</v>
      </c>
      <c r="C247" s="1" t="s">
        <v>1401</v>
      </c>
      <c r="D247" s="1">
        <f>5</f>
        <v>5</v>
      </c>
      <c r="E247" s="1" t="s">
        <v>3</v>
      </c>
      <c r="F247" s="1" t="s">
        <v>1421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1405</v>
      </c>
      <c r="C248" s="1" t="s">
        <v>1401</v>
      </c>
      <c r="D248" s="1">
        <f>5</f>
        <v>5</v>
      </c>
      <c r="E248" s="1" t="s">
        <v>3</v>
      </c>
      <c r="F248" s="1" t="s">
        <v>1421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1405</v>
      </c>
      <c r="C249" s="1" t="s">
        <v>1401</v>
      </c>
      <c r="D249" s="1">
        <f>4</f>
        <v>4</v>
      </c>
      <c r="E249" s="1" t="s">
        <v>3</v>
      </c>
      <c r="F249" s="1" t="s">
        <v>1421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1405</v>
      </c>
      <c r="C250" s="1" t="s">
        <v>1401</v>
      </c>
      <c r="D250" s="1">
        <f>5</f>
        <v>5</v>
      </c>
      <c r="E250" s="1" t="s">
        <v>3</v>
      </c>
      <c r="F250" s="1" t="s">
        <v>1421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1405</v>
      </c>
      <c r="C251" s="1" t="s">
        <v>1401</v>
      </c>
      <c r="D251" s="1">
        <f>5</f>
        <v>5</v>
      </c>
      <c r="E251" s="1" t="s">
        <v>3</v>
      </c>
      <c r="F251" s="1" t="s">
        <v>1421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1405</v>
      </c>
      <c r="C252" s="1" t="s">
        <v>1401</v>
      </c>
      <c r="D252" s="1">
        <f>5</f>
        <v>5</v>
      </c>
      <c r="E252" s="1" t="s">
        <v>3</v>
      </c>
      <c r="F252" s="1" t="s">
        <v>1421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1405</v>
      </c>
      <c r="C253" s="1" t="s">
        <v>1401</v>
      </c>
      <c r="D253" s="1">
        <f>5</f>
        <v>5</v>
      </c>
      <c r="E253" s="1" t="s">
        <v>3</v>
      </c>
      <c r="F253" s="1" t="s">
        <v>1421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1405</v>
      </c>
      <c r="C254" s="1" t="s">
        <v>1401</v>
      </c>
      <c r="D254" s="1">
        <f>3</f>
        <v>3</v>
      </c>
      <c r="E254" s="1" t="s">
        <v>3</v>
      </c>
      <c r="F254" s="1" t="s">
        <v>1421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1405</v>
      </c>
      <c r="C255" s="1" t="s">
        <v>1401</v>
      </c>
      <c r="D255" s="1">
        <f>5</f>
        <v>5</v>
      </c>
      <c r="E255" s="1" t="s">
        <v>3</v>
      </c>
      <c r="F255" s="1" t="s">
        <v>1421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1405</v>
      </c>
      <c r="C256" s="1" t="s">
        <v>1401</v>
      </c>
      <c r="D256" s="1">
        <f>5</f>
        <v>5</v>
      </c>
      <c r="E256" s="1" t="s">
        <v>3</v>
      </c>
      <c r="F256" s="1" t="s">
        <v>1421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1405</v>
      </c>
      <c r="C257" s="1" t="s">
        <v>1401</v>
      </c>
      <c r="D257" s="1">
        <f>5</f>
        <v>5</v>
      </c>
      <c r="E257" s="1" t="s">
        <v>3</v>
      </c>
      <c r="F257" s="1" t="s">
        <v>1421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1405</v>
      </c>
      <c r="C258" s="1" t="s">
        <v>1401</v>
      </c>
      <c r="D258" s="1">
        <f>4</f>
        <v>4</v>
      </c>
      <c r="E258" s="1" t="s">
        <v>3</v>
      </c>
      <c r="F258" s="1" t="s">
        <v>1421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1405</v>
      </c>
      <c r="C259" s="1" t="s">
        <v>1401</v>
      </c>
      <c r="D259" s="1">
        <f>4</f>
        <v>4</v>
      </c>
      <c r="E259" s="1" t="s">
        <v>3</v>
      </c>
      <c r="F259" s="1" t="s">
        <v>1421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1405</v>
      </c>
      <c r="C260" s="1" t="s">
        <v>1401</v>
      </c>
      <c r="D260" s="1">
        <f>4</f>
        <v>4</v>
      </c>
      <c r="E260" s="1" t="s">
        <v>3</v>
      </c>
      <c r="F260" s="1" t="s">
        <v>1421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1405</v>
      </c>
      <c r="C261" s="1" t="s">
        <v>1401</v>
      </c>
      <c r="D261" s="1">
        <f>5</f>
        <v>5</v>
      </c>
      <c r="E261" s="1" t="s">
        <v>3</v>
      </c>
      <c r="F261" s="1" t="s">
        <v>1421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1405</v>
      </c>
      <c r="C262" s="1" t="s">
        <v>1401</v>
      </c>
      <c r="D262" s="1">
        <f>5</f>
        <v>5</v>
      </c>
      <c r="E262" s="1" t="s">
        <v>3</v>
      </c>
      <c r="F262" s="1" t="s">
        <v>1421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1405</v>
      </c>
      <c r="C263" s="1" t="s">
        <v>1401</v>
      </c>
      <c r="D263" s="1">
        <f>5</f>
        <v>5</v>
      </c>
      <c r="E263" s="1" t="s">
        <v>3</v>
      </c>
      <c r="F263" s="1" t="s">
        <v>1421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1405</v>
      </c>
      <c r="C264" s="1" t="s">
        <v>1401</v>
      </c>
      <c r="D264" s="1">
        <f>5</f>
        <v>5</v>
      </c>
      <c r="E264" s="1" t="s">
        <v>3</v>
      </c>
      <c r="F264" s="1" t="s">
        <v>1421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1405</v>
      </c>
      <c r="C265" s="1" t="s">
        <v>1401</v>
      </c>
      <c r="D265" s="1">
        <f>5</f>
        <v>5</v>
      </c>
      <c r="E265" s="1" t="s">
        <v>3</v>
      </c>
      <c r="F265" s="1" t="s">
        <v>1421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1405</v>
      </c>
      <c r="C266" s="1" t="s">
        <v>1401</v>
      </c>
      <c r="D266" s="1">
        <f>5</f>
        <v>5</v>
      </c>
      <c r="E266" s="1" t="s">
        <v>3</v>
      </c>
      <c r="F266" s="1" t="s">
        <v>1421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1405</v>
      </c>
      <c r="C267" s="1" t="s">
        <v>1401</v>
      </c>
      <c r="D267" s="1">
        <f>5</f>
        <v>5</v>
      </c>
      <c r="E267" s="1" t="s">
        <v>3</v>
      </c>
      <c r="F267" s="1" t="s">
        <v>1421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1405</v>
      </c>
      <c r="C268" s="1" t="s">
        <v>1401</v>
      </c>
      <c r="D268" s="1">
        <f>5</f>
        <v>5</v>
      </c>
      <c r="E268" s="1" t="s">
        <v>3</v>
      </c>
      <c r="F268" s="1" t="s">
        <v>1421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1405</v>
      </c>
      <c r="C269" s="1" t="s">
        <v>1401</v>
      </c>
      <c r="D269" s="1">
        <f>5</f>
        <v>5</v>
      </c>
      <c r="E269" s="1" t="s">
        <v>3</v>
      </c>
      <c r="F269" s="1" t="s">
        <v>1421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1405</v>
      </c>
      <c r="C270" s="1" t="s">
        <v>1401</v>
      </c>
      <c r="D270" s="1">
        <f>4</f>
        <v>4</v>
      </c>
      <c r="E270" s="1" t="s">
        <v>3</v>
      </c>
      <c r="F270" s="1" t="s">
        <v>1421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1405</v>
      </c>
      <c r="C271" s="1" t="s">
        <v>1401</v>
      </c>
      <c r="D271" s="1">
        <f>4</f>
        <v>4</v>
      </c>
      <c r="E271" s="1" t="s">
        <v>3</v>
      </c>
      <c r="F271" s="1" t="s">
        <v>1421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1405</v>
      </c>
      <c r="C272" s="1" t="s">
        <v>1401</v>
      </c>
      <c r="D272" s="1">
        <f>5</f>
        <v>5</v>
      </c>
      <c r="E272" s="1" t="s">
        <v>3</v>
      </c>
      <c r="F272" s="1" t="s">
        <v>1421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1405</v>
      </c>
      <c r="C273" s="1" t="s">
        <v>1401</v>
      </c>
      <c r="D273" s="1">
        <f>5</f>
        <v>5</v>
      </c>
      <c r="E273" s="1" t="s">
        <v>3</v>
      </c>
      <c r="F273" s="1" t="s">
        <v>1421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1405</v>
      </c>
      <c r="C274" s="1" t="s">
        <v>1401</v>
      </c>
      <c r="D274" s="1">
        <f>5</f>
        <v>5</v>
      </c>
      <c r="E274" s="1" t="s">
        <v>3</v>
      </c>
      <c r="F274" s="1" t="s">
        <v>1421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1405</v>
      </c>
      <c r="C275" s="1" t="s">
        <v>1401</v>
      </c>
      <c r="D275" s="1">
        <f>5</f>
        <v>5</v>
      </c>
      <c r="E275" s="1" t="s">
        <v>3</v>
      </c>
      <c r="F275" s="1" t="s">
        <v>1421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1405</v>
      </c>
      <c r="C276" s="1" t="s">
        <v>1401</v>
      </c>
      <c r="D276" s="1">
        <f>5</f>
        <v>5</v>
      </c>
      <c r="E276" s="1" t="s">
        <v>3</v>
      </c>
      <c r="F276" s="1" t="s">
        <v>1421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1405</v>
      </c>
      <c r="C277" s="1" t="s">
        <v>1401</v>
      </c>
      <c r="D277" s="1">
        <f>5</f>
        <v>5</v>
      </c>
      <c r="E277" s="1" t="s">
        <v>3</v>
      </c>
      <c r="F277" s="1" t="s">
        <v>1421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1405</v>
      </c>
      <c r="C278" s="1" t="s">
        <v>1401</v>
      </c>
      <c r="D278" s="1">
        <f>5</f>
        <v>5</v>
      </c>
      <c r="E278" s="1" t="s">
        <v>3</v>
      </c>
      <c r="F278" s="1" t="s">
        <v>1421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1405</v>
      </c>
      <c r="C279" s="1" t="s">
        <v>1401</v>
      </c>
      <c r="D279" s="1">
        <f>4</f>
        <v>4</v>
      </c>
      <c r="E279" s="1" t="s">
        <v>3</v>
      </c>
      <c r="F279" s="1" t="s">
        <v>1421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1405</v>
      </c>
      <c r="C280" s="1" t="s">
        <v>1401</v>
      </c>
      <c r="D280" s="1">
        <f>5</f>
        <v>5</v>
      </c>
      <c r="E280" s="1" t="s">
        <v>3</v>
      </c>
      <c r="F280" s="1" t="s">
        <v>1421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1405</v>
      </c>
      <c r="C281" s="1" t="s">
        <v>1401</v>
      </c>
      <c r="D281" s="1">
        <f>5</f>
        <v>5</v>
      </c>
      <c r="E281" s="1" t="s">
        <v>3</v>
      </c>
      <c r="F281" s="1" t="s">
        <v>1421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1405</v>
      </c>
      <c r="C282" s="1" t="s">
        <v>1401</v>
      </c>
      <c r="D282" s="1">
        <f>5</f>
        <v>5</v>
      </c>
      <c r="E282" s="1" t="s">
        <v>3</v>
      </c>
      <c r="F282" s="1" t="s">
        <v>1421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1405</v>
      </c>
      <c r="C283" s="1" t="s">
        <v>1401</v>
      </c>
      <c r="D283" s="1">
        <f>5</f>
        <v>5</v>
      </c>
      <c r="E283" s="1" t="s">
        <v>3</v>
      </c>
      <c r="F283" s="1" t="s">
        <v>1421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1405</v>
      </c>
      <c r="C284" s="1" t="s">
        <v>1401</v>
      </c>
      <c r="D284" s="1">
        <f>5</f>
        <v>5</v>
      </c>
      <c r="E284" s="1" t="s">
        <v>3</v>
      </c>
      <c r="F284" s="1" t="s">
        <v>1421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1405</v>
      </c>
      <c r="C285" s="1" t="s">
        <v>1401</v>
      </c>
      <c r="D285" s="1">
        <f>5</f>
        <v>5</v>
      </c>
      <c r="E285" s="1" t="s">
        <v>3</v>
      </c>
      <c r="F285" s="1" t="s">
        <v>1421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1405</v>
      </c>
      <c r="C286" s="1" t="s">
        <v>1401</v>
      </c>
      <c r="D286" s="1">
        <f>4</f>
        <v>4</v>
      </c>
      <c r="E286" s="1" t="s">
        <v>3</v>
      </c>
      <c r="F286" s="1" t="s">
        <v>1421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1405</v>
      </c>
      <c r="C287" s="1" t="s">
        <v>1401</v>
      </c>
      <c r="D287" s="1">
        <f>5</f>
        <v>5</v>
      </c>
      <c r="E287" s="1" t="s">
        <v>3</v>
      </c>
      <c r="F287" s="1" t="s">
        <v>1421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1405</v>
      </c>
      <c r="C288" s="1" t="s">
        <v>1401</v>
      </c>
      <c r="D288" s="1">
        <f>5</f>
        <v>5</v>
      </c>
      <c r="E288" s="1" t="s">
        <v>3</v>
      </c>
      <c r="F288" s="1" t="s">
        <v>1421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1405</v>
      </c>
      <c r="C289" s="1" t="s">
        <v>1401</v>
      </c>
      <c r="D289" s="1">
        <f>5</f>
        <v>5</v>
      </c>
      <c r="E289" s="1" t="s">
        <v>3</v>
      </c>
      <c r="F289" s="1" t="s">
        <v>1421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1405</v>
      </c>
      <c r="C290" s="1" t="s">
        <v>1401</v>
      </c>
      <c r="D290" s="1">
        <f>5</f>
        <v>5</v>
      </c>
      <c r="E290" s="1" t="s">
        <v>3</v>
      </c>
      <c r="F290" s="1" t="s">
        <v>1421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1405</v>
      </c>
      <c r="C291" s="1" t="s">
        <v>1401</v>
      </c>
      <c r="D291" s="1">
        <f>5</f>
        <v>5</v>
      </c>
      <c r="E291" s="1" t="s">
        <v>3</v>
      </c>
      <c r="F291" s="1" t="s">
        <v>1421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1405</v>
      </c>
      <c r="C292" s="1" t="s">
        <v>1401</v>
      </c>
      <c r="D292" s="1">
        <f>3</f>
        <v>3</v>
      </c>
      <c r="E292" s="1" t="s">
        <v>3</v>
      </c>
      <c r="F292" s="1" t="s">
        <v>1421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1405</v>
      </c>
      <c r="C293" s="1" t="s">
        <v>1401</v>
      </c>
      <c r="D293" s="1">
        <f>5</f>
        <v>5</v>
      </c>
      <c r="E293" s="1" t="s">
        <v>3</v>
      </c>
      <c r="F293" s="1" t="s">
        <v>1421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1405</v>
      </c>
      <c r="C294" s="1" t="s">
        <v>1401</v>
      </c>
      <c r="D294" s="1">
        <f>4</f>
        <v>4</v>
      </c>
      <c r="E294" s="1" t="s">
        <v>3</v>
      </c>
      <c r="F294" s="1" t="s">
        <v>1421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1405</v>
      </c>
      <c r="C295" s="1" t="s">
        <v>1401</v>
      </c>
      <c r="D295" s="1">
        <f>5</f>
        <v>5</v>
      </c>
      <c r="E295" s="1" t="s">
        <v>3</v>
      </c>
      <c r="F295" s="1" t="s">
        <v>1421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1405</v>
      </c>
      <c r="C296" s="1" t="s">
        <v>1401</v>
      </c>
      <c r="D296" s="1">
        <f>5</f>
        <v>5</v>
      </c>
      <c r="E296" s="1" t="s">
        <v>3</v>
      </c>
      <c r="F296" s="1" t="s">
        <v>1421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1405</v>
      </c>
      <c r="C297" s="1" t="s">
        <v>1401</v>
      </c>
      <c r="D297" s="1">
        <f>5</f>
        <v>5</v>
      </c>
      <c r="E297" s="1" t="s">
        <v>3</v>
      </c>
      <c r="F297" s="1" t="s">
        <v>1421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1405</v>
      </c>
      <c r="C298" s="1" t="s">
        <v>1401</v>
      </c>
      <c r="D298" s="1">
        <f>5</f>
        <v>5</v>
      </c>
      <c r="E298" s="1" t="s">
        <v>3</v>
      </c>
      <c r="F298" s="1" t="s">
        <v>1421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1405</v>
      </c>
      <c r="C299" s="1" t="s">
        <v>1401</v>
      </c>
      <c r="D299" s="1">
        <f>5</f>
        <v>5</v>
      </c>
      <c r="E299" s="1" t="s">
        <v>3</v>
      </c>
      <c r="F299" s="1" t="s">
        <v>1421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1405</v>
      </c>
      <c r="C300" s="1" t="s">
        <v>1401</v>
      </c>
      <c r="D300" s="1">
        <f>8</f>
        <v>8</v>
      </c>
      <c r="E300" s="1" t="s">
        <v>3</v>
      </c>
      <c r="F300" s="1" t="s">
        <v>1421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1405</v>
      </c>
      <c r="C301" s="1" t="s">
        <v>1401</v>
      </c>
      <c r="D301" s="1">
        <f>8</f>
        <v>8</v>
      </c>
      <c r="E301" s="1" t="s">
        <v>3</v>
      </c>
      <c r="F301" s="1" t="s">
        <v>1421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1405</v>
      </c>
      <c r="C302" s="1" t="s">
        <v>1401</v>
      </c>
      <c r="D302" s="1">
        <f>8</f>
        <v>8</v>
      </c>
      <c r="E302" s="1" t="s">
        <v>3</v>
      </c>
      <c r="F302" s="1" t="s">
        <v>1421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1405</v>
      </c>
      <c r="C303" s="1" t="s">
        <v>1401</v>
      </c>
      <c r="D303" s="1">
        <f>5</f>
        <v>5</v>
      </c>
      <c r="E303" s="1" t="s">
        <v>3</v>
      </c>
      <c r="F303" s="1" t="s">
        <v>1421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1405</v>
      </c>
      <c r="C304" s="1" t="s">
        <v>1401</v>
      </c>
      <c r="D304" s="1">
        <f>5</f>
        <v>5</v>
      </c>
      <c r="E304" s="1" t="s">
        <v>3</v>
      </c>
      <c r="F304" s="1" t="s">
        <v>1421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1405</v>
      </c>
      <c r="C305" s="1" t="s">
        <v>1401</v>
      </c>
      <c r="D305" s="1">
        <f>5</f>
        <v>5</v>
      </c>
      <c r="E305" s="1" t="s">
        <v>3</v>
      </c>
      <c r="F305" s="1" t="s">
        <v>1421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1405</v>
      </c>
      <c r="C306" s="1" t="s">
        <v>1401</v>
      </c>
      <c r="D306" s="1">
        <f>4</f>
        <v>4</v>
      </c>
      <c r="E306" s="1" t="s">
        <v>3</v>
      </c>
      <c r="F306" s="1" t="s">
        <v>1421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1405</v>
      </c>
      <c r="C307" s="1" t="s">
        <v>1401</v>
      </c>
      <c r="D307" s="1">
        <f>5</f>
        <v>5</v>
      </c>
      <c r="E307" s="1" t="s">
        <v>3</v>
      </c>
      <c r="F307" s="1" t="s">
        <v>1421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1405</v>
      </c>
      <c r="C308" s="1" t="s">
        <v>1401</v>
      </c>
      <c r="D308" s="1">
        <f>5</f>
        <v>5</v>
      </c>
      <c r="E308" s="1" t="s">
        <v>3</v>
      </c>
      <c r="F308" s="1" t="s">
        <v>1421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1405</v>
      </c>
      <c r="C309" s="1" t="s">
        <v>1401</v>
      </c>
      <c r="D309" s="1">
        <f>5</f>
        <v>5</v>
      </c>
      <c r="E309" s="1" t="s">
        <v>3</v>
      </c>
      <c r="F309" s="1" t="s">
        <v>1421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1405</v>
      </c>
      <c r="C310" s="1" t="s">
        <v>1401</v>
      </c>
      <c r="D310" s="1">
        <f>5</f>
        <v>5</v>
      </c>
      <c r="E310" s="1" t="s">
        <v>3</v>
      </c>
      <c r="F310" s="1" t="s">
        <v>1421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1405</v>
      </c>
      <c r="C311" s="1" t="s">
        <v>1401</v>
      </c>
      <c r="D311" s="1">
        <f>5</f>
        <v>5</v>
      </c>
      <c r="E311" s="1" t="s">
        <v>3</v>
      </c>
      <c r="F311" s="1" t="s">
        <v>1421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1405</v>
      </c>
      <c r="C312" s="1" t="s">
        <v>1401</v>
      </c>
      <c r="D312" s="1">
        <f>4</f>
        <v>4</v>
      </c>
      <c r="E312" s="1" t="s">
        <v>3</v>
      </c>
      <c r="F312" s="1" t="s">
        <v>1421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1405</v>
      </c>
      <c r="C313" s="1" t="s">
        <v>1401</v>
      </c>
      <c r="D313" s="1">
        <f>5</f>
        <v>5</v>
      </c>
      <c r="E313" s="1" t="s">
        <v>3</v>
      </c>
      <c r="F313" s="1" t="s">
        <v>1421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1405</v>
      </c>
      <c r="C314" s="1" t="s">
        <v>1401</v>
      </c>
      <c r="D314" s="1">
        <f>5</f>
        <v>5</v>
      </c>
      <c r="E314" s="1" t="s">
        <v>3</v>
      </c>
      <c r="F314" s="1" t="s">
        <v>1421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1405</v>
      </c>
      <c r="C315" s="1" t="s">
        <v>1401</v>
      </c>
      <c r="D315" s="1">
        <f>5</f>
        <v>5</v>
      </c>
      <c r="E315" s="1" t="s">
        <v>3</v>
      </c>
      <c r="F315" s="1" t="s">
        <v>1421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1405</v>
      </c>
      <c r="C316" s="1" t="s">
        <v>1401</v>
      </c>
      <c r="D316" s="1">
        <f>4</f>
        <v>4</v>
      </c>
      <c r="E316" s="1" t="s">
        <v>3</v>
      </c>
      <c r="F316" s="1" t="s">
        <v>1421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1405</v>
      </c>
      <c r="C317" s="1" t="s">
        <v>1401</v>
      </c>
      <c r="D317" s="1">
        <f>5</f>
        <v>5</v>
      </c>
      <c r="E317" s="1" t="s">
        <v>3</v>
      </c>
      <c r="F317" s="1" t="s">
        <v>1421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1405</v>
      </c>
      <c r="C318" s="1" t="s">
        <v>1401</v>
      </c>
      <c r="D318" s="1">
        <f>5</f>
        <v>5</v>
      </c>
      <c r="E318" s="1" t="s">
        <v>3</v>
      </c>
      <c r="F318" s="1" t="s">
        <v>1421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1405</v>
      </c>
      <c r="C319" s="1" t="s">
        <v>1401</v>
      </c>
      <c r="D319" s="1">
        <f>5</f>
        <v>5</v>
      </c>
      <c r="E319" s="1" t="s">
        <v>3</v>
      </c>
      <c r="F319" s="1" t="s">
        <v>1421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1405</v>
      </c>
      <c r="C320" s="1" t="s">
        <v>1401</v>
      </c>
      <c r="D320" s="1">
        <f>5</f>
        <v>5</v>
      </c>
      <c r="E320" s="1" t="s">
        <v>3</v>
      </c>
      <c r="F320" s="1" t="s">
        <v>1421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1405</v>
      </c>
      <c r="C321" s="1" t="s">
        <v>1401</v>
      </c>
      <c r="D321" s="1">
        <f>5</f>
        <v>5</v>
      </c>
      <c r="E321" s="1" t="s">
        <v>3</v>
      </c>
      <c r="F321" s="1" t="s">
        <v>1421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1405</v>
      </c>
      <c r="C322" s="1" t="s">
        <v>1401</v>
      </c>
      <c r="D322" s="1">
        <f>5</f>
        <v>5</v>
      </c>
      <c r="E322" s="1" t="s">
        <v>3</v>
      </c>
      <c r="F322" s="1" t="s">
        <v>1421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1405</v>
      </c>
      <c r="C323" s="1" t="s">
        <v>1401</v>
      </c>
      <c r="D323" s="1">
        <f>3</f>
        <v>3</v>
      </c>
      <c r="E323" s="1" t="s">
        <v>3</v>
      </c>
      <c r="F323" s="1" t="s">
        <v>1421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1405</v>
      </c>
      <c r="C324" s="1" t="s">
        <v>1401</v>
      </c>
      <c r="D324" s="1">
        <f>3</f>
        <v>3</v>
      </c>
      <c r="E324" s="1" t="s">
        <v>3</v>
      </c>
      <c r="F324" s="1" t="s">
        <v>1421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1405</v>
      </c>
      <c r="C325" s="1" t="s">
        <v>1401</v>
      </c>
      <c r="D325" s="1">
        <f>3</f>
        <v>3</v>
      </c>
      <c r="E325" s="1" t="s">
        <v>3</v>
      </c>
      <c r="F325" s="1" t="s">
        <v>1421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1405</v>
      </c>
      <c r="C326" s="1" t="s">
        <v>1401</v>
      </c>
      <c r="D326" s="1">
        <f>3</f>
        <v>3</v>
      </c>
      <c r="E326" s="1" t="s">
        <v>3</v>
      </c>
      <c r="F326" s="1" t="s">
        <v>1421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1405</v>
      </c>
      <c r="C327" s="1" t="s">
        <v>1401</v>
      </c>
      <c r="D327" s="1">
        <f>3</f>
        <v>3</v>
      </c>
      <c r="E327" s="1" t="s">
        <v>3</v>
      </c>
      <c r="F327" s="1" t="s">
        <v>1421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1405</v>
      </c>
      <c r="C328" s="1" t="s">
        <v>1401</v>
      </c>
      <c r="D328" s="1">
        <f>4</f>
        <v>4</v>
      </c>
      <c r="E328" s="1" t="s">
        <v>3</v>
      </c>
      <c r="F328" s="1" t="s">
        <v>1421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1405</v>
      </c>
      <c r="C329" s="1" t="s">
        <v>1401</v>
      </c>
      <c r="D329" s="1">
        <f>4</f>
        <v>4</v>
      </c>
      <c r="E329" s="1" t="s">
        <v>3</v>
      </c>
      <c r="F329" s="1" t="s">
        <v>1421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1405</v>
      </c>
      <c r="C330" s="1" t="s">
        <v>1401</v>
      </c>
      <c r="D330" s="1">
        <f>4</f>
        <v>4</v>
      </c>
      <c r="E330" s="1" t="s">
        <v>3</v>
      </c>
      <c r="F330" s="1" t="s">
        <v>1421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1405</v>
      </c>
      <c r="C331" s="1" t="s">
        <v>1401</v>
      </c>
      <c r="D331" s="1">
        <f>4</f>
        <v>4</v>
      </c>
      <c r="E331" s="1" t="s">
        <v>3</v>
      </c>
      <c r="F331" s="1" t="s">
        <v>1421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1405</v>
      </c>
      <c r="C332" s="1" t="s">
        <v>1401</v>
      </c>
      <c r="D332" s="1">
        <f>1</f>
        <v>1</v>
      </c>
      <c r="E332" s="1" t="s">
        <v>3</v>
      </c>
      <c r="F332" s="1" t="s">
        <v>1421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1405</v>
      </c>
      <c r="C333" s="1" t="s">
        <v>1401</v>
      </c>
      <c r="D333" s="1">
        <f>4</f>
        <v>4</v>
      </c>
      <c r="E333" s="1" t="s">
        <v>3</v>
      </c>
      <c r="F333" s="1" t="s">
        <v>1421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1405</v>
      </c>
      <c r="C334" s="1" t="s">
        <v>1401</v>
      </c>
      <c r="D334" s="1">
        <f>1</f>
        <v>1</v>
      </c>
      <c r="E334" s="1" t="s">
        <v>3</v>
      </c>
      <c r="F334" s="1" t="s">
        <v>1421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1405</v>
      </c>
      <c r="C335" s="1" t="s">
        <v>1401</v>
      </c>
      <c r="D335" s="1">
        <f>4</f>
        <v>4</v>
      </c>
      <c r="E335" s="1" t="s">
        <v>3</v>
      </c>
      <c r="F335" s="1" t="s">
        <v>1421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1405</v>
      </c>
      <c r="C336" s="1" t="s">
        <v>1401</v>
      </c>
      <c r="D336" s="1">
        <f>4</f>
        <v>4</v>
      </c>
      <c r="E336" s="1" t="s">
        <v>3</v>
      </c>
      <c r="F336" s="1" t="s">
        <v>1421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1405</v>
      </c>
      <c r="C337" s="1" t="s">
        <v>1401</v>
      </c>
      <c r="D337" s="1">
        <f>4</f>
        <v>4</v>
      </c>
      <c r="E337" s="1" t="s">
        <v>3</v>
      </c>
      <c r="F337" s="1" t="s">
        <v>1421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1405</v>
      </c>
      <c r="C338" s="1" t="s">
        <v>1401</v>
      </c>
      <c r="D338" s="1">
        <f>1</f>
        <v>1</v>
      </c>
      <c r="E338" s="1" t="s">
        <v>3</v>
      </c>
      <c r="F338" s="1" t="s">
        <v>1421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1405</v>
      </c>
      <c r="C339" s="1" t="s">
        <v>1401</v>
      </c>
      <c r="D339" s="1">
        <f>1</f>
        <v>1</v>
      </c>
      <c r="E339" s="1" t="s">
        <v>3</v>
      </c>
      <c r="F339" s="1" t="s">
        <v>1421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1405</v>
      </c>
      <c r="C340" s="1" t="s">
        <v>1401</v>
      </c>
      <c r="D340" s="1">
        <f>1</f>
        <v>1</v>
      </c>
      <c r="E340" s="1" t="s">
        <v>3</v>
      </c>
      <c r="F340" s="1" t="s">
        <v>1421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1405</v>
      </c>
      <c r="C341" s="1" t="s">
        <v>1401</v>
      </c>
      <c r="D341" s="1">
        <f>1</f>
        <v>1</v>
      </c>
      <c r="E341" s="1" t="s">
        <v>3</v>
      </c>
      <c r="F341" s="1" t="s">
        <v>1421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1405</v>
      </c>
      <c r="C342" s="1" t="s">
        <v>1401</v>
      </c>
      <c r="D342" s="1">
        <f>1</f>
        <v>1</v>
      </c>
      <c r="E342" s="1" t="s">
        <v>3</v>
      </c>
      <c r="F342" s="1" t="s">
        <v>1421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1405</v>
      </c>
      <c r="C343" s="1" t="s">
        <v>1401</v>
      </c>
      <c r="D343" s="1">
        <f>2</f>
        <v>2</v>
      </c>
      <c r="E343" s="1" t="s">
        <v>3</v>
      </c>
      <c r="F343" s="1" t="s">
        <v>1421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1405</v>
      </c>
      <c r="C344" s="1" t="s">
        <v>1401</v>
      </c>
      <c r="D344" s="1">
        <f>3</f>
        <v>3</v>
      </c>
      <c r="E344" s="1" t="s">
        <v>3</v>
      </c>
      <c r="F344" s="1" t="s">
        <v>1421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1405</v>
      </c>
      <c r="C345" s="1" t="s">
        <v>1401</v>
      </c>
      <c r="D345" s="1">
        <f>1</f>
        <v>1</v>
      </c>
      <c r="E345" s="1" t="s">
        <v>3</v>
      </c>
      <c r="F345" s="1" t="s">
        <v>1421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1405</v>
      </c>
      <c r="C346" s="1" t="s">
        <v>1401</v>
      </c>
      <c r="D346" s="1">
        <f>3</f>
        <v>3</v>
      </c>
      <c r="E346" s="1" t="s">
        <v>3</v>
      </c>
      <c r="F346" s="1" t="s">
        <v>1421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1405</v>
      </c>
      <c r="C347" s="1" t="s">
        <v>1401</v>
      </c>
      <c r="D347" s="1">
        <f>2</f>
        <v>2</v>
      </c>
      <c r="E347" s="1" t="s">
        <v>3</v>
      </c>
      <c r="F347" s="1" t="s">
        <v>1421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1405</v>
      </c>
      <c r="C348" s="1" t="s">
        <v>1401</v>
      </c>
      <c r="D348" s="1">
        <f>3</f>
        <v>3</v>
      </c>
      <c r="E348" s="1" t="s">
        <v>3</v>
      </c>
      <c r="F348" s="1" t="s">
        <v>1421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1405</v>
      </c>
      <c r="C349" s="1" t="s">
        <v>1401</v>
      </c>
      <c r="D349" s="1">
        <f>2</f>
        <v>2</v>
      </c>
      <c r="E349" s="1" t="s">
        <v>3</v>
      </c>
      <c r="F349" s="1" t="s">
        <v>1421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1405</v>
      </c>
      <c r="C350" s="1" t="s">
        <v>1401</v>
      </c>
      <c r="D350" s="1">
        <f>5</f>
        <v>5</v>
      </c>
      <c r="E350" s="1" t="s">
        <v>3</v>
      </c>
      <c r="F350" s="1" t="s">
        <v>1421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1405</v>
      </c>
      <c r="C351" s="1" t="s">
        <v>1401</v>
      </c>
      <c r="D351" s="1">
        <f>6</f>
        <v>6</v>
      </c>
      <c r="E351" s="1" t="s">
        <v>3</v>
      </c>
      <c r="F351" s="1" t="s">
        <v>1421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1405</v>
      </c>
      <c r="C352" s="1" t="s">
        <v>1401</v>
      </c>
      <c r="D352" s="1">
        <f>5</f>
        <v>5</v>
      </c>
      <c r="E352" s="1" t="s">
        <v>3</v>
      </c>
      <c r="F352" s="1" t="s">
        <v>1421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1405</v>
      </c>
      <c r="C353" s="1" t="s">
        <v>1401</v>
      </c>
      <c r="D353" s="1">
        <f>4</f>
        <v>4</v>
      </c>
      <c r="E353" s="1" t="s">
        <v>3</v>
      </c>
      <c r="F353" s="1" t="s">
        <v>1421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1405</v>
      </c>
      <c r="C354" s="1" t="s">
        <v>1401</v>
      </c>
      <c r="D354" s="1">
        <f>3</f>
        <v>3</v>
      </c>
      <c r="E354" s="1" t="s">
        <v>3</v>
      </c>
      <c r="F354" s="1" t="s">
        <v>1421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1405</v>
      </c>
      <c r="C355" s="1" t="s">
        <v>1401</v>
      </c>
      <c r="D355" s="1">
        <f>5</f>
        <v>5</v>
      </c>
      <c r="E355" s="1" t="s">
        <v>3</v>
      </c>
      <c r="F355" s="1" t="s">
        <v>1421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1405</v>
      </c>
      <c r="C356" s="1" t="s">
        <v>1401</v>
      </c>
      <c r="D356" s="1">
        <f>5</f>
        <v>5</v>
      </c>
      <c r="E356" s="1" t="s">
        <v>3</v>
      </c>
      <c r="F356" s="1" t="s">
        <v>1421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1405</v>
      </c>
      <c r="C357" s="1" t="s">
        <v>1401</v>
      </c>
      <c r="D357" s="1">
        <f>5</f>
        <v>5</v>
      </c>
      <c r="E357" s="1" t="s">
        <v>3</v>
      </c>
      <c r="F357" s="1" t="s">
        <v>1421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1405</v>
      </c>
      <c r="C358" s="1" t="s">
        <v>1401</v>
      </c>
      <c r="D358" s="1">
        <f>5</f>
        <v>5</v>
      </c>
      <c r="E358" s="1" t="s">
        <v>3</v>
      </c>
      <c r="F358" s="1" t="s">
        <v>1421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1405</v>
      </c>
      <c r="C359" s="1" t="s">
        <v>1401</v>
      </c>
      <c r="D359" s="1">
        <f>5</f>
        <v>5</v>
      </c>
      <c r="E359" s="1" t="s">
        <v>3</v>
      </c>
      <c r="F359" s="1" t="s">
        <v>1421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1405</v>
      </c>
      <c r="C360" s="1" t="s">
        <v>1401</v>
      </c>
      <c r="D360" s="1">
        <f>5</f>
        <v>5</v>
      </c>
      <c r="E360" s="1" t="s">
        <v>3</v>
      </c>
      <c r="F360" s="1" t="s">
        <v>1421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1405</v>
      </c>
      <c r="C361" s="1" t="s">
        <v>1401</v>
      </c>
      <c r="D361" s="1">
        <f>3</f>
        <v>3</v>
      </c>
      <c r="E361" s="1" t="s">
        <v>3</v>
      </c>
      <c r="F361" s="1" t="s">
        <v>1421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1405</v>
      </c>
      <c r="C362" s="1" t="s">
        <v>1401</v>
      </c>
      <c r="D362" s="1">
        <f>5</f>
        <v>5</v>
      </c>
      <c r="E362" s="1" t="s">
        <v>3</v>
      </c>
      <c r="F362" s="1" t="s">
        <v>1421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1405</v>
      </c>
      <c r="C363" s="1" t="s">
        <v>1401</v>
      </c>
      <c r="D363" s="1">
        <f>7</f>
        <v>7</v>
      </c>
      <c r="E363" s="1" t="s">
        <v>3</v>
      </c>
      <c r="F363" s="1" t="s">
        <v>1421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1405</v>
      </c>
      <c r="C364" s="1" t="s">
        <v>1401</v>
      </c>
      <c r="D364" s="1">
        <f>7</f>
        <v>7</v>
      </c>
      <c r="E364" s="1" t="s">
        <v>3</v>
      </c>
      <c r="F364" s="1" t="s">
        <v>1421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1405</v>
      </c>
      <c r="C365" s="1" t="s">
        <v>1401</v>
      </c>
      <c r="D365" s="1">
        <f>7</f>
        <v>7</v>
      </c>
      <c r="E365" s="1" t="s">
        <v>3</v>
      </c>
      <c r="F365" s="1" t="s">
        <v>1421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1405</v>
      </c>
      <c r="C366" s="1" t="s">
        <v>1401</v>
      </c>
      <c r="D366" s="1">
        <f>1</f>
        <v>1</v>
      </c>
      <c r="E366" s="1" t="s">
        <v>3</v>
      </c>
      <c r="F366" s="1" t="s">
        <v>1421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1405</v>
      </c>
      <c r="C367" s="1" t="s">
        <v>1401</v>
      </c>
      <c r="D367" s="1">
        <f>1</f>
        <v>1</v>
      </c>
      <c r="E367" s="1" t="s">
        <v>3</v>
      </c>
      <c r="F367" s="1" t="s">
        <v>1421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1405</v>
      </c>
      <c r="C368" s="1" t="s">
        <v>1401</v>
      </c>
      <c r="D368" s="1">
        <f>6</f>
        <v>6</v>
      </c>
      <c r="E368" s="1" t="s">
        <v>3</v>
      </c>
      <c r="F368" s="1" t="s">
        <v>1421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1405</v>
      </c>
      <c r="C369" s="1" t="s">
        <v>1401</v>
      </c>
      <c r="D369" s="1">
        <f>4</f>
        <v>4</v>
      </c>
      <c r="E369" s="1" t="s">
        <v>3</v>
      </c>
      <c r="F369" s="1" t="s">
        <v>1421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1405</v>
      </c>
      <c r="C370" s="1" t="s">
        <v>1401</v>
      </c>
      <c r="D370" s="1">
        <f>4</f>
        <v>4</v>
      </c>
      <c r="E370" s="1" t="s">
        <v>3</v>
      </c>
      <c r="F370" s="1" t="s">
        <v>1421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1405</v>
      </c>
      <c r="C371" s="1" t="s">
        <v>1401</v>
      </c>
      <c r="D371" s="1">
        <f>3</f>
        <v>3</v>
      </c>
      <c r="E371" s="1" t="s">
        <v>3</v>
      </c>
      <c r="F371" s="1" t="s">
        <v>1421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1405</v>
      </c>
      <c r="C372" s="1" t="s">
        <v>1401</v>
      </c>
      <c r="D372" s="1">
        <f>5</f>
        <v>5</v>
      </c>
      <c r="E372" s="1" t="s">
        <v>3</v>
      </c>
      <c r="F372" s="1" t="s">
        <v>1421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1405</v>
      </c>
      <c r="C373" s="1" t="s">
        <v>1401</v>
      </c>
      <c r="D373" s="1">
        <f>7</f>
        <v>7</v>
      </c>
      <c r="E373" s="1" t="s">
        <v>3</v>
      </c>
      <c r="F373" s="1" t="s">
        <v>1421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1405</v>
      </c>
      <c r="C374" s="1" t="s">
        <v>1401</v>
      </c>
      <c r="D374" s="1">
        <f>4</f>
        <v>4</v>
      </c>
      <c r="E374" s="1" t="s">
        <v>3</v>
      </c>
      <c r="F374" s="1" t="s">
        <v>1421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1405</v>
      </c>
      <c r="C375" s="1" t="s">
        <v>1401</v>
      </c>
      <c r="D375" s="1">
        <f>3</f>
        <v>3</v>
      </c>
      <c r="E375" s="1" t="s">
        <v>3</v>
      </c>
      <c r="F375" s="1" t="s">
        <v>1421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1405</v>
      </c>
      <c r="C376" s="1" t="s">
        <v>1401</v>
      </c>
      <c r="D376" s="1">
        <f>7</f>
        <v>7</v>
      </c>
      <c r="E376" s="1" t="s">
        <v>3</v>
      </c>
      <c r="F376" s="1" t="s">
        <v>1421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1405</v>
      </c>
      <c r="C377" s="1" t="s">
        <v>1401</v>
      </c>
      <c r="D377" s="1">
        <f>6</f>
        <v>6</v>
      </c>
      <c r="E377" s="1" t="s">
        <v>3</v>
      </c>
      <c r="F377" s="1" t="s">
        <v>1421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1405</v>
      </c>
      <c r="C378" s="1" t="s">
        <v>1401</v>
      </c>
      <c r="D378" s="1">
        <f>7</f>
        <v>7</v>
      </c>
      <c r="E378" s="1" t="s">
        <v>3</v>
      </c>
      <c r="F378" s="1" t="s">
        <v>1421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1405</v>
      </c>
      <c r="C379" s="1" t="s">
        <v>1401</v>
      </c>
      <c r="D379" s="1">
        <f>7</f>
        <v>7</v>
      </c>
      <c r="E379" s="1" t="s">
        <v>3</v>
      </c>
      <c r="F379" s="1" t="s">
        <v>1421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1405</v>
      </c>
      <c r="C380" s="1" t="s">
        <v>1401</v>
      </c>
      <c r="D380" s="1">
        <f>3</f>
        <v>3</v>
      </c>
      <c r="E380" s="1" t="s">
        <v>3</v>
      </c>
      <c r="F380" s="1" t="s">
        <v>1421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1405</v>
      </c>
      <c r="C381" s="1" t="s">
        <v>1401</v>
      </c>
      <c r="D381" s="1">
        <f>5</f>
        <v>5</v>
      </c>
      <c r="E381" s="1" t="s">
        <v>3</v>
      </c>
      <c r="F381" s="1" t="s">
        <v>1421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1405</v>
      </c>
      <c r="C382" s="1" t="s">
        <v>1401</v>
      </c>
      <c r="D382" s="1">
        <f>7</f>
        <v>7</v>
      </c>
      <c r="E382" s="1" t="s">
        <v>3</v>
      </c>
      <c r="F382" s="1" t="s">
        <v>1421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1405</v>
      </c>
      <c r="C383" s="1" t="s">
        <v>1401</v>
      </c>
      <c r="D383" s="1">
        <f>7</f>
        <v>7</v>
      </c>
      <c r="E383" s="1" t="s">
        <v>3</v>
      </c>
      <c r="F383" s="1" t="s">
        <v>1421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1405</v>
      </c>
      <c r="C384" s="1" t="s">
        <v>1401</v>
      </c>
      <c r="D384" s="1">
        <f>5</f>
        <v>5</v>
      </c>
      <c r="E384" s="1" t="s">
        <v>3</v>
      </c>
      <c r="F384" s="1" t="s">
        <v>1421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1405</v>
      </c>
      <c r="C385" s="1" t="s">
        <v>1401</v>
      </c>
      <c r="D385" s="1">
        <f>4</f>
        <v>4</v>
      </c>
      <c r="E385" s="1" t="s">
        <v>3</v>
      </c>
      <c r="F385" s="1" t="s">
        <v>1421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1405</v>
      </c>
      <c r="C386" s="1" t="s">
        <v>1401</v>
      </c>
      <c r="D386" s="1">
        <f>5</f>
        <v>5</v>
      </c>
      <c r="E386" s="1" t="s">
        <v>3</v>
      </c>
      <c r="F386" s="1" t="s">
        <v>1421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1405</v>
      </c>
      <c r="C387" s="1" t="s">
        <v>1401</v>
      </c>
      <c r="D387" s="1">
        <f>5</f>
        <v>5</v>
      </c>
      <c r="E387" s="1" t="s">
        <v>3</v>
      </c>
      <c r="F387" s="1" t="s">
        <v>1421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1405</v>
      </c>
      <c r="C388" s="1" t="s">
        <v>1401</v>
      </c>
      <c r="D388" s="1">
        <f>5</f>
        <v>5</v>
      </c>
      <c r="E388" s="1" t="s">
        <v>3</v>
      </c>
      <c r="F388" s="1" t="s">
        <v>1421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1405</v>
      </c>
      <c r="C389" s="1" t="s">
        <v>1401</v>
      </c>
      <c r="D389" s="1">
        <f>5</f>
        <v>5</v>
      </c>
      <c r="E389" s="1" t="s">
        <v>3</v>
      </c>
      <c r="F389" s="1" t="s">
        <v>1421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1405</v>
      </c>
      <c r="C390" s="1" t="s">
        <v>1401</v>
      </c>
      <c r="D390" s="1">
        <f>8</f>
        <v>8</v>
      </c>
      <c r="E390" s="1" t="s">
        <v>3</v>
      </c>
      <c r="F390" s="1" t="s">
        <v>1421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1405</v>
      </c>
      <c r="C391" s="1" t="s">
        <v>1401</v>
      </c>
      <c r="D391" s="1">
        <f>3</f>
        <v>3</v>
      </c>
      <c r="E391" s="1" t="s">
        <v>3</v>
      </c>
      <c r="F391" s="1" t="s">
        <v>1421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1405</v>
      </c>
      <c r="C392" s="1" t="s">
        <v>1401</v>
      </c>
      <c r="D392" s="1">
        <f>1</f>
        <v>1</v>
      </c>
      <c r="E392" s="1" t="s">
        <v>3</v>
      </c>
      <c r="F392" s="1" t="s">
        <v>1421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1405</v>
      </c>
      <c r="C393" s="1" t="s">
        <v>1401</v>
      </c>
      <c r="D393" s="1">
        <f>1</f>
        <v>1</v>
      </c>
      <c r="E393" s="1" t="s">
        <v>3</v>
      </c>
      <c r="F393" s="1" t="s">
        <v>1421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1405</v>
      </c>
      <c r="C394" s="1" t="s">
        <v>1401</v>
      </c>
      <c r="D394" s="1">
        <f>4</f>
        <v>4</v>
      </c>
      <c r="E394" s="1" t="s">
        <v>3</v>
      </c>
      <c r="F394" s="1" t="s">
        <v>1421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1405</v>
      </c>
      <c r="C395" s="1" t="s">
        <v>1401</v>
      </c>
      <c r="D395" s="1">
        <f>7</f>
        <v>7</v>
      </c>
      <c r="E395" s="1" t="s">
        <v>3</v>
      </c>
      <c r="F395" s="1" t="s">
        <v>1421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1405</v>
      </c>
      <c r="C396" s="1" t="s">
        <v>1401</v>
      </c>
      <c r="D396" s="1">
        <f>1</f>
        <v>1</v>
      </c>
      <c r="E396" s="1" t="s">
        <v>3</v>
      </c>
      <c r="F396" s="1" t="s">
        <v>1421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1405</v>
      </c>
      <c r="C397" s="1" t="s">
        <v>1401</v>
      </c>
      <c r="D397" s="1">
        <f>3</f>
        <v>3</v>
      </c>
      <c r="E397" s="1" t="s">
        <v>3</v>
      </c>
      <c r="F397" s="1" t="s">
        <v>1421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1405</v>
      </c>
      <c r="C398" s="1" t="s">
        <v>1401</v>
      </c>
      <c r="D398" s="1">
        <f>5</f>
        <v>5</v>
      </c>
      <c r="E398" s="1" t="s">
        <v>3</v>
      </c>
      <c r="F398" s="1" t="s">
        <v>1421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1405</v>
      </c>
      <c r="C399" s="1" t="s">
        <v>1401</v>
      </c>
      <c r="D399" s="1">
        <f>3</f>
        <v>3</v>
      </c>
      <c r="E399" s="1" t="s">
        <v>3</v>
      </c>
      <c r="F399" s="1" t="s">
        <v>1421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1405</v>
      </c>
      <c r="C400" s="1" t="s">
        <v>1401</v>
      </c>
      <c r="D400" s="1">
        <f>1</f>
        <v>1</v>
      </c>
      <c r="E400" s="1" t="s">
        <v>3</v>
      </c>
      <c r="F400" s="1" t="s">
        <v>1421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1405</v>
      </c>
      <c r="C401" s="1" t="s">
        <v>1401</v>
      </c>
      <c r="D401" s="1">
        <f>1</f>
        <v>1</v>
      </c>
      <c r="E401" s="1" t="s">
        <v>3</v>
      </c>
      <c r="F401" s="1" t="s">
        <v>1421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1405</v>
      </c>
      <c r="C402" s="1" t="s">
        <v>1401</v>
      </c>
      <c r="D402" s="1">
        <f>7</f>
        <v>7</v>
      </c>
      <c r="E402" s="1" t="s">
        <v>3</v>
      </c>
      <c r="F402" s="1" t="s">
        <v>1421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1405</v>
      </c>
      <c r="C403" s="1" t="s">
        <v>1401</v>
      </c>
      <c r="D403" s="1">
        <f>7</f>
        <v>7</v>
      </c>
      <c r="E403" s="1" t="s">
        <v>3</v>
      </c>
      <c r="F403" s="1" t="s">
        <v>1421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1405</v>
      </c>
      <c r="C404" s="1" t="s">
        <v>1401</v>
      </c>
      <c r="D404" s="1">
        <f>3</f>
        <v>3</v>
      </c>
      <c r="E404" s="1" t="s">
        <v>3</v>
      </c>
      <c r="F404" s="1" t="s">
        <v>1421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1405</v>
      </c>
      <c r="C405" s="1" t="s">
        <v>1401</v>
      </c>
      <c r="D405" s="1">
        <f>7</f>
        <v>7</v>
      </c>
      <c r="E405" s="1" t="s">
        <v>3</v>
      </c>
      <c r="F405" s="1" t="s">
        <v>1421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1405</v>
      </c>
      <c r="C406" s="1" t="s">
        <v>1401</v>
      </c>
      <c r="D406" s="1">
        <f>5</f>
        <v>5</v>
      </c>
      <c r="E406" s="1" t="s">
        <v>3</v>
      </c>
      <c r="F406" s="1" t="s">
        <v>1421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1405</v>
      </c>
      <c r="C407" s="1" t="s">
        <v>1401</v>
      </c>
      <c r="D407" s="1">
        <f>1</f>
        <v>1</v>
      </c>
      <c r="E407" s="1" t="s">
        <v>3</v>
      </c>
      <c r="F407" s="1" t="s">
        <v>1421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1405</v>
      </c>
      <c r="C408" s="1" t="s">
        <v>1401</v>
      </c>
      <c r="D408" s="1">
        <f>1</f>
        <v>1</v>
      </c>
      <c r="E408" s="1" t="s">
        <v>3</v>
      </c>
      <c r="F408" s="1" t="s">
        <v>1421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1405</v>
      </c>
      <c r="C409" s="1" t="s">
        <v>1401</v>
      </c>
      <c r="D409" s="1">
        <f>5</f>
        <v>5</v>
      </c>
      <c r="E409" s="1" t="s">
        <v>3</v>
      </c>
      <c r="F409" s="1" t="s">
        <v>1421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1405</v>
      </c>
      <c r="C410" s="1" t="s">
        <v>1401</v>
      </c>
      <c r="D410" s="1">
        <f>4</f>
        <v>4</v>
      </c>
      <c r="E410" s="1" t="s">
        <v>3</v>
      </c>
      <c r="F410" s="1" t="s">
        <v>1421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1405</v>
      </c>
      <c r="C411" s="1" t="s">
        <v>1401</v>
      </c>
      <c r="D411" s="1">
        <f>3</f>
        <v>3</v>
      </c>
      <c r="E411" s="1" t="s">
        <v>3</v>
      </c>
      <c r="F411" s="1" t="s">
        <v>1421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1405</v>
      </c>
      <c r="C412" s="1" t="s">
        <v>1401</v>
      </c>
      <c r="D412" s="1">
        <f>3</f>
        <v>3</v>
      </c>
      <c r="E412" s="1" t="s">
        <v>3</v>
      </c>
      <c r="F412" s="1" t="s">
        <v>1421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1405</v>
      </c>
      <c r="C413" s="1" t="s">
        <v>1401</v>
      </c>
      <c r="D413" s="1">
        <f>4</f>
        <v>4</v>
      </c>
      <c r="E413" s="1" t="s">
        <v>3</v>
      </c>
      <c r="F413" s="1" t="s">
        <v>1421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1405</v>
      </c>
      <c r="C414" s="1" t="s">
        <v>1401</v>
      </c>
      <c r="D414" s="1">
        <f>4</f>
        <v>4</v>
      </c>
      <c r="E414" s="1" t="s">
        <v>3</v>
      </c>
      <c r="F414" s="1" t="s">
        <v>1421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1405</v>
      </c>
      <c r="C415" s="1" t="s">
        <v>1401</v>
      </c>
      <c r="D415" s="1">
        <f>5</f>
        <v>5</v>
      </c>
      <c r="E415" s="1" t="s">
        <v>3</v>
      </c>
      <c r="F415" s="1" t="s">
        <v>1421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1405</v>
      </c>
      <c r="C416" s="1" t="s">
        <v>1401</v>
      </c>
      <c r="D416" s="1">
        <f>1</f>
        <v>1</v>
      </c>
      <c r="E416" s="1" t="s">
        <v>3</v>
      </c>
      <c r="F416" s="1" t="s">
        <v>1421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1405</v>
      </c>
      <c r="C417" s="1" t="s">
        <v>1401</v>
      </c>
      <c r="D417" s="1">
        <f>1</f>
        <v>1</v>
      </c>
      <c r="E417" s="1" t="s">
        <v>3</v>
      </c>
      <c r="F417" s="1" t="s">
        <v>1421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1405</v>
      </c>
      <c r="C418" s="1" t="s">
        <v>1401</v>
      </c>
      <c r="D418" s="1">
        <f>7</f>
        <v>7</v>
      </c>
      <c r="E418" s="1" t="s">
        <v>3</v>
      </c>
      <c r="F418" s="1" t="s">
        <v>1421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1405</v>
      </c>
      <c r="C419" s="1" t="s">
        <v>1401</v>
      </c>
      <c r="D419" s="1">
        <f>3</f>
        <v>3</v>
      </c>
      <c r="E419" s="1" t="s">
        <v>3</v>
      </c>
      <c r="F419" s="1" t="s">
        <v>1421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1405</v>
      </c>
      <c r="C420" s="1" t="s">
        <v>1401</v>
      </c>
      <c r="D420" s="1">
        <f>5</f>
        <v>5</v>
      </c>
      <c r="E420" s="1" t="s">
        <v>3</v>
      </c>
      <c r="F420" s="1" t="s">
        <v>1421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1405</v>
      </c>
      <c r="C421" s="1" t="s">
        <v>1401</v>
      </c>
      <c r="D421" s="1">
        <f>5</f>
        <v>5</v>
      </c>
      <c r="E421" s="1" t="s">
        <v>3</v>
      </c>
      <c r="F421" s="1" t="s">
        <v>1421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1405</v>
      </c>
      <c r="C422" s="1" t="s">
        <v>1401</v>
      </c>
      <c r="D422" s="1">
        <f>3</f>
        <v>3</v>
      </c>
      <c r="E422" s="1" t="s">
        <v>3</v>
      </c>
      <c r="F422" s="1" t="s">
        <v>1421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1405</v>
      </c>
      <c r="C423" s="1" t="s">
        <v>1401</v>
      </c>
      <c r="D423" s="1">
        <f>4</f>
        <v>4</v>
      </c>
      <c r="E423" s="1" t="s">
        <v>3</v>
      </c>
      <c r="F423" s="1" t="s">
        <v>1421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1405</v>
      </c>
      <c r="C424" s="1" t="s">
        <v>1401</v>
      </c>
      <c r="D424" s="1">
        <f>4</f>
        <v>4</v>
      </c>
      <c r="E424" s="1" t="s">
        <v>3</v>
      </c>
      <c r="F424" s="1" t="s">
        <v>1421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1405</v>
      </c>
      <c r="C425" s="1" t="s">
        <v>1401</v>
      </c>
      <c r="D425" s="1">
        <f>5</f>
        <v>5</v>
      </c>
      <c r="E425" s="1" t="s">
        <v>3</v>
      </c>
      <c r="F425" s="1" t="s">
        <v>1421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1405</v>
      </c>
      <c r="C426" s="1" t="s">
        <v>1401</v>
      </c>
      <c r="D426" s="1">
        <f>3</f>
        <v>3</v>
      </c>
      <c r="E426" s="1" t="s">
        <v>3</v>
      </c>
      <c r="F426" s="1" t="s">
        <v>1421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1405</v>
      </c>
      <c r="C427" s="1" t="s">
        <v>1401</v>
      </c>
      <c r="D427" s="1">
        <f>4</f>
        <v>4</v>
      </c>
      <c r="E427" s="1" t="s">
        <v>3</v>
      </c>
      <c r="F427" s="1" t="s">
        <v>1421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1405</v>
      </c>
      <c r="C428" s="1" t="s">
        <v>1401</v>
      </c>
      <c r="D428" s="1">
        <f>5</f>
        <v>5</v>
      </c>
      <c r="E428" s="1" t="s">
        <v>3</v>
      </c>
      <c r="F428" s="1" t="s">
        <v>1421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1405</v>
      </c>
      <c r="C429" s="1" t="s">
        <v>1401</v>
      </c>
      <c r="D429" s="1">
        <f>3</f>
        <v>3</v>
      </c>
      <c r="E429" s="1" t="s">
        <v>3</v>
      </c>
      <c r="F429" s="1" t="s">
        <v>1421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1405</v>
      </c>
      <c r="C430" s="1" t="s">
        <v>1401</v>
      </c>
      <c r="D430" s="1">
        <f>3</f>
        <v>3</v>
      </c>
      <c r="E430" s="1" t="s">
        <v>3</v>
      </c>
      <c r="F430" s="1" t="s">
        <v>1421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1405</v>
      </c>
      <c r="C431" s="1" t="s">
        <v>1401</v>
      </c>
      <c r="D431" s="1">
        <f>5</f>
        <v>5</v>
      </c>
      <c r="E431" s="1" t="s">
        <v>3</v>
      </c>
      <c r="F431" s="1" t="s">
        <v>1421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1405</v>
      </c>
      <c r="C432" s="1" t="s">
        <v>1401</v>
      </c>
      <c r="D432" s="1">
        <f>4</f>
        <v>4</v>
      </c>
      <c r="E432" s="1" t="s">
        <v>3</v>
      </c>
      <c r="F432" s="1" t="s">
        <v>1421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1405</v>
      </c>
      <c r="C433" s="1" t="s">
        <v>1401</v>
      </c>
      <c r="D433" s="1">
        <f>4</f>
        <v>4</v>
      </c>
      <c r="E433" s="1" t="s">
        <v>3</v>
      </c>
      <c r="F433" s="1" t="s">
        <v>1421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1405</v>
      </c>
      <c r="C434" s="1" t="s">
        <v>1401</v>
      </c>
      <c r="D434" s="1">
        <f>5</f>
        <v>5</v>
      </c>
      <c r="E434" s="1" t="s">
        <v>3</v>
      </c>
      <c r="F434" s="1" t="s">
        <v>1421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1405</v>
      </c>
      <c r="C435" s="1" t="s">
        <v>1401</v>
      </c>
      <c r="D435" s="1">
        <f>1</f>
        <v>1</v>
      </c>
      <c r="E435" s="1" t="s">
        <v>3</v>
      </c>
      <c r="F435" s="1" t="s">
        <v>1421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1405</v>
      </c>
      <c r="C436" s="1" t="s">
        <v>1401</v>
      </c>
      <c r="D436" s="1">
        <f>5</f>
        <v>5</v>
      </c>
      <c r="E436" s="1" t="s">
        <v>3</v>
      </c>
      <c r="F436" s="1" t="s">
        <v>1421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1405</v>
      </c>
      <c r="C437" s="1" t="s">
        <v>1401</v>
      </c>
      <c r="D437" s="1">
        <f>4</f>
        <v>4</v>
      </c>
      <c r="E437" s="1" t="s">
        <v>3</v>
      </c>
      <c r="F437" s="1" t="s">
        <v>1421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1405</v>
      </c>
      <c r="C438" s="1" t="s">
        <v>1401</v>
      </c>
      <c r="D438" s="1">
        <f>5</f>
        <v>5</v>
      </c>
      <c r="E438" s="1" t="s">
        <v>3</v>
      </c>
      <c r="F438" s="1" t="s">
        <v>1421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1405</v>
      </c>
      <c r="C439" s="1" t="s">
        <v>1401</v>
      </c>
      <c r="D439" s="1">
        <f>5</f>
        <v>5</v>
      </c>
      <c r="E439" s="1" t="s">
        <v>3</v>
      </c>
      <c r="F439" s="1" t="s">
        <v>1421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1405</v>
      </c>
      <c r="C440" s="1" t="s">
        <v>1401</v>
      </c>
      <c r="D440" s="1">
        <f>3</f>
        <v>3</v>
      </c>
      <c r="E440" s="1" t="s">
        <v>3</v>
      </c>
      <c r="F440" s="1" t="s">
        <v>1421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1405</v>
      </c>
      <c r="C441" s="1" t="s">
        <v>1401</v>
      </c>
      <c r="D441" s="1">
        <f>5</f>
        <v>5</v>
      </c>
      <c r="E441" s="1" t="s">
        <v>3</v>
      </c>
      <c r="F441" s="1" t="s">
        <v>1421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1405</v>
      </c>
      <c r="C442" s="1" t="s">
        <v>1401</v>
      </c>
      <c r="D442" s="1">
        <f>1</f>
        <v>1</v>
      </c>
      <c r="E442" s="1" t="s">
        <v>3</v>
      </c>
      <c r="F442" s="1" t="s">
        <v>1421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1405</v>
      </c>
      <c r="C443" s="1" t="s">
        <v>1401</v>
      </c>
      <c r="D443" s="1">
        <f>4</f>
        <v>4</v>
      </c>
      <c r="E443" s="1" t="s">
        <v>3</v>
      </c>
      <c r="F443" s="1" t="s">
        <v>1421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1405</v>
      </c>
      <c r="C444" s="1" t="s">
        <v>1401</v>
      </c>
      <c r="D444" s="1">
        <f>1</f>
        <v>1</v>
      </c>
      <c r="E444" s="1" t="s">
        <v>3</v>
      </c>
      <c r="F444" s="1" t="s">
        <v>1421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1405</v>
      </c>
      <c r="C445" s="1" t="s">
        <v>1401</v>
      </c>
      <c r="D445" s="1">
        <f>5</f>
        <v>5</v>
      </c>
      <c r="E445" s="1" t="s">
        <v>3</v>
      </c>
      <c r="F445" s="1" t="s">
        <v>1421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1405</v>
      </c>
      <c r="C446" s="1" t="s">
        <v>1401</v>
      </c>
      <c r="D446" s="1">
        <f>4</f>
        <v>4</v>
      </c>
      <c r="E446" s="1" t="s">
        <v>3</v>
      </c>
      <c r="F446" s="1" t="s">
        <v>1421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1405</v>
      </c>
      <c r="C447" s="1" t="s">
        <v>1401</v>
      </c>
      <c r="D447" s="1">
        <f>5</f>
        <v>5</v>
      </c>
      <c r="E447" s="1" t="s">
        <v>3</v>
      </c>
      <c r="F447" s="1" t="s">
        <v>1421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1405</v>
      </c>
      <c r="C448" s="1" t="s">
        <v>1401</v>
      </c>
      <c r="D448" s="1">
        <f>2</f>
        <v>2</v>
      </c>
      <c r="E448" s="1" t="s">
        <v>3</v>
      </c>
      <c r="F448" s="1" t="s">
        <v>1421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1405</v>
      </c>
      <c r="C449" s="1" t="s">
        <v>1401</v>
      </c>
      <c r="D449" s="1">
        <f>3</f>
        <v>3</v>
      </c>
      <c r="E449" s="1" t="s">
        <v>3</v>
      </c>
      <c r="F449" s="1" t="s">
        <v>1421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1405</v>
      </c>
      <c r="C450" s="1" t="s">
        <v>1401</v>
      </c>
      <c r="D450" s="1">
        <f>3</f>
        <v>3</v>
      </c>
      <c r="E450" s="1" t="s">
        <v>3</v>
      </c>
      <c r="F450" s="1" t="s">
        <v>1421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1405</v>
      </c>
      <c r="C451" s="1" t="s">
        <v>1401</v>
      </c>
      <c r="D451" s="1">
        <f>1</f>
        <v>1</v>
      </c>
      <c r="E451" s="1" t="s">
        <v>3</v>
      </c>
      <c r="F451" s="1" t="s">
        <v>1421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1405</v>
      </c>
      <c r="C452" s="1" t="s">
        <v>1401</v>
      </c>
      <c r="D452" s="1">
        <f>5</f>
        <v>5</v>
      </c>
      <c r="E452" s="1" t="s">
        <v>3</v>
      </c>
      <c r="F452" s="1" t="s">
        <v>1421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1405</v>
      </c>
      <c r="C453" s="1" t="s">
        <v>1401</v>
      </c>
      <c r="D453" s="1">
        <f>7</f>
        <v>7</v>
      </c>
      <c r="E453" s="1" t="s">
        <v>3</v>
      </c>
      <c r="F453" s="1" t="s">
        <v>1421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1405</v>
      </c>
      <c r="C454" s="1" t="s">
        <v>1401</v>
      </c>
      <c r="D454" s="1">
        <f>7</f>
        <v>7</v>
      </c>
      <c r="E454" s="1" t="s">
        <v>3</v>
      </c>
      <c r="F454" s="1" t="s">
        <v>1421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1405</v>
      </c>
      <c r="C455" s="1" t="s">
        <v>1401</v>
      </c>
      <c r="D455" s="1">
        <f>7</f>
        <v>7</v>
      </c>
      <c r="E455" s="1" t="s">
        <v>3</v>
      </c>
      <c r="F455" s="1" t="s">
        <v>1421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1405</v>
      </c>
      <c r="C456" s="1" t="s">
        <v>1401</v>
      </c>
      <c r="D456" s="1">
        <f>7</f>
        <v>7</v>
      </c>
      <c r="E456" s="1" t="s">
        <v>3</v>
      </c>
      <c r="F456" s="1" t="s">
        <v>1421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1405</v>
      </c>
      <c r="C457" s="1" t="s">
        <v>1401</v>
      </c>
      <c r="D457" s="1">
        <f>4</f>
        <v>4</v>
      </c>
      <c r="E457" s="1" t="s">
        <v>3</v>
      </c>
      <c r="F457" s="1" t="s">
        <v>1421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1405</v>
      </c>
      <c r="C458" s="1" t="s">
        <v>1401</v>
      </c>
      <c r="D458" s="1">
        <f>5</f>
        <v>5</v>
      </c>
      <c r="E458" s="1" t="s">
        <v>3</v>
      </c>
      <c r="F458" s="1" t="s">
        <v>1421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1405</v>
      </c>
      <c r="C459" s="1" t="s">
        <v>1401</v>
      </c>
      <c r="D459" s="1">
        <f>3</f>
        <v>3</v>
      </c>
      <c r="E459" s="1" t="s">
        <v>3</v>
      </c>
      <c r="F459" s="1" t="s">
        <v>1421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1405</v>
      </c>
      <c r="C460" s="1" t="s">
        <v>1401</v>
      </c>
      <c r="D460" s="1">
        <f>3</f>
        <v>3</v>
      </c>
      <c r="E460" s="1" t="s">
        <v>3</v>
      </c>
      <c r="F460" s="1" t="s">
        <v>1421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1405</v>
      </c>
      <c r="C461" s="1" t="s">
        <v>1401</v>
      </c>
      <c r="D461" s="1">
        <f>1</f>
        <v>1</v>
      </c>
      <c r="E461" s="1" t="s">
        <v>3</v>
      </c>
      <c r="F461" s="1" t="s">
        <v>1421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1405</v>
      </c>
      <c r="C462" s="1" t="s">
        <v>1401</v>
      </c>
      <c r="D462" s="1">
        <f>1</f>
        <v>1</v>
      </c>
      <c r="E462" s="1" t="s">
        <v>3</v>
      </c>
      <c r="F462" s="1" t="s">
        <v>1421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1405</v>
      </c>
      <c r="C463" s="1" t="s">
        <v>1401</v>
      </c>
      <c r="D463" s="1">
        <f>3</f>
        <v>3</v>
      </c>
      <c r="E463" s="1" t="s">
        <v>3</v>
      </c>
      <c r="F463" s="1" t="s">
        <v>1421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1405</v>
      </c>
      <c r="C464" s="1" t="s">
        <v>1401</v>
      </c>
      <c r="D464" s="1">
        <f>2</f>
        <v>2</v>
      </c>
      <c r="E464" s="1" t="s">
        <v>3</v>
      </c>
      <c r="F464" s="1" t="s">
        <v>1421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1405</v>
      </c>
      <c r="C465" s="1" t="s">
        <v>1401</v>
      </c>
      <c r="D465" s="1">
        <f>5</f>
        <v>5</v>
      </c>
      <c r="E465" s="1" t="s">
        <v>3</v>
      </c>
      <c r="F465" s="1" t="s">
        <v>1421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1405</v>
      </c>
      <c r="C466" s="1" t="s">
        <v>1401</v>
      </c>
      <c r="D466" s="1">
        <f>5</f>
        <v>5</v>
      </c>
      <c r="E466" s="1" t="s">
        <v>3</v>
      </c>
      <c r="F466" s="1" t="s">
        <v>1421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1405</v>
      </c>
      <c r="C467" s="1" t="s">
        <v>1401</v>
      </c>
      <c r="D467" s="1">
        <f>2</f>
        <v>2</v>
      </c>
      <c r="E467" s="1" t="s">
        <v>3</v>
      </c>
      <c r="F467" s="1" t="s">
        <v>1421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1405</v>
      </c>
      <c r="C468" s="1" t="s">
        <v>1401</v>
      </c>
      <c r="D468" s="1">
        <f>1</f>
        <v>1</v>
      </c>
      <c r="E468" s="1" t="s">
        <v>3</v>
      </c>
      <c r="F468" s="1" t="s">
        <v>1421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1405</v>
      </c>
      <c r="C469" s="1" t="s">
        <v>1401</v>
      </c>
      <c r="D469" s="1">
        <f>5</f>
        <v>5</v>
      </c>
      <c r="E469" s="1" t="s">
        <v>3</v>
      </c>
      <c r="F469" s="1" t="s">
        <v>1421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1405</v>
      </c>
      <c r="C470" s="1" t="s">
        <v>1401</v>
      </c>
      <c r="D470" s="1">
        <f>8</f>
        <v>8</v>
      </c>
      <c r="E470" s="1" t="s">
        <v>3</v>
      </c>
      <c r="F470" s="1" t="s">
        <v>1421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1405</v>
      </c>
      <c r="C471" s="1" t="s">
        <v>1401</v>
      </c>
      <c r="D471" s="1">
        <f>2</f>
        <v>2</v>
      </c>
      <c r="E471" s="1" t="s">
        <v>3</v>
      </c>
      <c r="F471" s="1" t="s">
        <v>1421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1405</v>
      </c>
      <c r="C472" s="1" t="s">
        <v>1401</v>
      </c>
      <c r="D472" s="1">
        <f>8</f>
        <v>8</v>
      </c>
      <c r="E472" s="1" t="s">
        <v>3</v>
      </c>
      <c r="F472" s="1" t="s">
        <v>1421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1405</v>
      </c>
      <c r="C473" s="1" t="s">
        <v>1401</v>
      </c>
      <c r="D473" s="1">
        <f>3</f>
        <v>3</v>
      </c>
      <c r="E473" s="1" t="s">
        <v>3</v>
      </c>
      <c r="F473" s="1" t="s">
        <v>1421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1405</v>
      </c>
      <c r="C474" s="1" t="s">
        <v>1401</v>
      </c>
      <c r="D474" s="1">
        <f>7</f>
        <v>7</v>
      </c>
      <c r="E474" s="1" t="s">
        <v>3</v>
      </c>
      <c r="F474" s="1" t="s">
        <v>1421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1405</v>
      </c>
      <c r="C475" s="1" t="s">
        <v>1401</v>
      </c>
      <c r="D475" s="1">
        <f>7</f>
        <v>7</v>
      </c>
      <c r="E475" s="1" t="s">
        <v>3</v>
      </c>
      <c r="F475" s="1" t="s">
        <v>1421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1405</v>
      </c>
      <c r="C476" s="1" t="s">
        <v>1401</v>
      </c>
      <c r="D476" s="1">
        <f>1</f>
        <v>1</v>
      </c>
      <c r="E476" s="1" t="s">
        <v>3</v>
      </c>
      <c r="F476" s="1" t="s">
        <v>1421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1405</v>
      </c>
      <c r="C477" s="1" t="s">
        <v>1401</v>
      </c>
      <c r="D477" s="1">
        <f>7</f>
        <v>7</v>
      </c>
      <c r="E477" s="1" t="s">
        <v>3</v>
      </c>
      <c r="F477" s="1" t="s">
        <v>1421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1405</v>
      </c>
      <c r="C478" s="1" t="s">
        <v>1401</v>
      </c>
      <c r="D478" s="1">
        <f>7</f>
        <v>7</v>
      </c>
      <c r="E478" s="1" t="s">
        <v>3</v>
      </c>
      <c r="F478" s="1" t="s">
        <v>1421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1405</v>
      </c>
      <c r="C479" s="1" t="s">
        <v>1401</v>
      </c>
      <c r="D479" s="1">
        <f>7</f>
        <v>7</v>
      </c>
      <c r="E479" s="1" t="s">
        <v>3</v>
      </c>
      <c r="F479" s="1" t="s">
        <v>1421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1405</v>
      </c>
      <c r="C480" s="1" t="s">
        <v>1401</v>
      </c>
      <c r="D480" s="1">
        <f>7</f>
        <v>7</v>
      </c>
      <c r="E480" s="1" t="s">
        <v>3</v>
      </c>
      <c r="F480" s="1" t="s">
        <v>1421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1405</v>
      </c>
      <c r="C481" s="1" t="s">
        <v>1401</v>
      </c>
      <c r="D481" s="1">
        <f>7</f>
        <v>7</v>
      </c>
      <c r="E481" s="1" t="s">
        <v>3</v>
      </c>
      <c r="F481" s="1" t="s">
        <v>1421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1405</v>
      </c>
      <c r="C482" s="1" t="s">
        <v>1401</v>
      </c>
      <c r="D482" s="1">
        <f>7</f>
        <v>7</v>
      </c>
      <c r="E482" s="1" t="s">
        <v>3</v>
      </c>
      <c r="F482" s="1" t="s">
        <v>1421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1405</v>
      </c>
      <c r="C483" s="1" t="s">
        <v>1401</v>
      </c>
      <c r="D483" s="1">
        <f>3</f>
        <v>3</v>
      </c>
      <c r="E483" s="1" t="s">
        <v>3</v>
      </c>
      <c r="F483" s="1" t="s">
        <v>1421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1405</v>
      </c>
      <c r="C484" s="1" t="s">
        <v>1401</v>
      </c>
      <c r="D484" s="1">
        <f>7</f>
        <v>7</v>
      </c>
      <c r="E484" s="1" t="s">
        <v>3</v>
      </c>
      <c r="F484" s="1" t="s">
        <v>1421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1405</v>
      </c>
      <c r="C485" s="1" t="s">
        <v>1401</v>
      </c>
      <c r="D485" s="1">
        <f>7</f>
        <v>7</v>
      </c>
      <c r="E485" s="1" t="s">
        <v>3</v>
      </c>
      <c r="F485" s="1" t="s">
        <v>1421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1405</v>
      </c>
      <c r="C486" s="1" t="s">
        <v>1401</v>
      </c>
      <c r="D486" s="1">
        <f>7</f>
        <v>7</v>
      </c>
      <c r="E486" s="1" t="s">
        <v>3</v>
      </c>
      <c r="F486" s="1" t="s">
        <v>1421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1405</v>
      </c>
      <c r="C487" s="1" t="s">
        <v>1401</v>
      </c>
      <c r="D487" s="1">
        <f>7</f>
        <v>7</v>
      </c>
      <c r="E487" s="1" t="s">
        <v>3</v>
      </c>
      <c r="F487" s="1" t="s">
        <v>1421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1405</v>
      </c>
      <c r="C488" s="1" t="s">
        <v>1401</v>
      </c>
      <c r="D488" s="1">
        <f>7</f>
        <v>7</v>
      </c>
      <c r="E488" s="1" t="s">
        <v>3</v>
      </c>
      <c r="F488" s="1" t="s">
        <v>1421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1405</v>
      </c>
      <c r="C489" s="1" t="s">
        <v>1401</v>
      </c>
      <c r="D489" s="1">
        <f>3</f>
        <v>3</v>
      </c>
      <c r="E489" s="1" t="s">
        <v>3</v>
      </c>
      <c r="F489" s="1" t="s">
        <v>1421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1405</v>
      </c>
      <c r="C490" s="1" t="s">
        <v>1401</v>
      </c>
      <c r="D490" s="1">
        <f>5</f>
        <v>5</v>
      </c>
      <c r="E490" s="1" t="s">
        <v>3</v>
      </c>
      <c r="F490" s="1" t="s">
        <v>1421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1405</v>
      </c>
      <c r="C491" s="1" t="s">
        <v>1401</v>
      </c>
      <c r="D491" s="1">
        <f>3</f>
        <v>3</v>
      </c>
      <c r="E491" s="1" t="s">
        <v>3</v>
      </c>
      <c r="F491" s="1" t="s">
        <v>1421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1405</v>
      </c>
      <c r="C492" s="1" t="s">
        <v>1401</v>
      </c>
      <c r="D492" s="1">
        <f>3</f>
        <v>3</v>
      </c>
      <c r="E492" s="1" t="s">
        <v>3</v>
      </c>
      <c r="F492" s="1" t="s">
        <v>1421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1405</v>
      </c>
      <c r="C493" s="1" t="s">
        <v>1401</v>
      </c>
      <c r="D493" s="1">
        <f>3</f>
        <v>3</v>
      </c>
      <c r="E493" s="1" t="s">
        <v>3</v>
      </c>
      <c r="F493" s="1" t="s">
        <v>1421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1405</v>
      </c>
      <c r="C494" s="1" t="s">
        <v>1401</v>
      </c>
      <c r="D494" s="1">
        <f>3</f>
        <v>3</v>
      </c>
      <c r="E494" s="1" t="s">
        <v>3</v>
      </c>
      <c r="F494" s="1" t="s">
        <v>1421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1405</v>
      </c>
      <c r="C495" s="1" t="s">
        <v>1401</v>
      </c>
      <c r="D495" s="1">
        <f>3</f>
        <v>3</v>
      </c>
      <c r="E495" s="1" t="s">
        <v>3</v>
      </c>
      <c r="F495" s="1" t="s">
        <v>1421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1405</v>
      </c>
      <c r="C496" s="1" t="s">
        <v>1401</v>
      </c>
      <c r="D496" s="1">
        <f>3</f>
        <v>3</v>
      </c>
      <c r="E496" s="1" t="s">
        <v>3</v>
      </c>
      <c r="F496" s="1" t="s">
        <v>1421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1405</v>
      </c>
      <c r="C497" s="1" t="s">
        <v>1401</v>
      </c>
      <c r="D497" s="1">
        <f>4</f>
        <v>4</v>
      </c>
      <c r="E497" s="1" t="s">
        <v>3</v>
      </c>
      <c r="F497" s="1" t="s">
        <v>1421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1405</v>
      </c>
      <c r="C498" s="1" t="s">
        <v>1401</v>
      </c>
      <c r="D498" s="1">
        <f>4</f>
        <v>4</v>
      </c>
      <c r="E498" s="1" t="s">
        <v>3</v>
      </c>
      <c r="F498" s="1" t="s">
        <v>1421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1405</v>
      </c>
      <c r="C499" s="1" t="s">
        <v>1401</v>
      </c>
      <c r="D499" s="1">
        <f>4</f>
        <v>4</v>
      </c>
      <c r="E499" s="1" t="s">
        <v>3</v>
      </c>
      <c r="F499" s="1" t="s">
        <v>1421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1405</v>
      </c>
      <c r="C500" s="1" t="s">
        <v>1401</v>
      </c>
      <c r="D500" s="1">
        <f>4</f>
        <v>4</v>
      </c>
      <c r="E500" s="1" t="s">
        <v>3</v>
      </c>
      <c r="F500" s="1" t="s">
        <v>1421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1405</v>
      </c>
      <c r="C501" s="1" t="s">
        <v>1401</v>
      </c>
      <c r="D501" s="1">
        <f>4</f>
        <v>4</v>
      </c>
      <c r="E501" s="1" t="s">
        <v>3</v>
      </c>
      <c r="F501" s="1" t="s">
        <v>1421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1405</v>
      </c>
      <c r="C502" s="1" t="s">
        <v>1401</v>
      </c>
      <c r="D502" s="1">
        <f>4</f>
        <v>4</v>
      </c>
      <c r="E502" s="1" t="s">
        <v>3</v>
      </c>
      <c r="F502" s="1" t="s">
        <v>1421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1405</v>
      </c>
      <c r="C503" s="1" t="s">
        <v>1401</v>
      </c>
      <c r="D503" s="1">
        <f>4</f>
        <v>4</v>
      </c>
      <c r="E503" s="1" t="s">
        <v>3</v>
      </c>
      <c r="F503" s="1" t="s">
        <v>1421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1405</v>
      </c>
      <c r="C504" s="1" t="s">
        <v>1401</v>
      </c>
      <c r="D504" s="1">
        <f>4</f>
        <v>4</v>
      </c>
      <c r="E504" s="1" t="s">
        <v>3</v>
      </c>
      <c r="F504" s="1" t="s">
        <v>1421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1405</v>
      </c>
      <c r="C505" s="1" t="s">
        <v>1401</v>
      </c>
      <c r="D505" s="1">
        <f>4</f>
        <v>4</v>
      </c>
      <c r="E505" s="1" t="s">
        <v>3</v>
      </c>
      <c r="F505" s="1" t="s">
        <v>1421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1405</v>
      </c>
      <c r="C506" s="1" t="s">
        <v>1401</v>
      </c>
      <c r="D506" s="1">
        <f>4</f>
        <v>4</v>
      </c>
      <c r="E506" s="1" t="s">
        <v>3</v>
      </c>
      <c r="F506" s="1" t="s">
        <v>1421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1405</v>
      </c>
      <c r="C507" s="1" t="s">
        <v>1401</v>
      </c>
      <c r="D507" s="1">
        <f>4</f>
        <v>4</v>
      </c>
      <c r="E507" s="1" t="s">
        <v>3</v>
      </c>
      <c r="F507" s="1" t="s">
        <v>1421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1405</v>
      </c>
      <c r="C508" s="1" t="s">
        <v>1401</v>
      </c>
      <c r="D508" s="1">
        <f>8</f>
        <v>8</v>
      </c>
      <c r="E508" s="1" t="s">
        <v>3</v>
      </c>
      <c r="F508" s="1" t="s">
        <v>1421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1405</v>
      </c>
      <c r="C509" s="1" t="s">
        <v>1401</v>
      </c>
      <c r="D509" s="1">
        <f>4</f>
        <v>4</v>
      </c>
      <c r="E509" s="1" t="s">
        <v>3</v>
      </c>
      <c r="F509" s="1" t="s">
        <v>1421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1405</v>
      </c>
      <c r="C510" s="1" t="s">
        <v>1401</v>
      </c>
      <c r="D510" s="1">
        <f>7</f>
        <v>7</v>
      </c>
      <c r="E510" s="1" t="s">
        <v>3</v>
      </c>
      <c r="F510" s="1" t="s">
        <v>1421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1405</v>
      </c>
      <c r="C511" s="1" t="s">
        <v>1401</v>
      </c>
      <c r="D511" s="1">
        <f>3</f>
        <v>3</v>
      </c>
      <c r="E511" s="1" t="s">
        <v>3</v>
      </c>
      <c r="F511" s="1" t="s">
        <v>1421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1405</v>
      </c>
      <c r="C512" s="1" t="s">
        <v>1401</v>
      </c>
      <c r="D512" s="1">
        <f>5</f>
        <v>5</v>
      </c>
      <c r="E512" s="1" t="s">
        <v>3</v>
      </c>
      <c r="F512" s="1" t="s">
        <v>1421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1405</v>
      </c>
      <c r="C513" s="1" t="s">
        <v>1401</v>
      </c>
      <c r="D513" s="1">
        <f>3</f>
        <v>3</v>
      </c>
      <c r="E513" s="1" t="s">
        <v>3</v>
      </c>
      <c r="F513" s="1" t="s">
        <v>1421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1405</v>
      </c>
      <c r="C514" s="1" t="s">
        <v>1401</v>
      </c>
      <c r="D514" s="1">
        <f>1</f>
        <v>1</v>
      </c>
      <c r="E514" s="1" t="s">
        <v>3</v>
      </c>
      <c r="F514" s="1" t="s">
        <v>1421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1405</v>
      </c>
      <c r="C515" s="1" t="s">
        <v>1401</v>
      </c>
      <c r="D515" s="1">
        <f>1</f>
        <v>1</v>
      </c>
      <c r="E515" s="1" t="s">
        <v>3</v>
      </c>
      <c r="F515" s="1" t="s">
        <v>1421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1405</v>
      </c>
      <c r="C516" s="1" t="s">
        <v>1401</v>
      </c>
      <c r="D516" s="1">
        <f>1</f>
        <v>1</v>
      </c>
      <c r="E516" s="1" t="s">
        <v>3</v>
      </c>
      <c r="F516" s="1" t="s">
        <v>1421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1405</v>
      </c>
      <c r="C517" s="1" t="s">
        <v>1401</v>
      </c>
      <c r="D517" s="1">
        <f>1</f>
        <v>1</v>
      </c>
      <c r="E517" s="1" t="s">
        <v>3</v>
      </c>
      <c r="F517" s="1" t="s">
        <v>1421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1405</v>
      </c>
      <c r="C518" s="1" t="s">
        <v>1401</v>
      </c>
      <c r="D518" s="1">
        <f>1</f>
        <v>1</v>
      </c>
      <c r="E518" s="1" t="s">
        <v>3</v>
      </c>
      <c r="F518" s="1" t="s">
        <v>1421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1405</v>
      </c>
      <c r="C519" s="1" t="s">
        <v>1401</v>
      </c>
      <c r="D519" s="1">
        <f>1</f>
        <v>1</v>
      </c>
      <c r="E519" s="1" t="s">
        <v>3</v>
      </c>
      <c r="F519" s="1" t="s">
        <v>1421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1405</v>
      </c>
      <c r="C520" s="1" t="s">
        <v>1401</v>
      </c>
      <c r="D520" s="1">
        <f>1</f>
        <v>1</v>
      </c>
      <c r="E520" s="1" t="s">
        <v>3</v>
      </c>
      <c r="F520" s="1" t="s">
        <v>1421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1405</v>
      </c>
      <c r="C521" s="1" t="s">
        <v>1401</v>
      </c>
      <c r="D521" s="1">
        <f>1</f>
        <v>1</v>
      </c>
      <c r="E521" s="1" t="s">
        <v>3</v>
      </c>
      <c r="F521" s="1" t="s">
        <v>1421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1405</v>
      </c>
      <c r="C522" s="1" t="s">
        <v>1401</v>
      </c>
      <c r="D522" s="1">
        <f>1</f>
        <v>1</v>
      </c>
      <c r="E522" s="1" t="s">
        <v>3</v>
      </c>
      <c r="F522" s="1" t="s">
        <v>1421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1405</v>
      </c>
      <c r="C523" s="1" t="s">
        <v>1401</v>
      </c>
      <c r="D523" s="1">
        <f>1</f>
        <v>1</v>
      </c>
      <c r="E523" s="1" t="s">
        <v>3</v>
      </c>
      <c r="F523" s="1" t="s">
        <v>1421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1405</v>
      </c>
      <c r="C524" s="1" t="s">
        <v>1401</v>
      </c>
      <c r="D524" s="1">
        <f>1</f>
        <v>1</v>
      </c>
      <c r="E524" s="1" t="s">
        <v>3</v>
      </c>
      <c r="F524" s="1" t="s">
        <v>1421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1405</v>
      </c>
      <c r="C525" s="1" t="s">
        <v>1401</v>
      </c>
      <c r="D525" s="1">
        <f>1</f>
        <v>1</v>
      </c>
      <c r="E525" s="1" t="s">
        <v>3</v>
      </c>
      <c r="F525" s="1" t="s">
        <v>1421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1405</v>
      </c>
      <c r="C526" s="1" t="s">
        <v>1401</v>
      </c>
      <c r="D526" s="1">
        <f>1</f>
        <v>1</v>
      </c>
      <c r="E526" s="1" t="s">
        <v>3</v>
      </c>
      <c r="F526" s="1" t="s">
        <v>1421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1405</v>
      </c>
      <c r="C527" s="1" t="s">
        <v>1401</v>
      </c>
      <c r="D527" s="1">
        <f>1</f>
        <v>1</v>
      </c>
      <c r="E527" s="1" t="s">
        <v>3</v>
      </c>
      <c r="F527" s="1" t="s">
        <v>1421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1405</v>
      </c>
      <c r="C528" s="1" t="s">
        <v>1401</v>
      </c>
      <c r="D528" s="1">
        <f>1</f>
        <v>1</v>
      </c>
      <c r="E528" s="1" t="s">
        <v>3</v>
      </c>
      <c r="F528" s="1" t="s">
        <v>1421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1405</v>
      </c>
      <c r="C529" s="1" t="s">
        <v>1401</v>
      </c>
      <c r="D529" s="1">
        <f>1</f>
        <v>1</v>
      </c>
      <c r="E529" s="1" t="s">
        <v>3</v>
      </c>
      <c r="F529" s="1" t="s">
        <v>1421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1405</v>
      </c>
      <c r="C530" s="1" t="s">
        <v>1401</v>
      </c>
      <c r="D530" s="1">
        <f>1</f>
        <v>1</v>
      </c>
      <c r="E530" s="1" t="s">
        <v>3</v>
      </c>
      <c r="F530" s="1" t="s">
        <v>1421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1405</v>
      </c>
      <c r="C531" s="1" t="s">
        <v>1401</v>
      </c>
      <c r="D531" s="1">
        <f>1</f>
        <v>1</v>
      </c>
      <c r="E531" s="1" t="s">
        <v>3</v>
      </c>
      <c r="F531" s="1" t="s">
        <v>1421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1405</v>
      </c>
      <c r="C532" s="1" t="s">
        <v>1401</v>
      </c>
      <c r="D532" s="1">
        <f>1</f>
        <v>1</v>
      </c>
      <c r="E532" s="1" t="s">
        <v>3</v>
      </c>
      <c r="F532" s="1" t="s">
        <v>1421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1405</v>
      </c>
      <c r="C533" s="1" t="s">
        <v>1401</v>
      </c>
      <c r="D533" s="1">
        <f>1</f>
        <v>1</v>
      </c>
      <c r="E533" s="1" t="s">
        <v>3</v>
      </c>
      <c r="F533" s="1" t="s">
        <v>1421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1405</v>
      </c>
      <c r="C534" s="1" t="s">
        <v>1401</v>
      </c>
      <c r="D534" s="1">
        <f>1</f>
        <v>1</v>
      </c>
      <c r="E534" s="1" t="s">
        <v>3</v>
      </c>
      <c r="F534" s="1" t="s">
        <v>1421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1405</v>
      </c>
      <c r="C535" s="1" t="s">
        <v>1401</v>
      </c>
      <c r="D535" s="1">
        <f>1</f>
        <v>1</v>
      </c>
      <c r="E535" s="1" t="s">
        <v>3</v>
      </c>
      <c r="F535" s="1" t="s">
        <v>1421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1405</v>
      </c>
      <c r="C536" s="1" t="s">
        <v>1401</v>
      </c>
      <c r="D536" s="1">
        <f>7</f>
        <v>7</v>
      </c>
      <c r="E536" s="1" t="s">
        <v>3</v>
      </c>
      <c r="F536" s="1" t="s">
        <v>1421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1405</v>
      </c>
      <c r="C537" s="1" t="s">
        <v>1401</v>
      </c>
      <c r="D537" s="1">
        <f>2</f>
        <v>2</v>
      </c>
      <c r="E537" s="1" t="s">
        <v>3</v>
      </c>
      <c r="F537" s="1" t="s">
        <v>1421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1405</v>
      </c>
      <c r="C538" s="1" t="s">
        <v>1401</v>
      </c>
      <c r="D538" s="1">
        <f>5</f>
        <v>5</v>
      </c>
      <c r="E538" s="1" t="s">
        <v>3</v>
      </c>
      <c r="F538" s="1" t="s">
        <v>1421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1405</v>
      </c>
      <c r="C539" s="1" t="s">
        <v>1401</v>
      </c>
      <c r="D539" s="1">
        <f>3</f>
        <v>3</v>
      </c>
      <c r="E539" s="1" t="s">
        <v>3</v>
      </c>
      <c r="F539" s="1" t="s">
        <v>1421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1405</v>
      </c>
      <c r="C540" s="1" t="s">
        <v>1401</v>
      </c>
      <c r="D540" s="1">
        <f>6</f>
        <v>6</v>
      </c>
      <c r="E540" s="1" t="s">
        <v>3</v>
      </c>
      <c r="F540" s="1" t="s">
        <v>1421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1405</v>
      </c>
      <c r="C541" s="1" t="s">
        <v>1401</v>
      </c>
      <c r="D541" s="1">
        <f>5</f>
        <v>5</v>
      </c>
      <c r="E541" s="1" t="s">
        <v>3</v>
      </c>
      <c r="F541" s="1" t="s">
        <v>1421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1405</v>
      </c>
      <c r="C542" s="1" t="s">
        <v>1401</v>
      </c>
      <c r="D542" s="1">
        <f>2</f>
        <v>2</v>
      </c>
      <c r="E542" s="1" t="s">
        <v>3</v>
      </c>
      <c r="F542" s="1" t="s">
        <v>1421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1405</v>
      </c>
      <c r="C543" s="1" t="s">
        <v>1401</v>
      </c>
      <c r="D543" s="1">
        <f>5</f>
        <v>5</v>
      </c>
      <c r="E543" s="1" t="s">
        <v>3</v>
      </c>
      <c r="F543" s="1" t="s">
        <v>1421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1405</v>
      </c>
      <c r="C544" s="1" t="s">
        <v>1401</v>
      </c>
      <c r="D544" s="1">
        <f>4</f>
        <v>4</v>
      </c>
      <c r="E544" s="1" t="s">
        <v>3</v>
      </c>
      <c r="F544" s="1" t="s">
        <v>1421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1405</v>
      </c>
      <c r="C545" s="1" t="s">
        <v>1401</v>
      </c>
      <c r="D545" s="1">
        <f>5</f>
        <v>5</v>
      </c>
      <c r="E545" s="1" t="s">
        <v>3</v>
      </c>
      <c r="F545" s="1" t="s">
        <v>1421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1405</v>
      </c>
      <c r="C546" s="1" t="s">
        <v>1401</v>
      </c>
      <c r="D546" s="1">
        <f>5</f>
        <v>5</v>
      </c>
      <c r="E546" s="1" t="s">
        <v>3</v>
      </c>
      <c r="F546" s="1" t="s">
        <v>1421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1405</v>
      </c>
      <c r="C547" s="1" t="s">
        <v>1401</v>
      </c>
      <c r="D547" s="1">
        <f>5</f>
        <v>5</v>
      </c>
      <c r="E547" s="1" t="s">
        <v>3</v>
      </c>
      <c r="F547" s="1" t="s">
        <v>1421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1405</v>
      </c>
      <c r="C548" s="1" t="s">
        <v>1401</v>
      </c>
      <c r="D548" s="1">
        <f>5</f>
        <v>5</v>
      </c>
      <c r="E548" s="1" t="s">
        <v>3</v>
      </c>
      <c r="F548" s="1" t="s">
        <v>1421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1405</v>
      </c>
      <c r="C549" s="1" t="s">
        <v>1401</v>
      </c>
      <c r="D549" s="1">
        <f>5</f>
        <v>5</v>
      </c>
      <c r="E549" s="1" t="s">
        <v>3</v>
      </c>
      <c r="F549" s="1" t="s">
        <v>1421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1405</v>
      </c>
      <c r="C550" s="1" t="s">
        <v>1401</v>
      </c>
      <c r="D550" s="1">
        <f>4</f>
        <v>4</v>
      </c>
      <c r="E550" s="1" t="s">
        <v>3</v>
      </c>
      <c r="F550" s="1" t="s">
        <v>1421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1405</v>
      </c>
      <c r="C551" s="1" t="s">
        <v>1401</v>
      </c>
      <c r="D551" s="1">
        <f>5</f>
        <v>5</v>
      </c>
      <c r="E551" s="1" t="s">
        <v>3</v>
      </c>
      <c r="F551" s="1" t="s">
        <v>1421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1405</v>
      </c>
      <c r="C552" s="1" t="s">
        <v>1401</v>
      </c>
      <c r="D552" s="1">
        <f>7</f>
        <v>7</v>
      </c>
      <c r="E552" s="1" t="s">
        <v>3</v>
      </c>
      <c r="F552" s="1" t="s">
        <v>1421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1405</v>
      </c>
      <c r="C553" s="1" t="s">
        <v>1401</v>
      </c>
      <c r="D553" s="1">
        <f>5</f>
        <v>5</v>
      </c>
      <c r="E553" s="1" t="s">
        <v>3</v>
      </c>
      <c r="F553" s="1" t="s">
        <v>1421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1405</v>
      </c>
      <c r="C554" s="1" t="s">
        <v>1401</v>
      </c>
      <c r="D554" s="1">
        <f>5</f>
        <v>5</v>
      </c>
      <c r="E554" s="1" t="s">
        <v>3</v>
      </c>
      <c r="F554" s="1" t="s">
        <v>1421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1405</v>
      </c>
      <c r="C555" s="1" t="s">
        <v>1401</v>
      </c>
      <c r="D555" s="1">
        <f>5</f>
        <v>5</v>
      </c>
      <c r="E555" s="1" t="s">
        <v>3</v>
      </c>
      <c r="F555" s="1" t="s">
        <v>1421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1405</v>
      </c>
      <c r="C556" s="1" t="s">
        <v>1401</v>
      </c>
      <c r="D556" s="1">
        <f>3</f>
        <v>3</v>
      </c>
      <c r="E556" s="1" t="s">
        <v>3</v>
      </c>
      <c r="F556" s="1" t="s">
        <v>1421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1405</v>
      </c>
      <c r="C557" s="1" t="s">
        <v>1401</v>
      </c>
      <c r="D557" s="1">
        <f>5</f>
        <v>5</v>
      </c>
      <c r="E557" s="1" t="s">
        <v>3</v>
      </c>
      <c r="F557" s="1" t="s">
        <v>1421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1405</v>
      </c>
      <c r="C558" s="1" t="s">
        <v>1401</v>
      </c>
      <c r="D558" s="1">
        <f>4</f>
        <v>4</v>
      </c>
      <c r="E558" s="1" t="s">
        <v>3</v>
      </c>
      <c r="F558" s="1" t="s">
        <v>1421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1405</v>
      </c>
      <c r="C559" s="1" t="s">
        <v>1401</v>
      </c>
      <c r="D559" s="1">
        <f>5</f>
        <v>5</v>
      </c>
      <c r="E559" s="1" t="s">
        <v>3</v>
      </c>
      <c r="F559" s="1" t="s">
        <v>1421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1405</v>
      </c>
      <c r="C560" s="1" t="s">
        <v>1401</v>
      </c>
      <c r="D560" s="1">
        <f>5</f>
        <v>5</v>
      </c>
      <c r="E560" s="1" t="s">
        <v>3</v>
      </c>
      <c r="F560" s="1" t="s">
        <v>1421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1405</v>
      </c>
      <c r="C561" s="1" t="s">
        <v>1401</v>
      </c>
      <c r="D561" s="1">
        <f>5</f>
        <v>5</v>
      </c>
      <c r="E561" s="1" t="s">
        <v>3</v>
      </c>
      <c r="F561" s="1" t="s">
        <v>1421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1405</v>
      </c>
      <c r="C562" s="1" t="s">
        <v>1401</v>
      </c>
      <c r="D562" s="1">
        <f>5</f>
        <v>5</v>
      </c>
      <c r="E562" s="1" t="s">
        <v>3</v>
      </c>
      <c r="F562" s="1" t="s">
        <v>1421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1405</v>
      </c>
      <c r="C563" s="1" t="s">
        <v>1401</v>
      </c>
      <c r="D563" s="1">
        <f>3</f>
        <v>3</v>
      </c>
      <c r="E563" s="1" t="s">
        <v>3</v>
      </c>
      <c r="F563" s="1" t="s">
        <v>1421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1405</v>
      </c>
      <c r="C564" s="1" t="s">
        <v>1401</v>
      </c>
      <c r="D564" s="1">
        <f>8</f>
        <v>8</v>
      </c>
      <c r="E564" s="1" t="s">
        <v>3</v>
      </c>
      <c r="F564" s="1" t="s">
        <v>1421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1405</v>
      </c>
      <c r="C565" s="1" t="s">
        <v>1401</v>
      </c>
      <c r="D565" s="1">
        <f>4</f>
        <v>4</v>
      </c>
      <c r="E565" s="1" t="s">
        <v>3</v>
      </c>
      <c r="F565" s="1" t="s">
        <v>1421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1405</v>
      </c>
      <c r="C566" s="1" t="s">
        <v>1401</v>
      </c>
      <c r="D566" s="1">
        <f>3</f>
        <v>3</v>
      </c>
      <c r="E566" s="1" t="s">
        <v>3</v>
      </c>
      <c r="F566" s="1" t="s">
        <v>1421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1405</v>
      </c>
      <c r="C567" s="1" t="s">
        <v>1401</v>
      </c>
      <c r="D567" s="1">
        <f>3</f>
        <v>3</v>
      </c>
      <c r="E567" s="1" t="s">
        <v>3</v>
      </c>
      <c r="F567" s="1" t="s">
        <v>1421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1405</v>
      </c>
      <c r="C568" s="1" t="s">
        <v>1401</v>
      </c>
      <c r="D568" s="1">
        <f>7</f>
        <v>7</v>
      </c>
      <c r="E568" s="1" t="s">
        <v>3</v>
      </c>
      <c r="F568" s="1" t="s">
        <v>1421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1405</v>
      </c>
      <c r="C569" s="1" t="s">
        <v>1401</v>
      </c>
      <c r="D569" s="1">
        <f>3</f>
        <v>3</v>
      </c>
      <c r="E569" s="1" t="s">
        <v>3</v>
      </c>
      <c r="F569" s="1" t="s">
        <v>1421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1405</v>
      </c>
      <c r="C570" s="1" t="s">
        <v>1401</v>
      </c>
      <c r="D570" s="1">
        <f>3</f>
        <v>3</v>
      </c>
      <c r="E570" s="1" t="s">
        <v>3</v>
      </c>
      <c r="F570" s="1" t="s">
        <v>1421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1405</v>
      </c>
      <c r="C571" s="1" t="s">
        <v>1401</v>
      </c>
      <c r="D571" s="1">
        <f>3</f>
        <v>3</v>
      </c>
      <c r="E571" s="1" t="s">
        <v>3</v>
      </c>
      <c r="F571" s="1" t="s">
        <v>1421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1405</v>
      </c>
      <c r="C572" s="1" t="s">
        <v>1401</v>
      </c>
      <c r="D572" s="1">
        <f>3</f>
        <v>3</v>
      </c>
      <c r="E572" s="1" t="s">
        <v>3</v>
      </c>
      <c r="F572" s="1" t="s">
        <v>1421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1405</v>
      </c>
      <c r="C573" s="1" t="s">
        <v>1401</v>
      </c>
      <c r="D573" s="1">
        <f>1</f>
        <v>1</v>
      </c>
      <c r="E573" s="1" t="s">
        <v>3</v>
      </c>
      <c r="F573" s="1" t="s">
        <v>1421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1405</v>
      </c>
      <c r="C574" s="1" t="s">
        <v>1401</v>
      </c>
      <c r="D574" s="1">
        <f>7</f>
        <v>7</v>
      </c>
      <c r="E574" s="1" t="s">
        <v>3</v>
      </c>
      <c r="F574" s="1" t="s">
        <v>1421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1405</v>
      </c>
      <c r="C575" s="1" t="s">
        <v>1401</v>
      </c>
      <c r="D575" s="1">
        <f>5</f>
        <v>5</v>
      </c>
      <c r="E575" s="1" t="s">
        <v>3</v>
      </c>
      <c r="F575" s="1" t="s">
        <v>1421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1405</v>
      </c>
      <c r="C576" s="1" t="s">
        <v>1401</v>
      </c>
      <c r="D576" s="1">
        <f>7</f>
        <v>7</v>
      </c>
      <c r="E576" s="1" t="s">
        <v>3</v>
      </c>
      <c r="F576" s="1" t="s">
        <v>1421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1405</v>
      </c>
      <c r="C577" s="1" t="s">
        <v>1401</v>
      </c>
      <c r="D577" s="1">
        <f>4</f>
        <v>4</v>
      </c>
      <c r="E577" s="1" t="s">
        <v>3</v>
      </c>
      <c r="F577" s="1" t="s">
        <v>1421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1405</v>
      </c>
      <c r="C578" s="1" t="s">
        <v>1401</v>
      </c>
      <c r="D578" s="1">
        <f>1</f>
        <v>1</v>
      </c>
      <c r="E578" s="1" t="s">
        <v>3</v>
      </c>
      <c r="F578" s="1" t="s">
        <v>1421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1405</v>
      </c>
      <c r="C579" s="1" t="s">
        <v>1401</v>
      </c>
      <c r="D579" s="1">
        <f>1</f>
        <v>1</v>
      </c>
      <c r="E579" s="1" t="s">
        <v>3</v>
      </c>
      <c r="F579" s="1" t="s">
        <v>1421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1405</v>
      </c>
      <c r="C580" s="1" t="s">
        <v>1401</v>
      </c>
      <c r="D580" s="1">
        <f>3</f>
        <v>3</v>
      </c>
      <c r="E580" s="1" t="s">
        <v>3</v>
      </c>
      <c r="F580" s="1" t="s">
        <v>1421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1405</v>
      </c>
      <c r="C581" s="1" t="s">
        <v>1401</v>
      </c>
      <c r="D581" s="1">
        <f>5</f>
        <v>5</v>
      </c>
      <c r="E581" s="1" t="s">
        <v>3</v>
      </c>
      <c r="F581" s="1" t="s">
        <v>1421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1405</v>
      </c>
      <c r="C582" s="1" t="s">
        <v>1401</v>
      </c>
      <c r="D582" s="1">
        <f>7</f>
        <v>7</v>
      </c>
      <c r="E582" s="1" t="s">
        <v>3</v>
      </c>
      <c r="F582" s="1" t="s">
        <v>1421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1405</v>
      </c>
      <c r="C583" s="1" t="s">
        <v>1401</v>
      </c>
      <c r="D583" s="1">
        <f>7</f>
        <v>7</v>
      </c>
      <c r="E583" s="1" t="s">
        <v>3</v>
      </c>
      <c r="F583" s="1" t="s">
        <v>1421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1405</v>
      </c>
      <c r="C584" s="1" t="s">
        <v>1401</v>
      </c>
      <c r="D584" s="1">
        <f>7</f>
        <v>7</v>
      </c>
      <c r="E584" s="1" t="s">
        <v>3</v>
      </c>
      <c r="F584" s="1" t="s">
        <v>1421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1405</v>
      </c>
      <c r="C585" s="1" t="s">
        <v>1401</v>
      </c>
      <c r="D585" s="1">
        <f>1</f>
        <v>1</v>
      </c>
      <c r="E585" s="1" t="s">
        <v>3</v>
      </c>
      <c r="F585" s="1" t="s">
        <v>1421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1405</v>
      </c>
      <c r="C586" s="1" t="s">
        <v>1401</v>
      </c>
      <c r="D586" s="1">
        <f>1</f>
        <v>1</v>
      </c>
      <c r="E586" s="1" t="s">
        <v>3</v>
      </c>
      <c r="F586" s="1" t="s">
        <v>1421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1405</v>
      </c>
      <c r="C587" s="1" t="s">
        <v>1401</v>
      </c>
      <c r="D587" s="1">
        <f>1</f>
        <v>1</v>
      </c>
      <c r="E587" s="1" t="s">
        <v>3</v>
      </c>
      <c r="F587" s="1" t="s">
        <v>1421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1405</v>
      </c>
      <c r="C588" s="1" t="s">
        <v>1401</v>
      </c>
      <c r="D588" s="1">
        <f>1</f>
        <v>1</v>
      </c>
      <c r="E588" s="1" t="s">
        <v>3</v>
      </c>
      <c r="F588" s="1" t="s">
        <v>1421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1405</v>
      </c>
      <c r="C589" s="1" t="s">
        <v>1401</v>
      </c>
      <c r="D589" s="1">
        <f>1</f>
        <v>1</v>
      </c>
      <c r="E589" s="1" t="s">
        <v>3</v>
      </c>
      <c r="F589" s="1" t="s">
        <v>1421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1405</v>
      </c>
      <c r="C590" s="1" t="s">
        <v>1401</v>
      </c>
      <c r="D590" s="1">
        <f>2</f>
        <v>2</v>
      </c>
      <c r="E590" s="1" t="s">
        <v>3</v>
      </c>
      <c r="F590" s="1" t="s">
        <v>1421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1405</v>
      </c>
      <c r="C591" s="1" t="s">
        <v>1401</v>
      </c>
      <c r="D591" s="1">
        <f>2</f>
        <v>2</v>
      </c>
      <c r="E591" s="1" t="s">
        <v>3</v>
      </c>
      <c r="F591" s="1" t="s">
        <v>1421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1405</v>
      </c>
      <c r="C592" s="1" t="s">
        <v>1401</v>
      </c>
      <c r="D592" s="1">
        <f>4</f>
        <v>4</v>
      </c>
      <c r="E592" s="1" t="s">
        <v>3</v>
      </c>
      <c r="F592" s="1" t="s">
        <v>1421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1405</v>
      </c>
      <c r="C593" s="1" t="s">
        <v>1401</v>
      </c>
      <c r="D593" s="1">
        <f>6</f>
        <v>6</v>
      </c>
      <c r="E593" s="1" t="s">
        <v>3</v>
      </c>
      <c r="F593" s="1" t="s">
        <v>1421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1405</v>
      </c>
      <c r="C594" s="1" t="s">
        <v>1401</v>
      </c>
      <c r="D594" s="1">
        <f>5</f>
        <v>5</v>
      </c>
      <c r="E594" s="1" t="s">
        <v>3</v>
      </c>
      <c r="F594" s="1" t="s">
        <v>1421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1405</v>
      </c>
      <c r="C595" s="1" t="s">
        <v>1401</v>
      </c>
      <c r="D595" s="1">
        <f>5</f>
        <v>5</v>
      </c>
      <c r="E595" s="1" t="s">
        <v>3</v>
      </c>
      <c r="F595" s="1" t="s">
        <v>1421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1405</v>
      </c>
      <c r="C596" s="1" t="s">
        <v>1401</v>
      </c>
      <c r="D596" s="1">
        <f>4</f>
        <v>4</v>
      </c>
      <c r="E596" s="1" t="s">
        <v>3</v>
      </c>
      <c r="F596" s="1" t="s">
        <v>1421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1405</v>
      </c>
      <c r="C597" s="1" t="s">
        <v>1401</v>
      </c>
      <c r="D597" s="1">
        <f>5</f>
        <v>5</v>
      </c>
      <c r="E597" s="1" t="s">
        <v>3</v>
      </c>
      <c r="F597" s="1" t="s">
        <v>1421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1405</v>
      </c>
      <c r="C598" s="1" t="s">
        <v>1401</v>
      </c>
      <c r="D598" s="1">
        <f>5</f>
        <v>5</v>
      </c>
      <c r="E598" s="1" t="s">
        <v>3</v>
      </c>
      <c r="F598" s="1" t="s">
        <v>1421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1405</v>
      </c>
      <c r="C599" s="1" t="s">
        <v>1401</v>
      </c>
      <c r="D599" s="1">
        <f>5</f>
        <v>5</v>
      </c>
      <c r="E599" s="1" t="s">
        <v>3</v>
      </c>
      <c r="F599" s="1" t="s">
        <v>1421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1405</v>
      </c>
      <c r="C600" s="1" t="s">
        <v>1401</v>
      </c>
      <c r="D600" s="1">
        <f>5</f>
        <v>5</v>
      </c>
      <c r="E600" s="1" t="s">
        <v>3</v>
      </c>
      <c r="F600" s="1" t="s">
        <v>1421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1405</v>
      </c>
      <c r="C601" s="1" t="s">
        <v>1401</v>
      </c>
      <c r="D601" s="1">
        <f>1</f>
        <v>1</v>
      </c>
      <c r="E601" s="1" t="s">
        <v>3</v>
      </c>
      <c r="F601" s="1" t="s">
        <v>1421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1405</v>
      </c>
      <c r="C602" s="1" t="s">
        <v>1401</v>
      </c>
      <c r="D602" s="1">
        <f>3</f>
        <v>3</v>
      </c>
      <c r="E602" s="1" t="s">
        <v>3</v>
      </c>
      <c r="F602" s="1" t="s">
        <v>1421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1405</v>
      </c>
      <c r="C603" s="1" t="s">
        <v>1401</v>
      </c>
      <c r="D603" s="1">
        <f>3</f>
        <v>3</v>
      </c>
      <c r="E603" s="1" t="s">
        <v>3</v>
      </c>
      <c r="F603" s="1" t="s">
        <v>1421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1405</v>
      </c>
      <c r="C604" s="1" t="s">
        <v>1401</v>
      </c>
      <c r="D604" s="1">
        <f>7</f>
        <v>7</v>
      </c>
      <c r="E604" s="1" t="s">
        <v>3</v>
      </c>
      <c r="F604" s="1" t="s">
        <v>1421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1405</v>
      </c>
      <c r="C605" s="1" t="s">
        <v>1401</v>
      </c>
      <c r="D605" s="1">
        <f>5</f>
        <v>5</v>
      </c>
      <c r="E605" s="1" t="s">
        <v>3</v>
      </c>
      <c r="F605" s="1" t="s">
        <v>1421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1405</v>
      </c>
      <c r="C606" s="1" t="s">
        <v>1401</v>
      </c>
      <c r="D606" s="1">
        <f>7</f>
        <v>7</v>
      </c>
      <c r="E606" s="1" t="s">
        <v>3</v>
      </c>
      <c r="F606" s="1" t="s">
        <v>1421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1405</v>
      </c>
      <c r="C607" s="1" t="s">
        <v>1401</v>
      </c>
      <c r="D607" s="1">
        <f>7</f>
        <v>7</v>
      </c>
      <c r="E607" s="1" t="s">
        <v>3</v>
      </c>
      <c r="F607" s="1" t="s">
        <v>1421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1405</v>
      </c>
      <c r="C608" s="1" t="s">
        <v>1401</v>
      </c>
      <c r="D608" s="1">
        <f>4</f>
        <v>4</v>
      </c>
      <c r="E608" s="1" t="s">
        <v>3</v>
      </c>
      <c r="F608" s="1" t="s">
        <v>1421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1405</v>
      </c>
      <c r="C609" s="1" t="s">
        <v>1401</v>
      </c>
      <c r="D609" s="1">
        <f>1</f>
        <v>1</v>
      </c>
      <c r="E609" s="1" t="s">
        <v>3</v>
      </c>
      <c r="F609" s="1" t="s">
        <v>1421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1405</v>
      </c>
      <c r="C610" s="1" t="s">
        <v>1401</v>
      </c>
      <c r="D610" s="1">
        <f>5</f>
        <v>5</v>
      </c>
      <c r="E610" s="1" t="s">
        <v>3</v>
      </c>
      <c r="F610" s="1" t="s">
        <v>1421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1405</v>
      </c>
      <c r="C611" s="1" t="s">
        <v>1401</v>
      </c>
      <c r="D611" s="1">
        <f>3</f>
        <v>3</v>
      </c>
      <c r="E611" s="1" t="s">
        <v>3</v>
      </c>
      <c r="F611" s="1" t="s">
        <v>1421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1405</v>
      </c>
      <c r="C612" s="1" t="s">
        <v>1401</v>
      </c>
      <c r="D612" s="1">
        <f>3</f>
        <v>3</v>
      </c>
      <c r="E612" s="1" t="s">
        <v>3</v>
      </c>
      <c r="F612" s="1" t="s">
        <v>1421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1405</v>
      </c>
      <c r="C613" s="1" t="s">
        <v>1401</v>
      </c>
      <c r="D613" s="1">
        <f>3</f>
        <v>3</v>
      </c>
      <c r="E613" s="1" t="s">
        <v>3</v>
      </c>
      <c r="F613" s="1" t="s">
        <v>1421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1405</v>
      </c>
      <c r="C614" s="1" t="s">
        <v>1401</v>
      </c>
      <c r="D614" s="1">
        <f>5</f>
        <v>5</v>
      </c>
      <c r="E614" s="1" t="s">
        <v>3</v>
      </c>
      <c r="F614" s="1" t="s">
        <v>1421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1405</v>
      </c>
      <c r="C615" s="1" t="s">
        <v>1401</v>
      </c>
      <c r="D615" s="1">
        <f>5</f>
        <v>5</v>
      </c>
      <c r="E615" s="1" t="s">
        <v>3</v>
      </c>
      <c r="F615" s="1" t="s">
        <v>1421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1405</v>
      </c>
      <c r="C616" s="1" t="s">
        <v>1401</v>
      </c>
      <c r="D616" s="1">
        <f>7</f>
        <v>7</v>
      </c>
      <c r="E616" s="1" t="s">
        <v>3</v>
      </c>
      <c r="F616" s="1" t="s">
        <v>1421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1405</v>
      </c>
      <c r="C617" s="1" t="s">
        <v>1401</v>
      </c>
      <c r="D617" s="1">
        <f>4</f>
        <v>4</v>
      </c>
      <c r="E617" s="1" t="s">
        <v>3</v>
      </c>
      <c r="F617" s="1" t="s">
        <v>1421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1405</v>
      </c>
      <c r="C618" s="1" t="s">
        <v>1401</v>
      </c>
      <c r="D618" s="1">
        <f>1</f>
        <v>1</v>
      </c>
      <c r="E618" s="1" t="s">
        <v>3</v>
      </c>
      <c r="F618" s="1" t="s">
        <v>1421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1405</v>
      </c>
      <c r="C619" s="1" t="s">
        <v>1401</v>
      </c>
      <c r="D619" s="1">
        <f>6</f>
        <v>6</v>
      </c>
      <c r="E619" s="1" t="s">
        <v>3</v>
      </c>
      <c r="F619" s="1" t="s">
        <v>1421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1405</v>
      </c>
      <c r="C620" s="1" t="s">
        <v>1401</v>
      </c>
      <c r="D620" s="1">
        <f>4</f>
        <v>4</v>
      </c>
      <c r="E620" s="1" t="s">
        <v>3</v>
      </c>
      <c r="F620" s="1" t="s">
        <v>1421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1405</v>
      </c>
      <c r="C621" s="1" t="s">
        <v>1401</v>
      </c>
      <c r="D621" s="1">
        <f>4</f>
        <v>4</v>
      </c>
      <c r="E621" s="1" t="s">
        <v>3</v>
      </c>
      <c r="F621" s="1" t="s">
        <v>1421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1405</v>
      </c>
      <c r="C622" s="1" t="s">
        <v>1401</v>
      </c>
      <c r="D622" s="1">
        <f>1</f>
        <v>1</v>
      </c>
      <c r="E622" s="1" t="s">
        <v>3</v>
      </c>
      <c r="F622" s="1" t="s">
        <v>1421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1405</v>
      </c>
      <c r="C623" s="1" t="s">
        <v>1401</v>
      </c>
      <c r="D623" s="1">
        <f>1</f>
        <v>1</v>
      </c>
      <c r="E623" s="1" t="s">
        <v>3</v>
      </c>
      <c r="F623" s="1" t="s">
        <v>1421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1405</v>
      </c>
      <c r="C624" s="1" t="s">
        <v>1401</v>
      </c>
      <c r="D624" s="1">
        <f>4</f>
        <v>4</v>
      </c>
      <c r="E624" s="1" t="s">
        <v>3</v>
      </c>
      <c r="F624" s="1" t="s">
        <v>1421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1405</v>
      </c>
      <c r="C625" s="1" t="s">
        <v>1401</v>
      </c>
      <c r="D625" s="1">
        <f>5</f>
        <v>5</v>
      </c>
      <c r="E625" s="1" t="s">
        <v>3</v>
      </c>
      <c r="F625" s="1" t="s">
        <v>1421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1405</v>
      </c>
      <c r="C626" s="1" t="s">
        <v>1401</v>
      </c>
      <c r="D626" s="1">
        <f>7</f>
        <v>7</v>
      </c>
      <c r="E626" s="1" t="s">
        <v>3</v>
      </c>
      <c r="F626" s="1" t="s">
        <v>1421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1405</v>
      </c>
      <c r="C627" s="1" t="s">
        <v>1401</v>
      </c>
      <c r="D627" s="1">
        <f>7</f>
        <v>7</v>
      </c>
      <c r="E627" s="1" t="s">
        <v>3</v>
      </c>
      <c r="F627" s="1" t="s">
        <v>1421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1405</v>
      </c>
      <c r="C628" s="1" t="s">
        <v>1401</v>
      </c>
      <c r="D628" s="1">
        <f>3</f>
        <v>3</v>
      </c>
      <c r="E628" s="1" t="s">
        <v>3</v>
      </c>
      <c r="F628" s="1" t="s">
        <v>1421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1405</v>
      </c>
      <c r="C629" s="1" t="s">
        <v>1401</v>
      </c>
      <c r="D629" s="1">
        <f>3</f>
        <v>3</v>
      </c>
      <c r="E629" s="1" t="s">
        <v>3</v>
      </c>
      <c r="F629" s="1" t="s">
        <v>1421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1405</v>
      </c>
      <c r="C630" s="1" t="s">
        <v>1401</v>
      </c>
      <c r="D630" s="1">
        <f>3</f>
        <v>3</v>
      </c>
      <c r="E630" s="1" t="s">
        <v>3</v>
      </c>
      <c r="F630" s="1" t="s">
        <v>1421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1405</v>
      </c>
      <c r="C631" s="1" t="s">
        <v>1401</v>
      </c>
      <c r="D631" s="1">
        <f>7</f>
        <v>7</v>
      </c>
      <c r="E631" s="1" t="s">
        <v>3</v>
      </c>
      <c r="F631" s="1" t="s">
        <v>1421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1405</v>
      </c>
      <c r="C632" s="1" t="s">
        <v>1401</v>
      </c>
      <c r="D632" s="1">
        <f>7</f>
        <v>7</v>
      </c>
      <c r="E632" s="1" t="s">
        <v>3</v>
      </c>
      <c r="F632" s="1" t="s">
        <v>1421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1405</v>
      </c>
      <c r="C633" s="1" t="s">
        <v>1401</v>
      </c>
      <c r="D633" s="1">
        <f>1</f>
        <v>1</v>
      </c>
      <c r="E633" s="1" t="s">
        <v>3</v>
      </c>
      <c r="F633" s="1" t="s">
        <v>1421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1405</v>
      </c>
      <c r="C634" s="1" t="s">
        <v>1401</v>
      </c>
      <c r="D634" s="1">
        <f>3</f>
        <v>3</v>
      </c>
      <c r="E634" s="1" t="s">
        <v>3</v>
      </c>
      <c r="F634" s="1" t="s">
        <v>1421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1405</v>
      </c>
      <c r="C635" s="1" t="s">
        <v>1401</v>
      </c>
      <c r="D635" s="1">
        <f>2</f>
        <v>2</v>
      </c>
      <c r="E635" s="1" t="s">
        <v>3</v>
      </c>
      <c r="F635" s="1" t="s">
        <v>1421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1405</v>
      </c>
      <c r="C636" s="1" t="s">
        <v>1401</v>
      </c>
      <c r="D636" s="1">
        <f>1</f>
        <v>1</v>
      </c>
      <c r="E636" s="1" t="s">
        <v>3</v>
      </c>
      <c r="F636" s="1" t="s">
        <v>1421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1405</v>
      </c>
      <c r="C637" s="1" t="s">
        <v>1401</v>
      </c>
      <c r="D637" s="1">
        <f>5</f>
        <v>5</v>
      </c>
      <c r="E637" s="1" t="s">
        <v>3</v>
      </c>
      <c r="F637" s="1" t="s">
        <v>1421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1405</v>
      </c>
      <c r="C638" s="1" t="s">
        <v>1401</v>
      </c>
      <c r="D638" s="1">
        <f>5</f>
        <v>5</v>
      </c>
      <c r="E638" s="1" t="s">
        <v>3</v>
      </c>
      <c r="F638" s="1" t="s">
        <v>1421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1405</v>
      </c>
      <c r="C639" s="1" t="s">
        <v>1401</v>
      </c>
      <c r="D639" s="1">
        <f>5</f>
        <v>5</v>
      </c>
      <c r="E639" s="1" t="s">
        <v>3</v>
      </c>
      <c r="F639" s="1" t="s">
        <v>1421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1405</v>
      </c>
      <c r="C640" s="1" t="s">
        <v>1401</v>
      </c>
      <c r="D640" s="1">
        <f>1</f>
        <v>1</v>
      </c>
      <c r="E640" s="1" t="s">
        <v>3</v>
      </c>
      <c r="F640" s="1" t="s">
        <v>1421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1405</v>
      </c>
      <c r="C641" s="1" t="s">
        <v>1401</v>
      </c>
      <c r="D641" s="1">
        <f>7</f>
        <v>7</v>
      </c>
      <c r="E641" s="1" t="s">
        <v>3</v>
      </c>
      <c r="F641" s="1" t="s">
        <v>1421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1405</v>
      </c>
      <c r="C642" s="1" t="s">
        <v>1401</v>
      </c>
      <c r="D642" s="1">
        <f>7</f>
        <v>7</v>
      </c>
      <c r="E642" s="1" t="s">
        <v>3</v>
      </c>
      <c r="F642" s="1" t="s">
        <v>1421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1405</v>
      </c>
      <c r="C643" s="1" t="s">
        <v>1401</v>
      </c>
      <c r="D643" s="1">
        <f>7</f>
        <v>7</v>
      </c>
      <c r="E643" s="1" t="s">
        <v>3</v>
      </c>
      <c r="F643" s="1" t="s">
        <v>1421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1405</v>
      </c>
      <c r="C644" s="1" t="s">
        <v>1401</v>
      </c>
      <c r="D644" s="1">
        <f>7</f>
        <v>7</v>
      </c>
      <c r="E644" s="1" t="s">
        <v>3</v>
      </c>
      <c r="F644" s="1" t="s">
        <v>1421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1405</v>
      </c>
      <c r="C645" s="1" t="s">
        <v>1401</v>
      </c>
      <c r="D645" s="1">
        <f>7</f>
        <v>7</v>
      </c>
      <c r="E645" s="1" t="s">
        <v>3</v>
      </c>
      <c r="F645" s="1" t="s">
        <v>1421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1405</v>
      </c>
      <c r="C646" s="1" t="s">
        <v>1401</v>
      </c>
      <c r="D646" s="1">
        <f>3</f>
        <v>3</v>
      </c>
      <c r="E646" s="1" t="s">
        <v>3</v>
      </c>
      <c r="F646" s="1" t="s">
        <v>1421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1405</v>
      </c>
      <c r="C647" s="1" t="s">
        <v>1401</v>
      </c>
      <c r="D647" s="1">
        <f>1</f>
        <v>1</v>
      </c>
      <c r="E647" s="1" t="s">
        <v>3</v>
      </c>
      <c r="F647" s="1" t="s">
        <v>1421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1405</v>
      </c>
      <c r="C648" s="1" t="s">
        <v>1401</v>
      </c>
      <c r="D648" s="1">
        <f>3</f>
        <v>3</v>
      </c>
      <c r="E648" s="1" t="s">
        <v>3</v>
      </c>
      <c r="F648" s="1" t="s">
        <v>1421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1405</v>
      </c>
      <c r="C649" s="1" t="s">
        <v>1401</v>
      </c>
      <c r="D649" s="1">
        <f>7</f>
        <v>7</v>
      </c>
      <c r="E649" s="1" t="s">
        <v>3</v>
      </c>
      <c r="F649" s="1" t="s">
        <v>1421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1405</v>
      </c>
      <c r="C650" s="1" t="s">
        <v>1401</v>
      </c>
      <c r="D650" s="1">
        <f>7</f>
        <v>7</v>
      </c>
      <c r="E650" s="1" t="s">
        <v>3</v>
      </c>
      <c r="F650" s="1" t="s">
        <v>1421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1405</v>
      </c>
      <c r="C651" s="1" t="s">
        <v>1401</v>
      </c>
      <c r="D651" s="1">
        <f>1</f>
        <v>1</v>
      </c>
      <c r="E651" s="1" t="s">
        <v>3</v>
      </c>
      <c r="F651" s="1" t="s">
        <v>1421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1405</v>
      </c>
      <c r="C652" s="1" t="s">
        <v>1401</v>
      </c>
      <c r="D652" s="1">
        <f>1</f>
        <v>1</v>
      </c>
      <c r="E652" s="1" t="s">
        <v>3</v>
      </c>
      <c r="F652" s="1" t="s">
        <v>1421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1405</v>
      </c>
      <c r="C653" s="1" t="s">
        <v>1401</v>
      </c>
      <c r="D653" s="1">
        <f>1</f>
        <v>1</v>
      </c>
      <c r="E653" s="1" t="s">
        <v>3</v>
      </c>
      <c r="F653" s="1" t="s">
        <v>1421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1405</v>
      </c>
      <c r="C654" s="1" t="s">
        <v>1401</v>
      </c>
      <c r="D654" s="1">
        <f>1</f>
        <v>1</v>
      </c>
      <c r="E654" s="1" t="s">
        <v>3</v>
      </c>
      <c r="F654" s="1" t="s">
        <v>1421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1405</v>
      </c>
      <c r="C655" s="1" t="s">
        <v>1401</v>
      </c>
      <c r="D655" s="1">
        <f>1</f>
        <v>1</v>
      </c>
      <c r="E655" s="1" t="s">
        <v>3</v>
      </c>
      <c r="F655" s="1" t="s">
        <v>1421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1405</v>
      </c>
      <c r="C656" s="1" t="s">
        <v>1401</v>
      </c>
      <c r="D656" s="1">
        <f>4</f>
        <v>4</v>
      </c>
      <c r="E656" s="1" t="s">
        <v>3</v>
      </c>
      <c r="F656" s="1" t="s">
        <v>1421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1405</v>
      </c>
      <c r="C657" s="1" t="s">
        <v>1401</v>
      </c>
      <c r="D657" s="1">
        <f>4</f>
        <v>4</v>
      </c>
      <c r="E657" s="1" t="s">
        <v>3</v>
      </c>
      <c r="F657" s="1" t="s">
        <v>1421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1405</v>
      </c>
      <c r="C658" s="1" t="s">
        <v>1401</v>
      </c>
      <c r="D658" s="1">
        <f>4</f>
        <v>4</v>
      </c>
      <c r="E658" s="1" t="s">
        <v>3</v>
      </c>
      <c r="F658" s="1" t="s">
        <v>1421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1405</v>
      </c>
      <c r="C659" s="1" t="s">
        <v>1401</v>
      </c>
      <c r="D659" s="1">
        <f>4</f>
        <v>4</v>
      </c>
      <c r="E659" s="1" t="s">
        <v>3</v>
      </c>
      <c r="F659" s="1" t="s">
        <v>1421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1405</v>
      </c>
      <c r="C660" s="1" t="s">
        <v>1401</v>
      </c>
      <c r="D660" s="1">
        <f>5</f>
        <v>5</v>
      </c>
      <c r="E660" s="1" t="s">
        <v>3</v>
      </c>
      <c r="F660" s="1" t="s">
        <v>1421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1405</v>
      </c>
      <c r="C661" s="1" t="s">
        <v>1401</v>
      </c>
      <c r="D661" s="1">
        <f>7</f>
        <v>7</v>
      </c>
      <c r="E661" s="1" t="s">
        <v>3</v>
      </c>
      <c r="F661" s="1" t="s">
        <v>1421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1405</v>
      </c>
      <c r="C662" s="1" t="s">
        <v>1401</v>
      </c>
      <c r="D662" s="1">
        <f>4</f>
        <v>4</v>
      </c>
      <c r="E662" s="1" t="s">
        <v>3</v>
      </c>
      <c r="F662" s="1" t="s">
        <v>1421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1405</v>
      </c>
      <c r="C663" s="1" t="s">
        <v>1401</v>
      </c>
      <c r="D663" s="1">
        <f>7</f>
        <v>7</v>
      </c>
      <c r="E663" s="1" t="s">
        <v>3</v>
      </c>
      <c r="F663" s="1" t="s">
        <v>1421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1405</v>
      </c>
      <c r="C664" s="1" t="s">
        <v>1401</v>
      </c>
      <c r="D664" s="1">
        <f>5</f>
        <v>5</v>
      </c>
      <c r="E664" s="1" t="s">
        <v>3</v>
      </c>
      <c r="F664" s="1" t="s">
        <v>1421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1405</v>
      </c>
      <c r="C665" s="1" t="s">
        <v>1401</v>
      </c>
      <c r="D665" s="1">
        <f>3</f>
        <v>3</v>
      </c>
      <c r="E665" s="1" t="s">
        <v>3</v>
      </c>
      <c r="F665" s="1" t="s">
        <v>1421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1405</v>
      </c>
      <c r="C666" s="1" t="s">
        <v>1401</v>
      </c>
      <c r="D666" s="1">
        <f>5</f>
        <v>5</v>
      </c>
      <c r="E666" s="1" t="s">
        <v>3</v>
      </c>
      <c r="F666" s="1" t="s">
        <v>1421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1405</v>
      </c>
      <c r="C667" s="1" t="s">
        <v>1401</v>
      </c>
      <c r="D667" s="1">
        <f>5</f>
        <v>5</v>
      </c>
      <c r="E667" s="1" t="s">
        <v>3</v>
      </c>
      <c r="F667" s="1" t="s">
        <v>1421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1405</v>
      </c>
      <c r="C668" s="1" t="s">
        <v>1401</v>
      </c>
      <c r="D668" s="1">
        <f>5</f>
        <v>5</v>
      </c>
      <c r="E668" s="1" t="s">
        <v>3</v>
      </c>
      <c r="F668" s="1" t="s">
        <v>1421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1405</v>
      </c>
      <c r="C669" s="1" t="s">
        <v>1401</v>
      </c>
      <c r="D669" s="1">
        <f>5</f>
        <v>5</v>
      </c>
      <c r="E669" s="1" t="s">
        <v>3</v>
      </c>
      <c r="F669" s="1" t="s">
        <v>1421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1405</v>
      </c>
      <c r="C670" s="1" t="s">
        <v>1401</v>
      </c>
      <c r="D670" s="1">
        <f>5</f>
        <v>5</v>
      </c>
      <c r="E670" s="1" t="s">
        <v>3</v>
      </c>
      <c r="F670" s="1" t="s">
        <v>1421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1405</v>
      </c>
      <c r="C671" s="1" t="s">
        <v>1401</v>
      </c>
      <c r="D671" s="1">
        <f>5</f>
        <v>5</v>
      </c>
      <c r="E671" s="1" t="s">
        <v>3</v>
      </c>
      <c r="F671" s="1" t="s">
        <v>1421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1405</v>
      </c>
      <c r="C672" s="1" t="s">
        <v>1401</v>
      </c>
      <c r="D672" s="1">
        <f>5</f>
        <v>5</v>
      </c>
      <c r="E672" s="1" t="s">
        <v>3</v>
      </c>
      <c r="F672" s="1" t="s">
        <v>1421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1405</v>
      </c>
      <c r="C673" s="1" t="s">
        <v>1401</v>
      </c>
      <c r="D673" s="1">
        <f>5</f>
        <v>5</v>
      </c>
      <c r="E673" s="1" t="s">
        <v>3</v>
      </c>
      <c r="F673" s="1" t="s">
        <v>1421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1405</v>
      </c>
      <c r="C674" s="1" t="s">
        <v>1401</v>
      </c>
      <c r="D674" s="1">
        <f>5</f>
        <v>5</v>
      </c>
      <c r="E674" s="1" t="s">
        <v>3</v>
      </c>
      <c r="F674" s="1" t="s">
        <v>1421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1405</v>
      </c>
      <c r="C675" s="1" t="s">
        <v>1401</v>
      </c>
      <c r="D675" s="1">
        <f>4</f>
        <v>4</v>
      </c>
      <c r="E675" s="1" t="s">
        <v>3</v>
      </c>
      <c r="F675" s="1" t="s">
        <v>1421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1405</v>
      </c>
      <c r="C676" s="1" t="s">
        <v>1401</v>
      </c>
      <c r="D676" s="1">
        <f>1</f>
        <v>1</v>
      </c>
      <c r="E676" s="1" t="s">
        <v>3</v>
      </c>
      <c r="F676" s="1" t="s">
        <v>1421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1405</v>
      </c>
      <c r="C677" s="1" t="s">
        <v>1401</v>
      </c>
      <c r="D677" s="1">
        <f>5</f>
        <v>5</v>
      </c>
      <c r="E677" s="1" t="s">
        <v>3</v>
      </c>
      <c r="F677" s="1" t="s">
        <v>1421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1405</v>
      </c>
      <c r="C678" s="1" t="s">
        <v>1401</v>
      </c>
      <c r="D678" s="1">
        <f>4</f>
        <v>4</v>
      </c>
      <c r="E678" s="1" t="s">
        <v>3</v>
      </c>
      <c r="F678" s="1" t="s">
        <v>1421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1405</v>
      </c>
      <c r="C679" s="1" t="s">
        <v>1401</v>
      </c>
      <c r="D679" s="1">
        <f>2</f>
        <v>2</v>
      </c>
      <c r="E679" s="1" t="s">
        <v>3</v>
      </c>
      <c r="F679" s="1" t="s">
        <v>1421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1405</v>
      </c>
      <c r="C680" s="1" t="s">
        <v>1401</v>
      </c>
      <c r="D680" s="1">
        <f>5</f>
        <v>5</v>
      </c>
      <c r="E680" s="1" t="s">
        <v>3</v>
      </c>
      <c r="F680" s="1" t="s">
        <v>1421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1405</v>
      </c>
      <c r="C681" s="1" t="s">
        <v>1401</v>
      </c>
      <c r="D681" s="1">
        <f>5</f>
        <v>5</v>
      </c>
      <c r="E681" s="1" t="s">
        <v>3</v>
      </c>
      <c r="F681" s="1" t="s">
        <v>1421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1405</v>
      </c>
      <c r="C682" s="1" t="s">
        <v>1401</v>
      </c>
      <c r="D682" s="1">
        <f>5</f>
        <v>5</v>
      </c>
      <c r="E682" s="1" t="s">
        <v>3</v>
      </c>
      <c r="F682" s="1" t="s">
        <v>1421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1405</v>
      </c>
      <c r="C683" s="1" t="s">
        <v>1401</v>
      </c>
      <c r="D683" s="1">
        <f>5</f>
        <v>5</v>
      </c>
      <c r="E683" s="1" t="s">
        <v>3</v>
      </c>
      <c r="F683" s="1" t="s">
        <v>1421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1405</v>
      </c>
      <c r="C684" s="1" t="s">
        <v>1401</v>
      </c>
      <c r="D684" s="1">
        <f>5</f>
        <v>5</v>
      </c>
      <c r="E684" s="1" t="s">
        <v>3</v>
      </c>
      <c r="F684" s="1" t="s">
        <v>1421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1405</v>
      </c>
      <c r="C685" s="1" t="s">
        <v>1401</v>
      </c>
      <c r="D685" s="1">
        <f>5</f>
        <v>5</v>
      </c>
      <c r="E685" s="1" t="s">
        <v>3</v>
      </c>
      <c r="F685" s="1" t="s">
        <v>1421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1405</v>
      </c>
      <c r="C686" s="1" t="s">
        <v>1401</v>
      </c>
      <c r="D686" s="1">
        <f>5</f>
        <v>5</v>
      </c>
      <c r="E686" s="1" t="s">
        <v>3</v>
      </c>
      <c r="F686" s="1" t="s">
        <v>1421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1405</v>
      </c>
      <c r="C687" s="1" t="s">
        <v>1401</v>
      </c>
      <c r="D687" s="1">
        <f>5</f>
        <v>5</v>
      </c>
      <c r="E687" s="1" t="s">
        <v>3</v>
      </c>
      <c r="F687" s="1" t="s">
        <v>1421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1405</v>
      </c>
      <c r="C688" s="1" t="s">
        <v>1401</v>
      </c>
      <c r="D688" s="1">
        <f>5</f>
        <v>5</v>
      </c>
      <c r="E688" s="1" t="s">
        <v>3</v>
      </c>
      <c r="F688" s="1" t="s">
        <v>1421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1405</v>
      </c>
      <c r="C689" s="1" t="s">
        <v>1401</v>
      </c>
      <c r="D689" s="1">
        <f>5</f>
        <v>5</v>
      </c>
      <c r="E689" s="1" t="s">
        <v>3</v>
      </c>
      <c r="F689" s="1" t="s">
        <v>1421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1405</v>
      </c>
      <c r="C690" s="1" t="s">
        <v>1401</v>
      </c>
      <c r="D690" s="1">
        <f>4</f>
        <v>4</v>
      </c>
      <c r="E690" s="1" t="s">
        <v>3</v>
      </c>
      <c r="F690" s="1" t="s">
        <v>1421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1405</v>
      </c>
      <c r="C691" s="1" t="s">
        <v>1401</v>
      </c>
      <c r="D691" s="1">
        <f>1</f>
        <v>1</v>
      </c>
      <c r="E691" s="1" t="s">
        <v>3</v>
      </c>
      <c r="F691" s="1" t="s">
        <v>1421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1405</v>
      </c>
      <c r="C692" s="1" t="s">
        <v>1401</v>
      </c>
      <c r="D692" s="1">
        <f>1</f>
        <v>1</v>
      </c>
      <c r="E692" s="1" t="s">
        <v>3</v>
      </c>
      <c r="F692" s="1" t="s">
        <v>1421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1405</v>
      </c>
      <c r="C693" s="1" t="s">
        <v>1401</v>
      </c>
      <c r="D693" s="1">
        <f>1</f>
        <v>1</v>
      </c>
      <c r="E693" s="1" t="s">
        <v>3</v>
      </c>
      <c r="F693" s="1" t="s">
        <v>1421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1405</v>
      </c>
      <c r="C694" s="1" t="s">
        <v>1401</v>
      </c>
      <c r="D694" s="1">
        <f>1</f>
        <v>1</v>
      </c>
      <c r="E694" s="1" t="s">
        <v>3</v>
      </c>
      <c r="F694" s="1" t="s">
        <v>1421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1405</v>
      </c>
      <c r="C695" s="1" t="s">
        <v>1401</v>
      </c>
      <c r="D695" s="1">
        <f>4</f>
        <v>4</v>
      </c>
      <c r="E695" s="1" t="s">
        <v>3</v>
      </c>
      <c r="F695" s="1" t="s">
        <v>1421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1405</v>
      </c>
      <c r="C696" s="1" t="s">
        <v>1401</v>
      </c>
      <c r="D696" s="1">
        <f>4</f>
        <v>4</v>
      </c>
      <c r="E696" s="1" t="s">
        <v>3</v>
      </c>
      <c r="F696" s="1" t="s">
        <v>1421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1405</v>
      </c>
      <c r="C697" s="1" t="s">
        <v>1401</v>
      </c>
      <c r="D697" s="1">
        <f>4</f>
        <v>4</v>
      </c>
      <c r="E697" s="1" t="s">
        <v>3</v>
      </c>
      <c r="F697" s="1" t="s">
        <v>1421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1405</v>
      </c>
      <c r="C698" s="1" t="s">
        <v>1401</v>
      </c>
      <c r="D698" s="1">
        <f>6</f>
        <v>6</v>
      </c>
      <c r="E698" s="1" t="s">
        <v>3</v>
      </c>
      <c r="F698" s="1" t="s">
        <v>1421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1405</v>
      </c>
      <c r="C699" s="1" t="s">
        <v>1401</v>
      </c>
      <c r="D699" s="1">
        <f>7</f>
        <v>7</v>
      </c>
      <c r="E699" s="1" t="s">
        <v>3</v>
      </c>
      <c r="F699" s="1" t="s">
        <v>1421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1405</v>
      </c>
      <c r="C700" s="1" t="s">
        <v>1401</v>
      </c>
      <c r="D700" s="1">
        <f>4</f>
        <v>4</v>
      </c>
      <c r="E700" s="1" t="s">
        <v>3</v>
      </c>
      <c r="F700" s="1" t="s">
        <v>1421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1405</v>
      </c>
      <c r="C701" s="1" t="s">
        <v>1401</v>
      </c>
      <c r="D701" s="1">
        <f>7</f>
        <v>7</v>
      </c>
      <c r="E701" s="1" t="s">
        <v>3</v>
      </c>
      <c r="F701" s="1" t="s">
        <v>1421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1405</v>
      </c>
      <c r="C702" s="1" t="s">
        <v>1401</v>
      </c>
      <c r="D702" s="1">
        <f>7</f>
        <v>7</v>
      </c>
      <c r="E702" s="1" t="s">
        <v>3</v>
      </c>
      <c r="F702" s="1" t="s">
        <v>1421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1405</v>
      </c>
      <c r="C703" s="1" t="s">
        <v>1401</v>
      </c>
      <c r="D703" s="1">
        <f>1</f>
        <v>1</v>
      </c>
      <c r="E703" s="1" t="s">
        <v>3</v>
      </c>
      <c r="F703" s="1" t="s">
        <v>1421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1405</v>
      </c>
      <c r="C704" s="1" t="s">
        <v>1401</v>
      </c>
      <c r="D704" s="1">
        <f>1</f>
        <v>1</v>
      </c>
      <c r="E704" s="1" t="s">
        <v>3</v>
      </c>
      <c r="F704" s="1" t="s">
        <v>1421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1405</v>
      </c>
      <c r="C705" s="1" t="s">
        <v>1401</v>
      </c>
      <c r="D705" s="1">
        <f>1</f>
        <v>1</v>
      </c>
      <c r="E705" s="1" t="s">
        <v>3</v>
      </c>
      <c r="F705" s="1" t="s">
        <v>1421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1405</v>
      </c>
      <c r="C706" s="1" t="s">
        <v>1401</v>
      </c>
      <c r="D706" s="1">
        <f>1</f>
        <v>1</v>
      </c>
      <c r="E706" s="1" t="s">
        <v>3</v>
      </c>
      <c r="F706" s="1" t="s">
        <v>1421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1405</v>
      </c>
      <c r="C707" s="1" t="s">
        <v>1401</v>
      </c>
      <c r="D707" s="1">
        <f>2</f>
        <v>2</v>
      </c>
      <c r="E707" s="1" t="s">
        <v>3</v>
      </c>
      <c r="F707" s="1" t="s">
        <v>1421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1405</v>
      </c>
      <c r="C708" s="1" t="s">
        <v>1401</v>
      </c>
      <c r="D708" s="1">
        <f>1</f>
        <v>1</v>
      </c>
      <c r="E708" s="1" t="s">
        <v>3</v>
      </c>
      <c r="F708" s="1" t="s">
        <v>1421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1405</v>
      </c>
      <c r="C709" s="1" t="s">
        <v>1401</v>
      </c>
      <c r="D709" s="1">
        <f>1</f>
        <v>1</v>
      </c>
      <c r="E709" s="1" t="s">
        <v>3</v>
      </c>
      <c r="F709" s="1" t="s">
        <v>1421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1405</v>
      </c>
      <c r="C710" s="1" t="s">
        <v>1401</v>
      </c>
      <c r="D710" s="1">
        <f>1</f>
        <v>1</v>
      </c>
      <c r="E710" s="1" t="s">
        <v>3</v>
      </c>
      <c r="F710" s="1" t="s">
        <v>1421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1405</v>
      </c>
      <c r="C711" s="1" t="s">
        <v>1401</v>
      </c>
      <c r="D711" s="1">
        <f>1</f>
        <v>1</v>
      </c>
      <c r="E711" s="1" t="s">
        <v>3</v>
      </c>
      <c r="F711" s="1" t="s">
        <v>1421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1405</v>
      </c>
      <c r="C712" s="1" t="s">
        <v>1401</v>
      </c>
      <c r="D712" s="1">
        <f>3</f>
        <v>3</v>
      </c>
      <c r="E712" s="1" t="s">
        <v>3</v>
      </c>
      <c r="F712" s="1" t="s">
        <v>1421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1405</v>
      </c>
      <c r="C713" s="1" t="s">
        <v>1401</v>
      </c>
      <c r="D713" s="1">
        <f>2</f>
        <v>2</v>
      </c>
      <c r="E713" s="1" t="s">
        <v>3</v>
      </c>
      <c r="F713" s="1" t="s">
        <v>1421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1405</v>
      </c>
      <c r="C714" s="1" t="s">
        <v>1401</v>
      </c>
      <c r="D714" s="1">
        <f>3</f>
        <v>3</v>
      </c>
      <c r="E714" s="1" t="s">
        <v>3</v>
      </c>
      <c r="F714" s="1" t="s">
        <v>1421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1405</v>
      </c>
      <c r="C715" s="1" t="s">
        <v>1401</v>
      </c>
      <c r="D715" s="1">
        <f>3</f>
        <v>3</v>
      </c>
      <c r="E715" s="1" t="s">
        <v>3</v>
      </c>
      <c r="F715" s="1" t="s">
        <v>1421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1405</v>
      </c>
      <c r="C716" s="1" t="s">
        <v>1401</v>
      </c>
      <c r="D716" s="1">
        <f>2</f>
        <v>2</v>
      </c>
      <c r="E716" s="1" t="s">
        <v>3</v>
      </c>
      <c r="F716" s="1" t="s">
        <v>1421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1405</v>
      </c>
      <c r="C717" s="1" t="s">
        <v>1401</v>
      </c>
      <c r="D717" s="1">
        <f>3</f>
        <v>3</v>
      </c>
      <c r="E717" s="1" t="s">
        <v>3</v>
      </c>
      <c r="F717" s="1" t="s">
        <v>1421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1405</v>
      </c>
      <c r="C718" s="1" t="s">
        <v>1401</v>
      </c>
      <c r="D718" s="1">
        <f>3</f>
        <v>3</v>
      </c>
      <c r="E718" s="1" t="s">
        <v>3</v>
      </c>
      <c r="F718" s="1" t="s">
        <v>1421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1405</v>
      </c>
      <c r="C719" s="1" t="s">
        <v>1401</v>
      </c>
      <c r="D719" s="1">
        <f>3</f>
        <v>3</v>
      </c>
      <c r="E719" s="1" t="s">
        <v>3</v>
      </c>
      <c r="F719" s="1" t="s">
        <v>1421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1405</v>
      </c>
      <c r="C720" s="1" t="s">
        <v>1401</v>
      </c>
      <c r="D720" s="1">
        <f>1</f>
        <v>1</v>
      </c>
      <c r="E720" s="1" t="s">
        <v>3</v>
      </c>
      <c r="F720" s="1" t="s">
        <v>1421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1405</v>
      </c>
      <c r="C721" s="1" t="s">
        <v>1401</v>
      </c>
      <c r="D721" s="1">
        <f>1</f>
        <v>1</v>
      </c>
      <c r="E721" s="1" t="s">
        <v>3</v>
      </c>
      <c r="F721" s="1" t="s">
        <v>1421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1405</v>
      </c>
      <c r="C722" s="1" t="s">
        <v>1401</v>
      </c>
      <c r="D722" s="1">
        <f>1</f>
        <v>1</v>
      </c>
      <c r="E722" s="1" t="s">
        <v>3</v>
      </c>
      <c r="F722" s="1" t="s">
        <v>1421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1405</v>
      </c>
      <c r="C723" s="1" t="s">
        <v>1401</v>
      </c>
      <c r="D723" s="1">
        <f>1</f>
        <v>1</v>
      </c>
      <c r="E723" s="1" t="s">
        <v>3</v>
      </c>
      <c r="F723" s="1" t="s">
        <v>1421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1405</v>
      </c>
      <c r="C724" s="1" t="s">
        <v>1401</v>
      </c>
      <c r="D724" s="1">
        <f>1</f>
        <v>1</v>
      </c>
      <c r="E724" s="1" t="s">
        <v>3</v>
      </c>
      <c r="F724" s="1" t="s">
        <v>1421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1405</v>
      </c>
      <c r="C725" s="1" t="s">
        <v>1401</v>
      </c>
      <c r="D725" s="1">
        <f>1</f>
        <v>1</v>
      </c>
      <c r="E725" s="1" t="s">
        <v>3</v>
      </c>
      <c r="F725" s="1" t="s">
        <v>1421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1405</v>
      </c>
      <c r="C726" s="1" t="s">
        <v>1401</v>
      </c>
      <c r="D726" s="1">
        <f>1</f>
        <v>1</v>
      </c>
      <c r="E726" s="1" t="s">
        <v>3</v>
      </c>
      <c r="F726" s="1" t="s">
        <v>1421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1405</v>
      </c>
      <c r="C727" s="1" t="s">
        <v>1401</v>
      </c>
      <c r="D727" s="1">
        <f>1</f>
        <v>1</v>
      </c>
      <c r="E727" s="1" t="s">
        <v>3</v>
      </c>
      <c r="F727" s="1" t="s">
        <v>1421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1405</v>
      </c>
      <c r="C728" s="1" t="s">
        <v>1401</v>
      </c>
      <c r="D728" s="1">
        <f>1</f>
        <v>1</v>
      </c>
      <c r="E728" s="1" t="s">
        <v>3</v>
      </c>
      <c r="F728" s="1" t="s">
        <v>1421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1405</v>
      </c>
      <c r="C729" s="1" t="s">
        <v>1401</v>
      </c>
      <c r="D729" s="1">
        <f>2</f>
        <v>2</v>
      </c>
      <c r="E729" s="1" t="s">
        <v>3</v>
      </c>
      <c r="F729" s="1" t="s">
        <v>1421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1405</v>
      </c>
      <c r="C730" s="1" t="s">
        <v>1401</v>
      </c>
      <c r="D730" s="1">
        <f>1</f>
        <v>1</v>
      </c>
      <c r="E730" s="1" t="s">
        <v>3</v>
      </c>
      <c r="F730" s="1" t="s">
        <v>1421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1405</v>
      </c>
      <c r="C731" s="1" t="s">
        <v>1401</v>
      </c>
      <c r="D731" s="1">
        <f>2</f>
        <v>2</v>
      </c>
      <c r="E731" s="1" t="s">
        <v>3</v>
      </c>
      <c r="F731" s="1" t="s">
        <v>1421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1405</v>
      </c>
      <c r="C732" s="1" t="s">
        <v>1401</v>
      </c>
      <c r="D732" s="1">
        <f>1</f>
        <v>1</v>
      </c>
      <c r="E732" s="1" t="s">
        <v>3</v>
      </c>
      <c r="F732" s="1" t="s">
        <v>1421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1405</v>
      </c>
      <c r="C733" s="1" t="s">
        <v>1401</v>
      </c>
      <c r="D733" s="1">
        <f>5</f>
        <v>5</v>
      </c>
      <c r="E733" s="1" t="s">
        <v>3</v>
      </c>
      <c r="F733" s="1" t="s">
        <v>1421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1405</v>
      </c>
      <c r="C734" s="1" t="s">
        <v>1401</v>
      </c>
      <c r="D734" s="1">
        <f>2</f>
        <v>2</v>
      </c>
      <c r="E734" s="1" t="s">
        <v>3</v>
      </c>
      <c r="F734" s="1" t="s">
        <v>1421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1405</v>
      </c>
      <c r="C735" s="1" t="s">
        <v>1401</v>
      </c>
      <c r="D735" s="1">
        <f>1</f>
        <v>1</v>
      </c>
      <c r="E735" s="1" t="s">
        <v>3</v>
      </c>
      <c r="F735" s="1" t="s">
        <v>1421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1405</v>
      </c>
      <c r="C736" s="1" t="s">
        <v>1401</v>
      </c>
      <c r="D736" s="1">
        <f>1</f>
        <v>1</v>
      </c>
      <c r="E736" s="1" t="s">
        <v>3</v>
      </c>
      <c r="F736" s="1" t="s">
        <v>1421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1405</v>
      </c>
      <c r="C737" s="1" t="s">
        <v>1401</v>
      </c>
      <c r="D737" s="1">
        <f>1</f>
        <v>1</v>
      </c>
      <c r="E737" s="1" t="s">
        <v>3</v>
      </c>
      <c r="F737" s="1" t="s">
        <v>1421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1405</v>
      </c>
      <c r="C738" s="1" t="s">
        <v>1401</v>
      </c>
      <c r="D738" s="1">
        <f>1</f>
        <v>1</v>
      </c>
      <c r="E738" s="1" t="s">
        <v>3</v>
      </c>
      <c r="F738" s="1" t="s">
        <v>1421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1405</v>
      </c>
      <c r="C739" s="1" t="s">
        <v>1401</v>
      </c>
      <c r="D739" s="1">
        <f>1</f>
        <v>1</v>
      </c>
      <c r="E739" s="1" t="s">
        <v>3</v>
      </c>
      <c r="F739" s="1" t="s">
        <v>1421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1405</v>
      </c>
      <c r="C740" s="1" t="s">
        <v>1401</v>
      </c>
      <c r="D740" s="1">
        <f>1</f>
        <v>1</v>
      </c>
      <c r="E740" s="1" t="s">
        <v>3</v>
      </c>
      <c r="F740" s="1" t="s">
        <v>1421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1405</v>
      </c>
      <c r="C741" s="1" t="s">
        <v>1401</v>
      </c>
      <c r="D741" s="1">
        <f>1</f>
        <v>1</v>
      </c>
      <c r="E741" s="1" t="s">
        <v>3</v>
      </c>
      <c r="F741" s="1" t="s">
        <v>1421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1405</v>
      </c>
      <c r="C742" s="1" t="s">
        <v>1401</v>
      </c>
      <c r="D742" s="1">
        <f>3</f>
        <v>3</v>
      </c>
      <c r="E742" s="1" t="s">
        <v>3</v>
      </c>
      <c r="F742" s="1" t="s">
        <v>1421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1405</v>
      </c>
      <c r="C743" s="1" t="s">
        <v>1401</v>
      </c>
      <c r="D743" s="1">
        <f>1</f>
        <v>1</v>
      </c>
      <c r="E743" s="1" t="s">
        <v>3</v>
      </c>
      <c r="F743" s="1" t="s">
        <v>1421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1405</v>
      </c>
      <c r="C744" s="1" t="s">
        <v>1401</v>
      </c>
      <c r="D744" s="1">
        <f>1</f>
        <v>1</v>
      </c>
      <c r="E744" s="1" t="s">
        <v>3</v>
      </c>
      <c r="F744" s="1" t="s">
        <v>1421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1405</v>
      </c>
      <c r="C745" s="1" t="s">
        <v>1401</v>
      </c>
      <c r="D745" s="1">
        <f>1</f>
        <v>1</v>
      </c>
      <c r="E745" s="1" t="s">
        <v>3</v>
      </c>
      <c r="F745" s="1" t="s">
        <v>1421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1405</v>
      </c>
      <c r="C746" s="1" t="s">
        <v>1401</v>
      </c>
      <c r="D746" s="1">
        <f>1</f>
        <v>1</v>
      </c>
      <c r="E746" s="1" t="s">
        <v>3</v>
      </c>
      <c r="F746" s="1" t="s">
        <v>1421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1405</v>
      </c>
      <c r="C747" s="1" t="s">
        <v>1401</v>
      </c>
      <c r="D747" s="1">
        <f>5</f>
        <v>5</v>
      </c>
      <c r="E747" s="1" t="s">
        <v>3</v>
      </c>
      <c r="F747" s="1" t="s">
        <v>1421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1405</v>
      </c>
      <c r="C748" s="1" t="s">
        <v>1401</v>
      </c>
      <c r="D748" s="1">
        <f>5</f>
        <v>5</v>
      </c>
      <c r="E748" s="1" t="s">
        <v>3</v>
      </c>
      <c r="F748" s="1" t="s">
        <v>1421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1405</v>
      </c>
      <c r="C749" s="1" t="s">
        <v>1401</v>
      </c>
      <c r="D749" s="1">
        <f>5</f>
        <v>5</v>
      </c>
      <c r="E749" s="1" t="s">
        <v>3</v>
      </c>
      <c r="F749" s="1" t="s">
        <v>1421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1405</v>
      </c>
      <c r="C750" s="1" t="s">
        <v>1401</v>
      </c>
      <c r="D750" s="1">
        <f>1</f>
        <v>1</v>
      </c>
      <c r="E750" s="1" t="s">
        <v>3</v>
      </c>
      <c r="F750" s="1" t="s">
        <v>1421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1405</v>
      </c>
      <c r="C751" s="1" t="s">
        <v>1401</v>
      </c>
      <c r="D751" s="1">
        <f>4</f>
        <v>4</v>
      </c>
      <c r="E751" s="1" t="s">
        <v>3</v>
      </c>
      <c r="F751" s="1" t="s">
        <v>1421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1405</v>
      </c>
      <c r="C752" s="1" t="s">
        <v>1401</v>
      </c>
      <c r="D752" s="1">
        <f>4</f>
        <v>4</v>
      </c>
      <c r="E752" s="1" t="s">
        <v>3</v>
      </c>
      <c r="F752" s="1" t="s">
        <v>1421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1405</v>
      </c>
      <c r="C753" s="1" t="s">
        <v>1401</v>
      </c>
      <c r="D753" s="1">
        <f>1</f>
        <v>1</v>
      </c>
      <c r="E753" s="1" t="s">
        <v>3</v>
      </c>
      <c r="F753" s="1" t="s">
        <v>1421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1405</v>
      </c>
      <c r="C754" s="1" t="s">
        <v>1401</v>
      </c>
      <c r="D754" s="1">
        <f>7</f>
        <v>7</v>
      </c>
      <c r="E754" s="1" t="s">
        <v>3</v>
      </c>
      <c r="F754" s="1" t="s">
        <v>1421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1405</v>
      </c>
      <c r="C755" s="1" t="s">
        <v>1401</v>
      </c>
      <c r="D755" s="1">
        <f>1</f>
        <v>1</v>
      </c>
      <c r="E755" s="1" t="s">
        <v>3</v>
      </c>
      <c r="F755" s="1" t="s">
        <v>1421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1405</v>
      </c>
      <c r="C756" s="1" t="s">
        <v>1401</v>
      </c>
      <c r="D756" s="1">
        <f>1</f>
        <v>1</v>
      </c>
      <c r="E756" s="1" t="s">
        <v>3</v>
      </c>
      <c r="F756" s="1" t="s">
        <v>1421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1405</v>
      </c>
      <c r="C757" s="1" t="s">
        <v>1401</v>
      </c>
      <c r="D757" s="1">
        <f>3</f>
        <v>3</v>
      </c>
      <c r="E757" s="1" t="s">
        <v>3</v>
      </c>
      <c r="F757" s="1" t="s">
        <v>1421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1405</v>
      </c>
      <c r="C758" s="1" t="s">
        <v>1401</v>
      </c>
      <c r="D758" s="1">
        <f>3</f>
        <v>3</v>
      </c>
      <c r="E758" s="1" t="s">
        <v>3</v>
      </c>
      <c r="F758" s="1" t="s">
        <v>1421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1405</v>
      </c>
      <c r="C759" s="1" t="s">
        <v>1401</v>
      </c>
      <c r="D759" s="1">
        <f>8</f>
        <v>8</v>
      </c>
      <c r="E759" s="1" t="s">
        <v>3</v>
      </c>
      <c r="F759" s="1" t="s">
        <v>1421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1405</v>
      </c>
      <c r="C760" s="1" t="s">
        <v>1401</v>
      </c>
      <c r="D760" s="1">
        <f>7</f>
        <v>7</v>
      </c>
      <c r="E760" s="1" t="s">
        <v>3</v>
      </c>
      <c r="F760" s="1" t="s">
        <v>1421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1405</v>
      </c>
      <c r="C761" s="1" t="s">
        <v>1401</v>
      </c>
      <c r="D761" s="1">
        <f>7</f>
        <v>7</v>
      </c>
      <c r="E761" s="1" t="s">
        <v>3</v>
      </c>
      <c r="F761" s="1" t="s">
        <v>1421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1405</v>
      </c>
      <c r="C762" s="1" t="s">
        <v>1401</v>
      </c>
      <c r="D762" s="1">
        <f>1</f>
        <v>1</v>
      </c>
      <c r="E762" s="1" t="s">
        <v>3</v>
      </c>
      <c r="F762" s="1" t="s">
        <v>1421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1405</v>
      </c>
      <c r="C763" s="1" t="s">
        <v>1401</v>
      </c>
      <c r="D763" s="1">
        <f>3</f>
        <v>3</v>
      </c>
      <c r="E763" s="1" t="s">
        <v>3</v>
      </c>
      <c r="F763" s="1" t="s">
        <v>1421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1405</v>
      </c>
      <c r="C764" s="1" t="s">
        <v>1401</v>
      </c>
      <c r="D764" s="1">
        <f>2</f>
        <v>2</v>
      </c>
      <c r="E764" s="1" t="s">
        <v>3</v>
      </c>
      <c r="F764" s="1" t="s">
        <v>1421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1405</v>
      </c>
      <c r="C765" s="1" t="s">
        <v>1401</v>
      </c>
      <c r="D765" s="1">
        <f>1</f>
        <v>1</v>
      </c>
      <c r="E765" s="1" t="s">
        <v>3</v>
      </c>
      <c r="F765" s="1" t="s">
        <v>1421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1405</v>
      </c>
      <c r="C766" s="1" t="s">
        <v>1401</v>
      </c>
      <c r="D766" s="1">
        <f>4</f>
        <v>4</v>
      </c>
      <c r="E766" s="1" t="s">
        <v>3</v>
      </c>
      <c r="F766" s="1" t="s">
        <v>1421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1405</v>
      </c>
      <c r="C767" s="1" t="s">
        <v>1401</v>
      </c>
      <c r="D767" s="1">
        <f>5</f>
        <v>5</v>
      </c>
      <c r="E767" s="1" t="s">
        <v>3</v>
      </c>
      <c r="F767" s="1" t="s">
        <v>1421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1405</v>
      </c>
      <c r="C768" s="1" t="s">
        <v>1401</v>
      </c>
      <c r="D768" s="1">
        <f>5</f>
        <v>5</v>
      </c>
      <c r="E768" s="1" t="s">
        <v>3</v>
      </c>
      <c r="F768" s="1" t="s">
        <v>1421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1405</v>
      </c>
      <c r="C769" s="1" t="s">
        <v>1401</v>
      </c>
      <c r="D769" s="1">
        <f>4</f>
        <v>4</v>
      </c>
      <c r="E769" s="1" t="s">
        <v>3</v>
      </c>
      <c r="F769" s="1" t="s">
        <v>1421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1405</v>
      </c>
      <c r="C770" s="1" t="s">
        <v>1401</v>
      </c>
      <c r="D770" s="1">
        <f>5</f>
        <v>5</v>
      </c>
      <c r="E770" s="1" t="s">
        <v>3</v>
      </c>
      <c r="F770" s="1" t="s">
        <v>1421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1405</v>
      </c>
      <c r="C771" s="1" t="s">
        <v>1401</v>
      </c>
      <c r="D771" s="1">
        <f>4</f>
        <v>4</v>
      </c>
      <c r="E771" s="1" t="s">
        <v>3</v>
      </c>
      <c r="F771" s="1" t="s">
        <v>1421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1405</v>
      </c>
      <c r="C772" s="1" t="s">
        <v>1401</v>
      </c>
      <c r="D772" s="1">
        <f>1</f>
        <v>1</v>
      </c>
      <c r="E772" s="1" t="s">
        <v>3</v>
      </c>
      <c r="F772" s="1" t="s">
        <v>1421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1405</v>
      </c>
      <c r="C773" s="1" t="s">
        <v>1401</v>
      </c>
      <c r="D773" s="1">
        <f>1</f>
        <v>1</v>
      </c>
      <c r="E773" s="1" t="s">
        <v>3</v>
      </c>
      <c r="F773" s="1" t="s">
        <v>1421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1405</v>
      </c>
      <c r="C774" s="1" t="s">
        <v>1401</v>
      </c>
      <c r="D774" s="1">
        <f>1</f>
        <v>1</v>
      </c>
      <c r="E774" s="1" t="s">
        <v>3</v>
      </c>
      <c r="F774" s="1" t="s">
        <v>1421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1405</v>
      </c>
      <c r="C775" s="1" t="s">
        <v>1401</v>
      </c>
      <c r="D775" s="1">
        <f>1</f>
        <v>1</v>
      </c>
      <c r="E775" s="1" t="s">
        <v>3</v>
      </c>
      <c r="F775" s="1" t="s">
        <v>1421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1405</v>
      </c>
      <c r="C776" s="1" t="s">
        <v>1401</v>
      </c>
      <c r="D776" s="1">
        <f>2</f>
        <v>2</v>
      </c>
      <c r="E776" s="1" t="s">
        <v>3</v>
      </c>
      <c r="F776" s="1" t="s">
        <v>1421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1405</v>
      </c>
      <c r="C777" s="1" t="s">
        <v>1401</v>
      </c>
      <c r="D777" s="1">
        <f>5</f>
        <v>5</v>
      </c>
      <c r="E777" s="1" t="s">
        <v>3</v>
      </c>
      <c r="F777" s="1" t="s">
        <v>1421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1405</v>
      </c>
      <c r="C778" s="1" t="s">
        <v>1401</v>
      </c>
      <c r="D778" s="1">
        <f>5</f>
        <v>5</v>
      </c>
      <c r="E778" s="1" t="s">
        <v>3</v>
      </c>
      <c r="F778" s="1" t="s">
        <v>1421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1405</v>
      </c>
      <c r="C779" s="1" t="s">
        <v>1401</v>
      </c>
      <c r="D779" s="1">
        <f>5</f>
        <v>5</v>
      </c>
      <c r="E779" s="1" t="s">
        <v>3</v>
      </c>
      <c r="F779" s="1" t="s">
        <v>1421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1405</v>
      </c>
      <c r="C780" s="1" t="s">
        <v>1401</v>
      </c>
      <c r="D780" s="1">
        <f>5</f>
        <v>5</v>
      </c>
      <c r="E780" s="1" t="s">
        <v>3</v>
      </c>
      <c r="F780" s="1" t="s">
        <v>1421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1405</v>
      </c>
      <c r="C781" s="1" t="s">
        <v>1401</v>
      </c>
      <c r="D781" s="1">
        <f>3</f>
        <v>3</v>
      </c>
      <c r="E781" s="1" t="s">
        <v>3</v>
      </c>
      <c r="F781" s="1" t="s">
        <v>1421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1405</v>
      </c>
      <c r="C782" s="1" t="s">
        <v>1401</v>
      </c>
      <c r="D782" s="1">
        <f>4</f>
        <v>4</v>
      </c>
      <c r="E782" s="1" t="s">
        <v>3</v>
      </c>
      <c r="F782" s="1" t="s">
        <v>1421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1405</v>
      </c>
      <c r="C783" s="1" t="s">
        <v>1401</v>
      </c>
      <c r="D783" s="1">
        <f>5</f>
        <v>5</v>
      </c>
      <c r="E783" s="1" t="s">
        <v>3</v>
      </c>
      <c r="F783" s="1" t="s">
        <v>1421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1405</v>
      </c>
      <c r="C784" s="1" t="s">
        <v>1401</v>
      </c>
      <c r="D784" s="1">
        <f>5</f>
        <v>5</v>
      </c>
      <c r="E784" s="1" t="s">
        <v>3</v>
      </c>
      <c r="F784" s="1" t="s">
        <v>1421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1405</v>
      </c>
      <c r="C785" s="1" t="s">
        <v>1401</v>
      </c>
      <c r="D785" s="1">
        <f>5</f>
        <v>5</v>
      </c>
      <c r="E785" s="1" t="s">
        <v>3</v>
      </c>
      <c r="F785" s="1" t="s">
        <v>1421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1405</v>
      </c>
      <c r="C786" s="1" t="s">
        <v>1401</v>
      </c>
      <c r="D786" s="1">
        <f>3</f>
        <v>3</v>
      </c>
      <c r="E786" s="1" t="s">
        <v>3</v>
      </c>
      <c r="F786" s="1" t="s">
        <v>1421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1405</v>
      </c>
      <c r="C787" s="1" t="s">
        <v>1401</v>
      </c>
      <c r="D787" s="1">
        <f>7</f>
        <v>7</v>
      </c>
      <c r="E787" s="1" t="s">
        <v>3</v>
      </c>
      <c r="F787" s="1" t="s">
        <v>1421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1405</v>
      </c>
      <c r="C788" s="1" t="s">
        <v>1401</v>
      </c>
      <c r="D788" s="1">
        <f>5</f>
        <v>5</v>
      </c>
      <c r="E788" s="1" t="s">
        <v>3</v>
      </c>
      <c r="F788" s="1" t="s">
        <v>1421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1405</v>
      </c>
      <c r="C789" s="1" t="s">
        <v>1401</v>
      </c>
      <c r="D789" s="1">
        <f>5</f>
        <v>5</v>
      </c>
      <c r="E789" s="1" t="s">
        <v>3</v>
      </c>
      <c r="F789" s="1" t="s">
        <v>1421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1405</v>
      </c>
      <c r="C790" s="1" t="s">
        <v>1401</v>
      </c>
      <c r="D790" s="1">
        <f>5</f>
        <v>5</v>
      </c>
      <c r="E790" s="1" t="s">
        <v>3</v>
      </c>
      <c r="F790" s="1" t="s">
        <v>1421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1405</v>
      </c>
      <c r="C791" s="1" t="s">
        <v>1401</v>
      </c>
      <c r="D791" s="1">
        <f>3</f>
        <v>3</v>
      </c>
      <c r="E791" s="1" t="s">
        <v>3</v>
      </c>
      <c r="F791" s="1" t="s">
        <v>1421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1405</v>
      </c>
      <c r="C792" s="1" t="s">
        <v>1401</v>
      </c>
      <c r="D792" s="1">
        <f>7</f>
        <v>7</v>
      </c>
      <c r="E792" s="1" t="s">
        <v>3</v>
      </c>
      <c r="F792" s="1" t="s">
        <v>1421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1405</v>
      </c>
      <c r="C793" s="1" t="s">
        <v>1401</v>
      </c>
      <c r="D793" s="1">
        <f>5</f>
        <v>5</v>
      </c>
      <c r="E793" s="1" t="s">
        <v>3</v>
      </c>
      <c r="F793" s="1" t="s">
        <v>1421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1405</v>
      </c>
      <c r="C794" s="1" t="s">
        <v>1401</v>
      </c>
      <c r="D794" s="1">
        <f>5</f>
        <v>5</v>
      </c>
      <c r="E794" s="1" t="s">
        <v>3</v>
      </c>
      <c r="F794" s="1" t="s">
        <v>1421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1405</v>
      </c>
      <c r="C795" s="1" t="s">
        <v>1401</v>
      </c>
      <c r="D795" s="1">
        <f>5</f>
        <v>5</v>
      </c>
      <c r="E795" s="1" t="s">
        <v>3</v>
      </c>
      <c r="F795" s="1" t="s">
        <v>1421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1405</v>
      </c>
      <c r="C796" s="1" t="s">
        <v>1401</v>
      </c>
      <c r="D796" s="1">
        <f>7</f>
        <v>7</v>
      </c>
      <c r="E796" s="1" t="s">
        <v>3</v>
      </c>
      <c r="F796" s="1" t="s">
        <v>1421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1405</v>
      </c>
      <c r="C797" s="1" t="s">
        <v>1401</v>
      </c>
      <c r="D797" s="1">
        <f>4</f>
        <v>4</v>
      </c>
      <c r="E797" s="1" t="s">
        <v>3</v>
      </c>
      <c r="F797" s="1" t="s">
        <v>1421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1405</v>
      </c>
      <c r="C798" s="1" t="s">
        <v>1401</v>
      </c>
      <c r="D798" s="1">
        <f>4</f>
        <v>4</v>
      </c>
      <c r="E798" s="1" t="s">
        <v>3</v>
      </c>
      <c r="F798" s="1" t="s">
        <v>1421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1405</v>
      </c>
      <c r="C799" s="1" t="s">
        <v>1401</v>
      </c>
      <c r="D799" s="1">
        <f>5</f>
        <v>5</v>
      </c>
      <c r="E799" s="1" t="s">
        <v>3</v>
      </c>
      <c r="F799" s="1" t="s">
        <v>1421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1405</v>
      </c>
      <c r="C800" s="1" t="s">
        <v>1401</v>
      </c>
      <c r="D800" s="1">
        <f>5</f>
        <v>5</v>
      </c>
      <c r="E800" s="1" t="s">
        <v>3</v>
      </c>
      <c r="F800" s="1" t="s">
        <v>1421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1405</v>
      </c>
      <c r="C801" s="1" t="s">
        <v>1401</v>
      </c>
      <c r="D801" s="1">
        <f>5</f>
        <v>5</v>
      </c>
      <c r="E801" s="1" t="s">
        <v>3</v>
      </c>
      <c r="F801" s="1" t="s">
        <v>1421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1405</v>
      </c>
      <c r="C802" s="1" t="s">
        <v>1401</v>
      </c>
      <c r="D802" s="1">
        <f>5</f>
        <v>5</v>
      </c>
      <c r="E802" s="1" t="s">
        <v>3</v>
      </c>
      <c r="F802" s="1" t="s">
        <v>1421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1405</v>
      </c>
      <c r="C803" s="1" t="s">
        <v>1401</v>
      </c>
      <c r="D803" s="1">
        <f>5</f>
        <v>5</v>
      </c>
      <c r="E803" s="1" t="s">
        <v>3</v>
      </c>
      <c r="F803" s="1" t="s">
        <v>1421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1405</v>
      </c>
      <c r="C804" s="1" t="s">
        <v>1401</v>
      </c>
      <c r="D804" s="1">
        <f>4</f>
        <v>4</v>
      </c>
      <c r="E804" s="1" t="s">
        <v>3</v>
      </c>
      <c r="F804" s="1" t="s">
        <v>1421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1405</v>
      </c>
      <c r="C805" s="1" t="s">
        <v>1401</v>
      </c>
      <c r="D805" s="1">
        <f>5</f>
        <v>5</v>
      </c>
      <c r="E805" s="1" t="s">
        <v>3</v>
      </c>
      <c r="F805" s="1" t="s">
        <v>1421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1405</v>
      </c>
      <c r="C806" s="1" t="s">
        <v>1401</v>
      </c>
      <c r="D806" s="1">
        <f>5</f>
        <v>5</v>
      </c>
      <c r="E806" s="1" t="s">
        <v>3</v>
      </c>
      <c r="F806" s="1" t="s">
        <v>1421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1405</v>
      </c>
      <c r="C807" s="1" t="s">
        <v>1401</v>
      </c>
      <c r="D807" s="1">
        <f>5</f>
        <v>5</v>
      </c>
      <c r="E807" s="1" t="s">
        <v>3</v>
      </c>
      <c r="F807" s="1" t="s">
        <v>1421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1405</v>
      </c>
      <c r="C808" s="1" t="s">
        <v>1401</v>
      </c>
      <c r="D808" s="1">
        <f>5</f>
        <v>5</v>
      </c>
      <c r="E808" s="1" t="s">
        <v>3</v>
      </c>
      <c r="F808" s="1" t="s">
        <v>1421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1405</v>
      </c>
      <c r="C809" s="1" t="s">
        <v>1401</v>
      </c>
      <c r="D809" s="1">
        <f>5</f>
        <v>5</v>
      </c>
      <c r="E809" s="1" t="s">
        <v>3</v>
      </c>
      <c r="F809" s="1" t="s">
        <v>1421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1405</v>
      </c>
      <c r="C810" s="1" t="s">
        <v>1401</v>
      </c>
      <c r="D810" s="1">
        <f>4</f>
        <v>4</v>
      </c>
      <c r="E810" s="1" t="s">
        <v>3</v>
      </c>
      <c r="F810" s="1" t="s">
        <v>1421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1405</v>
      </c>
      <c r="C811" s="1" t="s">
        <v>1401</v>
      </c>
      <c r="D811" s="1">
        <f>3</f>
        <v>3</v>
      </c>
      <c r="E811" s="1" t="s">
        <v>3</v>
      </c>
      <c r="F811" s="1" t="s">
        <v>1421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1405</v>
      </c>
      <c r="C812" s="1" t="s">
        <v>1401</v>
      </c>
      <c r="D812" s="1">
        <f>3</f>
        <v>3</v>
      </c>
      <c r="E812" s="1" t="s">
        <v>3</v>
      </c>
      <c r="F812" s="1" t="s">
        <v>1421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1405</v>
      </c>
      <c r="C813" s="1" t="s">
        <v>1401</v>
      </c>
      <c r="D813" s="1">
        <f>5</f>
        <v>5</v>
      </c>
      <c r="E813" s="1" t="s">
        <v>3</v>
      </c>
      <c r="F813" s="1" t="s">
        <v>1421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1405</v>
      </c>
      <c r="C814" s="1" t="s">
        <v>1401</v>
      </c>
      <c r="D814" s="1">
        <f>7</f>
        <v>7</v>
      </c>
      <c r="E814" s="1" t="s">
        <v>3</v>
      </c>
      <c r="F814" s="1" t="s">
        <v>1421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1405</v>
      </c>
      <c r="C815" s="1" t="s">
        <v>1401</v>
      </c>
      <c r="D815" s="1">
        <f>7</f>
        <v>7</v>
      </c>
      <c r="E815" s="1" t="s">
        <v>3</v>
      </c>
      <c r="F815" s="1" t="s">
        <v>1421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1405</v>
      </c>
      <c r="C816" s="1" t="s">
        <v>1401</v>
      </c>
      <c r="D816" s="1">
        <f>7</f>
        <v>7</v>
      </c>
      <c r="E816" s="1" t="s">
        <v>3</v>
      </c>
      <c r="F816" s="1" t="s">
        <v>1421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1405</v>
      </c>
      <c r="C817" s="1" t="s">
        <v>1401</v>
      </c>
      <c r="D817" s="1">
        <f>4</f>
        <v>4</v>
      </c>
      <c r="E817" s="1" t="s">
        <v>3</v>
      </c>
      <c r="F817" s="1" t="s">
        <v>1421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1405</v>
      </c>
      <c r="C818" s="1" t="s">
        <v>1401</v>
      </c>
      <c r="D818" s="1">
        <f>3</f>
        <v>3</v>
      </c>
      <c r="E818" s="1" t="s">
        <v>3</v>
      </c>
      <c r="F818" s="1" t="s">
        <v>1421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1405</v>
      </c>
      <c r="C819" s="1" t="s">
        <v>1401</v>
      </c>
      <c r="D819" s="1">
        <f>3</f>
        <v>3</v>
      </c>
      <c r="E819" s="1" t="s">
        <v>3</v>
      </c>
      <c r="F819" s="1" t="s">
        <v>1421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1405</v>
      </c>
      <c r="C820" s="1" t="s">
        <v>1401</v>
      </c>
      <c r="D820" s="1">
        <f>2</f>
        <v>2</v>
      </c>
      <c r="E820" s="1" t="s">
        <v>3</v>
      </c>
      <c r="F820" s="1" t="s">
        <v>1421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1405</v>
      </c>
      <c r="C821" s="1" t="s">
        <v>1401</v>
      </c>
      <c r="D821" s="1">
        <f>7</f>
        <v>7</v>
      </c>
      <c r="E821" s="1" t="s">
        <v>3</v>
      </c>
      <c r="F821" s="1" t="s">
        <v>1421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1405</v>
      </c>
      <c r="C822" s="1" t="s">
        <v>1401</v>
      </c>
      <c r="D822" s="1">
        <f>3</f>
        <v>3</v>
      </c>
      <c r="E822" s="1" t="s">
        <v>3</v>
      </c>
      <c r="F822" s="1" t="s">
        <v>1421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1405</v>
      </c>
      <c r="C823" s="1" t="s">
        <v>1401</v>
      </c>
      <c r="D823" s="1">
        <f>9</f>
        <v>9</v>
      </c>
      <c r="E823" s="1" t="s">
        <v>3</v>
      </c>
      <c r="F823" s="1" t="s">
        <v>1421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1405</v>
      </c>
      <c r="C824" s="1" t="s">
        <v>1401</v>
      </c>
      <c r="D824" s="1">
        <f>4</f>
        <v>4</v>
      </c>
      <c r="E824" s="1" t="s">
        <v>3</v>
      </c>
      <c r="F824" s="1" t="s">
        <v>1421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1405</v>
      </c>
      <c r="C825" s="1" t="s">
        <v>1401</v>
      </c>
      <c r="D825" s="1">
        <f>1</f>
        <v>1</v>
      </c>
      <c r="E825" s="1" t="s">
        <v>3</v>
      </c>
      <c r="F825" s="1" t="s">
        <v>1421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1405</v>
      </c>
      <c r="C826" s="1" t="s">
        <v>1401</v>
      </c>
      <c r="D826" s="1">
        <f>1</f>
        <v>1</v>
      </c>
      <c r="E826" s="1" t="s">
        <v>3</v>
      </c>
      <c r="F826" s="1" t="s">
        <v>1421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1405</v>
      </c>
      <c r="C827" s="1" t="s">
        <v>1401</v>
      </c>
      <c r="D827" s="1">
        <f>1</f>
        <v>1</v>
      </c>
      <c r="E827" s="1" t="s">
        <v>3</v>
      </c>
      <c r="F827" s="1" t="s">
        <v>1421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1405</v>
      </c>
      <c r="C828" s="1" t="s">
        <v>1401</v>
      </c>
      <c r="D828" s="1">
        <f>1</f>
        <v>1</v>
      </c>
      <c r="E828" s="1" t="s">
        <v>3</v>
      </c>
      <c r="F828" s="1" t="s">
        <v>1421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1405</v>
      </c>
      <c r="C829" s="1" t="s">
        <v>1401</v>
      </c>
      <c r="D829" s="1">
        <f>1</f>
        <v>1</v>
      </c>
      <c r="E829" s="1" t="s">
        <v>3</v>
      </c>
      <c r="F829" s="1" t="s">
        <v>1421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1405</v>
      </c>
      <c r="C830" s="1" t="s">
        <v>1401</v>
      </c>
      <c r="D830" s="1">
        <f>1</f>
        <v>1</v>
      </c>
      <c r="E830" s="1" t="s">
        <v>3</v>
      </c>
      <c r="F830" s="1" t="s">
        <v>1421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1405</v>
      </c>
      <c r="C831" s="1" t="s">
        <v>1401</v>
      </c>
      <c r="D831" s="1">
        <f>1</f>
        <v>1</v>
      </c>
      <c r="E831" s="1" t="s">
        <v>3</v>
      </c>
      <c r="F831" s="1" t="s">
        <v>1421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1405</v>
      </c>
      <c r="C832" s="1" t="s">
        <v>1401</v>
      </c>
      <c r="D832" s="1">
        <f>1</f>
        <v>1</v>
      </c>
      <c r="E832" s="1" t="s">
        <v>3</v>
      </c>
      <c r="F832" s="1" t="s">
        <v>1421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1405</v>
      </c>
      <c r="C833" s="1" t="s">
        <v>1401</v>
      </c>
      <c r="D833" s="1">
        <f>1</f>
        <v>1</v>
      </c>
      <c r="E833" s="1" t="s">
        <v>3</v>
      </c>
      <c r="F833" s="1" t="s">
        <v>1421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1405</v>
      </c>
      <c r="C834" s="1" t="s">
        <v>1401</v>
      </c>
      <c r="D834" s="1">
        <f>3</f>
        <v>3</v>
      </c>
      <c r="E834" s="1" t="s">
        <v>3</v>
      </c>
      <c r="F834" s="1" t="s">
        <v>1421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1405</v>
      </c>
      <c r="C835" s="1" t="s">
        <v>1401</v>
      </c>
      <c r="D835" s="1">
        <f>4</f>
        <v>4</v>
      </c>
      <c r="E835" s="1" t="s">
        <v>3</v>
      </c>
      <c r="F835" s="1" t="s">
        <v>1421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1405</v>
      </c>
      <c r="C836" s="1" t="s">
        <v>1401</v>
      </c>
      <c r="D836" s="1">
        <f>5</f>
        <v>5</v>
      </c>
      <c r="E836" s="1" t="s">
        <v>3</v>
      </c>
      <c r="F836" s="1" t="s">
        <v>1421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1405</v>
      </c>
      <c r="C837" s="1" t="s">
        <v>1401</v>
      </c>
      <c r="D837" s="1">
        <f>5</f>
        <v>5</v>
      </c>
      <c r="E837" s="1" t="s">
        <v>3</v>
      </c>
      <c r="F837" s="1" t="s">
        <v>1421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1405</v>
      </c>
      <c r="C838" s="1" t="s">
        <v>1401</v>
      </c>
      <c r="D838" s="1">
        <f>7</f>
        <v>7</v>
      </c>
      <c r="E838" s="1" t="s">
        <v>3</v>
      </c>
      <c r="F838" s="1" t="s">
        <v>1421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1405</v>
      </c>
      <c r="C839" s="1" t="s">
        <v>1401</v>
      </c>
      <c r="D839" s="1">
        <f>7</f>
        <v>7</v>
      </c>
      <c r="E839" s="1" t="s">
        <v>3</v>
      </c>
      <c r="F839" s="1" t="s">
        <v>1421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1405</v>
      </c>
      <c r="C840" s="1" t="s">
        <v>1401</v>
      </c>
      <c r="D840" s="1">
        <f>7</f>
        <v>7</v>
      </c>
      <c r="E840" s="1" t="s">
        <v>3</v>
      </c>
      <c r="F840" s="1" t="s">
        <v>1421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1405</v>
      </c>
      <c r="C841" s="1" t="s">
        <v>1401</v>
      </c>
      <c r="D841" s="1">
        <f>7</f>
        <v>7</v>
      </c>
      <c r="E841" s="1" t="s">
        <v>3</v>
      </c>
      <c r="F841" s="1" t="s">
        <v>1421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1405</v>
      </c>
      <c r="C842" s="1" t="s">
        <v>1401</v>
      </c>
      <c r="D842" s="1">
        <f>7</f>
        <v>7</v>
      </c>
      <c r="E842" s="1" t="s">
        <v>3</v>
      </c>
      <c r="F842" s="1" t="s">
        <v>1421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1405</v>
      </c>
      <c r="C843" s="1" t="s">
        <v>1401</v>
      </c>
      <c r="D843" s="1">
        <f>7</f>
        <v>7</v>
      </c>
      <c r="E843" s="1" t="s">
        <v>3</v>
      </c>
      <c r="F843" s="1" t="s">
        <v>1421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1405</v>
      </c>
      <c r="C844" s="1" t="s">
        <v>1401</v>
      </c>
      <c r="D844" s="1">
        <f>7</f>
        <v>7</v>
      </c>
      <c r="E844" s="1" t="s">
        <v>3</v>
      </c>
      <c r="F844" s="1" t="s">
        <v>1421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1405</v>
      </c>
      <c r="C845" s="1" t="s">
        <v>1401</v>
      </c>
      <c r="D845" s="1">
        <f>7</f>
        <v>7</v>
      </c>
      <c r="E845" s="1" t="s">
        <v>3</v>
      </c>
      <c r="F845" s="1" t="s">
        <v>1421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1405</v>
      </c>
      <c r="C846" s="1" t="s">
        <v>1401</v>
      </c>
      <c r="D846" s="1">
        <f>7</f>
        <v>7</v>
      </c>
      <c r="E846" s="1" t="s">
        <v>3</v>
      </c>
      <c r="F846" s="1" t="s">
        <v>1421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1405</v>
      </c>
      <c r="C847" s="1" t="s">
        <v>1401</v>
      </c>
      <c r="D847" s="1">
        <f>3</f>
        <v>3</v>
      </c>
      <c r="E847" s="1" t="s">
        <v>3</v>
      </c>
      <c r="F847" s="1" t="s">
        <v>1421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1405</v>
      </c>
      <c r="C848" s="1" t="s">
        <v>1401</v>
      </c>
      <c r="D848" s="1">
        <f>1</f>
        <v>1</v>
      </c>
      <c r="E848" s="1" t="s">
        <v>3</v>
      </c>
      <c r="F848" s="1" t="s">
        <v>1421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1405</v>
      </c>
      <c r="C849" s="1" t="s">
        <v>1401</v>
      </c>
      <c r="D849" s="1">
        <f>1</f>
        <v>1</v>
      </c>
      <c r="E849" s="1" t="s">
        <v>3</v>
      </c>
      <c r="F849" s="1" t="s">
        <v>1421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1405</v>
      </c>
      <c r="C850" s="1" t="s">
        <v>1401</v>
      </c>
      <c r="D850" s="1">
        <f>1</f>
        <v>1</v>
      </c>
      <c r="E850" s="1" t="s">
        <v>3</v>
      </c>
      <c r="F850" s="1" t="s">
        <v>1421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1405</v>
      </c>
      <c r="C851" s="1" t="s">
        <v>1401</v>
      </c>
      <c r="D851" s="1">
        <f>1</f>
        <v>1</v>
      </c>
      <c r="E851" s="1" t="s">
        <v>3</v>
      </c>
      <c r="F851" s="1" t="s">
        <v>1421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1405</v>
      </c>
      <c r="C852" s="1" t="s">
        <v>1401</v>
      </c>
      <c r="D852" s="1">
        <f>1</f>
        <v>1</v>
      </c>
      <c r="E852" s="1" t="s">
        <v>3</v>
      </c>
      <c r="F852" s="1" t="s">
        <v>1421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1405</v>
      </c>
      <c r="C853" s="1" t="s">
        <v>1401</v>
      </c>
      <c r="D853" s="1">
        <f>1</f>
        <v>1</v>
      </c>
      <c r="E853" s="1" t="s">
        <v>3</v>
      </c>
      <c r="F853" s="1" t="s">
        <v>1421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1405</v>
      </c>
      <c r="C854" s="1" t="s">
        <v>1401</v>
      </c>
      <c r="D854" s="1">
        <f>3</f>
        <v>3</v>
      </c>
      <c r="E854" s="1" t="s">
        <v>3</v>
      </c>
      <c r="F854" s="1" t="s">
        <v>1421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1405</v>
      </c>
      <c r="C855" s="1" t="s">
        <v>1401</v>
      </c>
      <c r="D855" s="1">
        <f>7</f>
        <v>7</v>
      </c>
      <c r="E855" s="1" t="s">
        <v>3</v>
      </c>
      <c r="F855" s="1" t="s">
        <v>1421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1405</v>
      </c>
      <c r="C856" s="1" t="s">
        <v>1401</v>
      </c>
      <c r="D856" s="1">
        <f>4</f>
        <v>4</v>
      </c>
      <c r="E856" s="1" t="s">
        <v>3</v>
      </c>
      <c r="F856" s="1" t="s">
        <v>1421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1405</v>
      </c>
      <c r="C857" s="1" t="s">
        <v>1401</v>
      </c>
      <c r="D857" s="1">
        <f>4</f>
        <v>4</v>
      </c>
      <c r="E857" s="1" t="s">
        <v>3</v>
      </c>
      <c r="F857" s="1" t="s">
        <v>1421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1405</v>
      </c>
      <c r="C858" s="1" t="s">
        <v>1401</v>
      </c>
      <c r="D858" s="1">
        <f>6</f>
        <v>6</v>
      </c>
      <c r="E858" s="1" t="s">
        <v>3</v>
      </c>
      <c r="F858" s="1" t="s">
        <v>1421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1405</v>
      </c>
      <c r="C859" s="1" t="s">
        <v>1401</v>
      </c>
      <c r="D859" s="1">
        <f>4</f>
        <v>4</v>
      </c>
      <c r="E859" s="1" t="s">
        <v>3</v>
      </c>
      <c r="F859" s="1" t="s">
        <v>1421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1405</v>
      </c>
      <c r="C860" s="1" t="s">
        <v>1401</v>
      </c>
      <c r="D860" s="1">
        <f>5</f>
        <v>5</v>
      </c>
      <c r="E860" s="1" t="s">
        <v>3</v>
      </c>
      <c r="F860" s="1" t="s">
        <v>1421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1405</v>
      </c>
      <c r="C861" s="1" t="s">
        <v>1401</v>
      </c>
      <c r="D861" s="1">
        <f>5</f>
        <v>5</v>
      </c>
      <c r="E861" s="1" t="s">
        <v>3</v>
      </c>
      <c r="F861" s="1" t="s">
        <v>1421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1405</v>
      </c>
      <c r="C862" s="1" t="s">
        <v>1401</v>
      </c>
      <c r="D862" s="1">
        <f>5</f>
        <v>5</v>
      </c>
      <c r="E862" s="1" t="s">
        <v>3</v>
      </c>
      <c r="F862" s="1" t="s">
        <v>1421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1405</v>
      </c>
      <c r="C863" s="1" t="s">
        <v>1401</v>
      </c>
      <c r="D863" s="1">
        <f>5</f>
        <v>5</v>
      </c>
      <c r="E863" s="1" t="s">
        <v>3</v>
      </c>
      <c r="F863" s="1" t="s">
        <v>1421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1405</v>
      </c>
      <c r="C864" s="1" t="s">
        <v>1401</v>
      </c>
      <c r="D864" s="1">
        <f>4</f>
        <v>4</v>
      </c>
      <c r="E864" s="1" t="s">
        <v>3</v>
      </c>
      <c r="F864" s="1" t="s">
        <v>1421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1405</v>
      </c>
      <c r="C865" s="1" t="s">
        <v>1401</v>
      </c>
      <c r="D865" s="1">
        <f>4</f>
        <v>4</v>
      </c>
      <c r="E865" s="1" t="s">
        <v>3</v>
      </c>
      <c r="F865" s="1" t="s">
        <v>1421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1405</v>
      </c>
      <c r="C866" s="1" t="s">
        <v>1401</v>
      </c>
      <c r="D866" s="1">
        <f>5</f>
        <v>5</v>
      </c>
      <c r="E866" s="1" t="s">
        <v>3</v>
      </c>
      <c r="F866" s="1" t="s">
        <v>1421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1405</v>
      </c>
      <c r="C867" s="1" t="s">
        <v>1401</v>
      </c>
      <c r="D867" s="1">
        <f>3</f>
        <v>3</v>
      </c>
      <c r="E867" s="1" t="s">
        <v>3</v>
      </c>
      <c r="F867" s="1" t="s">
        <v>1421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1405</v>
      </c>
      <c r="C868" s="1" t="s">
        <v>1401</v>
      </c>
      <c r="D868" s="1">
        <f>4</f>
        <v>4</v>
      </c>
      <c r="E868" s="1" t="s">
        <v>3</v>
      </c>
      <c r="F868" s="1" t="s">
        <v>1421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1405</v>
      </c>
      <c r="C869" s="1" t="s">
        <v>1401</v>
      </c>
      <c r="D869" s="1">
        <f>4</f>
        <v>4</v>
      </c>
      <c r="E869" s="1" t="s">
        <v>3</v>
      </c>
      <c r="F869" s="1" t="s">
        <v>1421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1405</v>
      </c>
      <c r="C870" s="1" t="s">
        <v>1401</v>
      </c>
      <c r="D870" s="1">
        <f>3</f>
        <v>3</v>
      </c>
      <c r="E870" s="1" t="s">
        <v>3</v>
      </c>
      <c r="F870" s="1" t="s">
        <v>1421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1405</v>
      </c>
      <c r="C871" s="1" t="s">
        <v>1401</v>
      </c>
      <c r="D871" s="1">
        <f>3</f>
        <v>3</v>
      </c>
      <c r="E871" s="1" t="s">
        <v>3</v>
      </c>
      <c r="F871" s="1" t="s">
        <v>1421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1405</v>
      </c>
      <c r="C872" s="1" t="s">
        <v>1401</v>
      </c>
      <c r="D872" s="1">
        <f>5</f>
        <v>5</v>
      </c>
      <c r="E872" s="1" t="s">
        <v>3</v>
      </c>
      <c r="F872" s="1" t="s">
        <v>1421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1405</v>
      </c>
      <c r="C873" s="1" t="s">
        <v>1401</v>
      </c>
      <c r="D873" s="1">
        <f>5</f>
        <v>5</v>
      </c>
      <c r="E873" s="1" t="s">
        <v>3</v>
      </c>
      <c r="F873" s="1" t="s">
        <v>1421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1405</v>
      </c>
      <c r="C874" s="1" t="s">
        <v>1401</v>
      </c>
      <c r="D874" s="1">
        <f>7</f>
        <v>7</v>
      </c>
      <c r="E874" s="1" t="s">
        <v>3</v>
      </c>
      <c r="F874" s="1" t="s">
        <v>1421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1405</v>
      </c>
      <c r="C875" s="1" t="s">
        <v>1401</v>
      </c>
      <c r="D875" s="1">
        <f>4</f>
        <v>4</v>
      </c>
      <c r="E875" s="1" t="s">
        <v>3</v>
      </c>
      <c r="F875" s="1" t="s">
        <v>1421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1405</v>
      </c>
      <c r="C876" s="1" t="s">
        <v>1401</v>
      </c>
      <c r="D876" s="1">
        <f>7</f>
        <v>7</v>
      </c>
      <c r="E876" s="1" t="s">
        <v>3</v>
      </c>
      <c r="F876" s="1" t="s">
        <v>1421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1405</v>
      </c>
      <c r="C877" s="1" t="s">
        <v>1401</v>
      </c>
      <c r="D877" s="1">
        <f>3</f>
        <v>3</v>
      </c>
      <c r="E877" s="1" t="s">
        <v>3</v>
      </c>
      <c r="F877" s="1" t="s">
        <v>1421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1405</v>
      </c>
      <c r="C878" s="1" t="s">
        <v>1401</v>
      </c>
      <c r="D878" s="1">
        <f>3</f>
        <v>3</v>
      </c>
      <c r="E878" s="1" t="s">
        <v>3</v>
      </c>
      <c r="F878" s="1" t="s">
        <v>1421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1405</v>
      </c>
      <c r="C879" s="1" t="s">
        <v>1401</v>
      </c>
      <c r="D879" s="1">
        <f>3</f>
        <v>3</v>
      </c>
      <c r="E879" s="1" t="s">
        <v>3</v>
      </c>
      <c r="F879" s="1" t="s">
        <v>1421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1405</v>
      </c>
      <c r="C880" s="1" t="s">
        <v>1401</v>
      </c>
      <c r="D880" s="1">
        <f>4</f>
        <v>4</v>
      </c>
      <c r="E880" s="1" t="s">
        <v>3</v>
      </c>
      <c r="F880" s="1" t="s">
        <v>1421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1405</v>
      </c>
      <c r="C881" s="1" t="s">
        <v>1401</v>
      </c>
      <c r="D881" s="1">
        <f>4</f>
        <v>4</v>
      </c>
      <c r="E881" s="1" t="s">
        <v>3</v>
      </c>
      <c r="F881" s="1" t="s">
        <v>1421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1405</v>
      </c>
      <c r="C882" s="1" t="s">
        <v>1401</v>
      </c>
      <c r="D882" s="1">
        <f>5</f>
        <v>5</v>
      </c>
      <c r="E882" s="1" t="s">
        <v>3</v>
      </c>
      <c r="F882" s="1" t="s">
        <v>1421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1405</v>
      </c>
      <c r="C883" s="1" t="s">
        <v>1401</v>
      </c>
      <c r="D883" s="1">
        <f>5</f>
        <v>5</v>
      </c>
      <c r="E883" s="1" t="s">
        <v>3</v>
      </c>
      <c r="F883" s="1" t="s">
        <v>1421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1405</v>
      </c>
      <c r="C884" s="1" t="s">
        <v>1401</v>
      </c>
      <c r="D884" s="1">
        <f>5</f>
        <v>5</v>
      </c>
      <c r="E884" s="1" t="s">
        <v>3</v>
      </c>
      <c r="F884" s="1" t="s">
        <v>1421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1405</v>
      </c>
      <c r="C885" s="1" t="s">
        <v>1401</v>
      </c>
      <c r="D885" s="1">
        <f>5</f>
        <v>5</v>
      </c>
      <c r="E885" s="1" t="s">
        <v>3</v>
      </c>
      <c r="F885" s="1" t="s">
        <v>1421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1405</v>
      </c>
      <c r="C886" s="1" t="s">
        <v>1401</v>
      </c>
      <c r="D886" s="1">
        <f>4</f>
        <v>4</v>
      </c>
      <c r="E886" s="1" t="s">
        <v>3</v>
      </c>
      <c r="F886" s="1" t="s">
        <v>1421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1405</v>
      </c>
      <c r="C887" s="1" t="s">
        <v>1401</v>
      </c>
      <c r="D887" s="1">
        <f>7</f>
        <v>7</v>
      </c>
      <c r="E887" s="1" t="s">
        <v>3</v>
      </c>
      <c r="F887" s="1" t="s">
        <v>1421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1405</v>
      </c>
      <c r="C888" s="1" t="s">
        <v>1401</v>
      </c>
      <c r="D888" s="1">
        <f>7</f>
        <v>7</v>
      </c>
      <c r="E888" s="1" t="s">
        <v>3</v>
      </c>
      <c r="F888" s="1" t="s">
        <v>1421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1405</v>
      </c>
      <c r="C889" s="1" t="s">
        <v>1401</v>
      </c>
      <c r="D889" s="1">
        <f>7</f>
        <v>7</v>
      </c>
      <c r="E889" s="1" t="s">
        <v>3</v>
      </c>
      <c r="F889" s="1" t="s">
        <v>1421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1405</v>
      </c>
      <c r="C890" s="1" t="s">
        <v>1401</v>
      </c>
      <c r="D890" s="1">
        <f>1</f>
        <v>1</v>
      </c>
      <c r="E890" s="1" t="s">
        <v>3</v>
      </c>
      <c r="F890" s="1" t="s">
        <v>1421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1405</v>
      </c>
      <c r="C891" s="1" t="s">
        <v>1401</v>
      </c>
      <c r="D891" s="1">
        <f>1</f>
        <v>1</v>
      </c>
      <c r="E891" s="1" t="s">
        <v>3</v>
      </c>
      <c r="F891" s="1" t="s">
        <v>1421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1405</v>
      </c>
      <c r="C892" s="1" t="s">
        <v>1401</v>
      </c>
      <c r="D892" s="1">
        <f>1</f>
        <v>1</v>
      </c>
      <c r="E892" s="1" t="s">
        <v>3</v>
      </c>
      <c r="F892" s="1" t="s">
        <v>1421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1405</v>
      </c>
      <c r="C893" s="1" t="s">
        <v>1401</v>
      </c>
      <c r="D893" s="1">
        <f>1</f>
        <v>1</v>
      </c>
      <c r="E893" s="1" t="s">
        <v>3</v>
      </c>
      <c r="F893" s="1" t="s">
        <v>1421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1405</v>
      </c>
      <c r="C894" s="1" t="s">
        <v>1401</v>
      </c>
      <c r="D894" s="1">
        <f>1</f>
        <v>1</v>
      </c>
      <c r="E894" s="1" t="s">
        <v>3</v>
      </c>
      <c r="F894" s="1" t="s">
        <v>1421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1405</v>
      </c>
      <c r="C895" s="1" t="s">
        <v>1401</v>
      </c>
      <c r="D895" s="1">
        <f>1</f>
        <v>1</v>
      </c>
      <c r="E895" s="1" t="s">
        <v>3</v>
      </c>
      <c r="F895" s="1" t="s">
        <v>1421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1405</v>
      </c>
      <c r="C896" s="1" t="s">
        <v>1401</v>
      </c>
      <c r="D896" s="1">
        <f>1</f>
        <v>1</v>
      </c>
      <c r="E896" s="1" t="s">
        <v>3</v>
      </c>
      <c r="F896" s="1" t="s">
        <v>1421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1405</v>
      </c>
      <c r="C897" s="1" t="s">
        <v>1401</v>
      </c>
      <c r="D897" s="1">
        <f>1</f>
        <v>1</v>
      </c>
      <c r="E897" s="1" t="s">
        <v>3</v>
      </c>
      <c r="F897" s="1" t="s">
        <v>1421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1405</v>
      </c>
      <c r="C898" s="1" t="s">
        <v>1401</v>
      </c>
      <c r="D898" s="1">
        <f>1</f>
        <v>1</v>
      </c>
      <c r="E898" s="1" t="s">
        <v>3</v>
      </c>
      <c r="F898" s="1" t="s">
        <v>1421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1405</v>
      </c>
      <c r="C899" s="1" t="s">
        <v>1401</v>
      </c>
      <c r="D899" s="1">
        <f>1</f>
        <v>1</v>
      </c>
      <c r="E899" s="1" t="s">
        <v>3</v>
      </c>
      <c r="F899" s="1" t="s">
        <v>1421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1405</v>
      </c>
      <c r="C900" s="1" t="s">
        <v>1401</v>
      </c>
      <c r="D900" s="1">
        <f>7</f>
        <v>7</v>
      </c>
      <c r="E900" s="1" t="s">
        <v>3</v>
      </c>
      <c r="F900" s="1" t="s">
        <v>1421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1405</v>
      </c>
      <c r="C901" s="1" t="s">
        <v>1401</v>
      </c>
      <c r="D901" s="1">
        <f>5</f>
        <v>5</v>
      </c>
      <c r="E901" s="1" t="s">
        <v>3</v>
      </c>
      <c r="F901" s="1" t="s">
        <v>1421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1405</v>
      </c>
      <c r="C902" s="1" t="s">
        <v>1401</v>
      </c>
      <c r="D902" s="1">
        <f>3</f>
        <v>3</v>
      </c>
      <c r="E902" s="1" t="s">
        <v>3</v>
      </c>
      <c r="F902" s="1" t="s">
        <v>1421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1405</v>
      </c>
      <c r="C903" s="1" t="s">
        <v>1401</v>
      </c>
      <c r="D903" s="1">
        <f>7</f>
        <v>7</v>
      </c>
      <c r="E903" s="1" t="s">
        <v>3</v>
      </c>
      <c r="F903" s="1" t="s">
        <v>1421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1405</v>
      </c>
      <c r="C904" s="1" t="s">
        <v>1401</v>
      </c>
      <c r="D904" s="1">
        <f>7</f>
        <v>7</v>
      </c>
      <c r="E904" s="1" t="s">
        <v>3</v>
      </c>
      <c r="F904" s="1" t="s">
        <v>1421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1405</v>
      </c>
      <c r="C905" s="1" t="s">
        <v>1401</v>
      </c>
      <c r="D905" s="1">
        <f>3</f>
        <v>3</v>
      </c>
      <c r="E905" s="1" t="s">
        <v>3</v>
      </c>
      <c r="F905" s="1" t="s">
        <v>1421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1405</v>
      </c>
      <c r="C906" s="1" t="s">
        <v>1401</v>
      </c>
      <c r="D906" s="1">
        <f>3</f>
        <v>3</v>
      </c>
      <c r="E906" s="1" t="s">
        <v>3</v>
      </c>
      <c r="F906" s="1" t="s">
        <v>1421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1405</v>
      </c>
      <c r="C907" s="1" t="s">
        <v>1401</v>
      </c>
      <c r="D907" s="1">
        <f>5</f>
        <v>5</v>
      </c>
      <c r="E907" s="1" t="s">
        <v>3</v>
      </c>
      <c r="F907" s="1" t="s">
        <v>1421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1405</v>
      </c>
      <c r="C908" s="1" t="s">
        <v>1401</v>
      </c>
      <c r="D908" s="1">
        <f>1</f>
        <v>1</v>
      </c>
      <c r="E908" s="1" t="s">
        <v>3</v>
      </c>
      <c r="F908" s="1" t="s">
        <v>1421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1405</v>
      </c>
      <c r="C909" s="1" t="s">
        <v>1401</v>
      </c>
      <c r="D909" s="1">
        <f>1</f>
        <v>1</v>
      </c>
      <c r="E909" s="1" t="s">
        <v>3</v>
      </c>
      <c r="F909" s="1" t="s">
        <v>1421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1405</v>
      </c>
      <c r="C910" s="1" t="s">
        <v>1401</v>
      </c>
      <c r="D910" s="1">
        <f>1</f>
        <v>1</v>
      </c>
      <c r="E910" s="1" t="s">
        <v>3</v>
      </c>
      <c r="F910" s="1" t="s">
        <v>1421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1405</v>
      </c>
      <c r="C911" s="1" t="s">
        <v>1401</v>
      </c>
      <c r="D911" s="1">
        <f>7</f>
        <v>7</v>
      </c>
      <c r="E911" s="1" t="s">
        <v>3</v>
      </c>
      <c r="F911" s="1" t="s">
        <v>1421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1405</v>
      </c>
      <c r="C912" s="1" t="s">
        <v>1401</v>
      </c>
      <c r="D912" s="1">
        <f>4</f>
        <v>4</v>
      </c>
      <c r="E912" s="1" t="s">
        <v>3</v>
      </c>
      <c r="F912" s="1" t="s">
        <v>1421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1405</v>
      </c>
      <c r="C913" s="1" t="s">
        <v>1401</v>
      </c>
      <c r="D913" s="1">
        <f>7</f>
        <v>7</v>
      </c>
      <c r="E913" s="1" t="s">
        <v>3</v>
      </c>
      <c r="F913" s="1" t="s">
        <v>1421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1405</v>
      </c>
      <c r="C914" s="1" t="s">
        <v>1401</v>
      </c>
      <c r="D914" s="1">
        <f>5</f>
        <v>5</v>
      </c>
      <c r="E914" s="1" t="s">
        <v>3</v>
      </c>
      <c r="F914" s="1" t="s">
        <v>1421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1405</v>
      </c>
      <c r="C915" s="1" t="s">
        <v>1401</v>
      </c>
      <c r="D915" s="1">
        <f>6</f>
        <v>6</v>
      </c>
      <c r="E915" s="1" t="s">
        <v>3</v>
      </c>
      <c r="F915" s="1" t="s">
        <v>1421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1405</v>
      </c>
      <c r="C916" s="1" t="s">
        <v>1401</v>
      </c>
      <c r="D916" s="1">
        <f>5</f>
        <v>5</v>
      </c>
      <c r="E916" s="1" t="s">
        <v>3</v>
      </c>
      <c r="F916" s="1" t="s">
        <v>1421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1405</v>
      </c>
      <c r="C917" s="1" t="s">
        <v>1401</v>
      </c>
      <c r="D917" s="1">
        <f>3</f>
        <v>3</v>
      </c>
      <c r="E917" s="1" t="s">
        <v>3</v>
      </c>
      <c r="F917" s="1" t="s">
        <v>1421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1405</v>
      </c>
      <c r="C918" s="1" t="s">
        <v>1401</v>
      </c>
      <c r="D918" s="1">
        <f>1</f>
        <v>1</v>
      </c>
      <c r="E918" s="1" t="s">
        <v>3</v>
      </c>
      <c r="F918" s="1" t="s">
        <v>1421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1405</v>
      </c>
      <c r="C919" s="1" t="s">
        <v>1401</v>
      </c>
      <c r="D919" s="1">
        <f>1</f>
        <v>1</v>
      </c>
      <c r="E919" s="1" t="s">
        <v>3</v>
      </c>
      <c r="F919" s="1" t="s">
        <v>1421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1405</v>
      </c>
      <c r="C920" s="1" t="s">
        <v>1401</v>
      </c>
      <c r="D920" s="1">
        <f>1</f>
        <v>1</v>
      </c>
      <c r="E920" s="1" t="s">
        <v>3</v>
      </c>
      <c r="F920" s="1" t="s">
        <v>1421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1405</v>
      </c>
      <c r="C921" s="1" t="s">
        <v>1401</v>
      </c>
      <c r="D921" s="1">
        <f>1</f>
        <v>1</v>
      </c>
      <c r="E921" s="1" t="s">
        <v>3</v>
      </c>
      <c r="F921" s="1" t="s">
        <v>1421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1405</v>
      </c>
      <c r="C922" s="1" t="s">
        <v>1401</v>
      </c>
      <c r="D922" s="1">
        <f>1</f>
        <v>1</v>
      </c>
      <c r="E922" s="1" t="s">
        <v>3</v>
      </c>
      <c r="F922" s="1" t="s">
        <v>1421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1405</v>
      </c>
      <c r="C923" s="1" t="s">
        <v>1401</v>
      </c>
      <c r="D923" s="1">
        <f>6</f>
        <v>6</v>
      </c>
      <c r="E923" s="1" t="s">
        <v>3</v>
      </c>
      <c r="F923" s="1" t="s">
        <v>1421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1405</v>
      </c>
      <c r="C924" s="1" t="s">
        <v>1401</v>
      </c>
      <c r="D924" s="1">
        <f>6</f>
        <v>6</v>
      </c>
      <c r="E924" s="1" t="s">
        <v>3</v>
      </c>
      <c r="F924" s="1" t="s">
        <v>1421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1405</v>
      </c>
      <c r="C925" s="1" t="s">
        <v>1401</v>
      </c>
      <c r="D925" s="1">
        <f>5</f>
        <v>5</v>
      </c>
      <c r="E925" s="1" t="s">
        <v>3</v>
      </c>
      <c r="F925" s="1" t="s">
        <v>1421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1405</v>
      </c>
      <c r="C926" s="1" t="s">
        <v>1401</v>
      </c>
      <c r="D926" s="1">
        <f>5</f>
        <v>5</v>
      </c>
      <c r="E926" s="1" t="s">
        <v>3</v>
      </c>
      <c r="F926" s="1" t="s">
        <v>1421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1405</v>
      </c>
      <c r="C927" s="1" t="s">
        <v>1401</v>
      </c>
      <c r="D927" s="1">
        <f>4</f>
        <v>4</v>
      </c>
      <c r="E927" s="1" t="s">
        <v>3</v>
      </c>
      <c r="F927" s="1" t="s">
        <v>1421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1405</v>
      </c>
      <c r="C928" s="1" t="s">
        <v>1401</v>
      </c>
      <c r="D928" s="1">
        <f>3</f>
        <v>3</v>
      </c>
      <c r="E928" s="1" t="s">
        <v>3</v>
      </c>
      <c r="F928" s="1" t="s">
        <v>1421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1405</v>
      </c>
      <c r="C929" s="1" t="s">
        <v>1401</v>
      </c>
      <c r="D929" s="1">
        <f>4</f>
        <v>4</v>
      </c>
      <c r="E929" s="1" t="s">
        <v>3</v>
      </c>
      <c r="F929" s="1" t="s">
        <v>1421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1405</v>
      </c>
      <c r="C930" s="1" t="s">
        <v>1401</v>
      </c>
      <c r="D930" s="1">
        <f>7</f>
        <v>7</v>
      </c>
      <c r="E930" s="1" t="s">
        <v>3</v>
      </c>
      <c r="F930" s="1" t="s">
        <v>1421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1405</v>
      </c>
      <c r="C931" s="1" t="s">
        <v>1401</v>
      </c>
      <c r="D931" s="1">
        <f>7</f>
        <v>7</v>
      </c>
      <c r="E931" s="1" t="s">
        <v>3</v>
      </c>
      <c r="F931" s="1" t="s">
        <v>1421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1405</v>
      </c>
      <c r="C932" s="1" t="s">
        <v>1401</v>
      </c>
      <c r="D932" s="1">
        <f>7</f>
        <v>7</v>
      </c>
      <c r="E932" s="1" t="s">
        <v>3</v>
      </c>
      <c r="F932" s="1" t="s">
        <v>1421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1405</v>
      </c>
      <c r="C933" s="1" t="s">
        <v>1401</v>
      </c>
      <c r="D933" s="1">
        <f>7</f>
        <v>7</v>
      </c>
      <c r="E933" s="1" t="s">
        <v>3</v>
      </c>
      <c r="F933" s="1" t="s">
        <v>1421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1405</v>
      </c>
      <c r="C934" s="1" t="s">
        <v>1401</v>
      </c>
      <c r="D934" s="1">
        <f>7</f>
        <v>7</v>
      </c>
      <c r="E934" s="1" t="s">
        <v>3</v>
      </c>
      <c r="F934" s="1" t="s">
        <v>1421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1405</v>
      </c>
      <c r="C935" s="1" t="s">
        <v>1401</v>
      </c>
      <c r="D935" s="1">
        <f>7</f>
        <v>7</v>
      </c>
      <c r="E935" s="1" t="s">
        <v>3</v>
      </c>
      <c r="F935" s="1" t="s">
        <v>1421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1405</v>
      </c>
      <c r="C936" s="1" t="s">
        <v>1401</v>
      </c>
      <c r="D936" s="1">
        <f>7</f>
        <v>7</v>
      </c>
      <c r="E936" s="1" t="s">
        <v>3</v>
      </c>
      <c r="F936" s="1" t="s">
        <v>1421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1405</v>
      </c>
      <c r="C937" s="1" t="s">
        <v>1401</v>
      </c>
      <c r="D937" s="1">
        <f>3</f>
        <v>3</v>
      </c>
      <c r="E937" s="1" t="s">
        <v>3</v>
      </c>
      <c r="F937" s="1" t="s">
        <v>1421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1405</v>
      </c>
      <c r="C938" s="1" t="s">
        <v>1401</v>
      </c>
      <c r="D938" s="1">
        <f>3</f>
        <v>3</v>
      </c>
      <c r="E938" s="1" t="s">
        <v>3</v>
      </c>
      <c r="F938" s="1" t="s">
        <v>1421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1405</v>
      </c>
      <c r="C939" s="1" t="s">
        <v>1401</v>
      </c>
      <c r="D939" s="1">
        <f>3</f>
        <v>3</v>
      </c>
      <c r="E939" s="1" t="s">
        <v>3</v>
      </c>
      <c r="F939" s="1" t="s">
        <v>1421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1405</v>
      </c>
      <c r="C940" s="1" t="s">
        <v>1401</v>
      </c>
      <c r="D940" s="1">
        <f>3</f>
        <v>3</v>
      </c>
      <c r="E940" s="1" t="s">
        <v>3</v>
      </c>
      <c r="F940" s="1" t="s">
        <v>1421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1405</v>
      </c>
      <c r="C941" s="1" t="s">
        <v>1401</v>
      </c>
      <c r="D941" s="1">
        <f>3</f>
        <v>3</v>
      </c>
      <c r="E941" s="1" t="s">
        <v>3</v>
      </c>
      <c r="F941" s="1" t="s">
        <v>1421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1405</v>
      </c>
      <c r="C942" s="1" t="s">
        <v>1401</v>
      </c>
      <c r="D942" s="1">
        <f>3</f>
        <v>3</v>
      </c>
      <c r="E942" s="1" t="s">
        <v>3</v>
      </c>
      <c r="F942" s="1" t="s">
        <v>1421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1405</v>
      </c>
      <c r="C943" s="1" t="s">
        <v>1401</v>
      </c>
      <c r="D943" s="1">
        <f>3</f>
        <v>3</v>
      </c>
      <c r="E943" s="1" t="s">
        <v>3</v>
      </c>
      <c r="F943" s="1" t="s">
        <v>1421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1405</v>
      </c>
      <c r="C944" s="1" t="s">
        <v>1401</v>
      </c>
      <c r="D944" s="1">
        <f>5</f>
        <v>5</v>
      </c>
      <c r="E944" s="1" t="s">
        <v>3</v>
      </c>
      <c r="F944" s="1" t="s">
        <v>1421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1405</v>
      </c>
      <c r="C945" s="1" t="s">
        <v>1401</v>
      </c>
      <c r="D945" s="1">
        <f>2</f>
        <v>2</v>
      </c>
      <c r="E945" s="1" t="s">
        <v>3</v>
      </c>
      <c r="F945" s="1" t="s">
        <v>1421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1405</v>
      </c>
      <c r="C946" s="1" t="s">
        <v>1401</v>
      </c>
      <c r="D946" s="1">
        <f>5</f>
        <v>5</v>
      </c>
      <c r="E946" s="1" t="s">
        <v>3</v>
      </c>
      <c r="F946" s="1" t="s">
        <v>1421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1405</v>
      </c>
      <c r="C947" s="1" t="s">
        <v>1401</v>
      </c>
      <c r="D947" s="1">
        <f>5</f>
        <v>5</v>
      </c>
      <c r="E947" s="1" t="s">
        <v>3</v>
      </c>
      <c r="F947" s="1" t="s">
        <v>1421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1405</v>
      </c>
      <c r="C948" s="1" t="s">
        <v>1401</v>
      </c>
      <c r="D948" s="1">
        <f>5</f>
        <v>5</v>
      </c>
      <c r="E948" s="1" t="s">
        <v>3</v>
      </c>
      <c r="F948" s="1" t="s">
        <v>1421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1405</v>
      </c>
      <c r="C949" s="1" t="s">
        <v>1401</v>
      </c>
      <c r="D949" s="1">
        <f>2</f>
        <v>2</v>
      </c>
      <c r="E949" s="1" t="s">
        <v>3</v>
      </c>
      <c r="F949" s="1" t="s">
        <v>1421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1405</v>
      </c>
      <c r="C950" s="1" t="s">
        <v>1401</v>
      </c>
      <c r="D950" s="1">
        <f>5</f>
        <v>5</v>
      </c>
      <c r="E950" s="1" t="s">
        <v>3</v>
      </c>
      <c r="F950" s="1" t="s">
        <v>1421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1405</v>
      </c>
      <c r="C951" s="1" t="s">
        <v>1401</v>
      </c>
      <c r="D951" s="1">
        <f>7</f>
        <v>7</v>
      </c>
      <c r="E951" s="1" t="s">
        <v>3</v>
      </c>
      <c r="F951" s="1" t="s">
        <v>1421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1405</v>
      </c>
      <c r="C952" s="1" t="s">
        <v>1401</v>
      </c>
      <c r="D952" s="1">
        <f>7</f>
        <v>7</v>
      </c>
      <c r="E952" s="1" t="s">
        <v>3</v>
      </c>
      <c r="F952" s="1" t="s">
        <v>1421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1405</v>
      </c>
      <c r="C953" s="1" t="s">
        <v>1401</v>
      </c>
      <c r="D953" s="1">
        <f>3</f>
        <v>3</v>
      </c>
      <c r="E953" s="1" t="s">
        <v>3</v>
      </c>
      <c r="F953" s="1" t="s">
        <v>1421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1405</v>
      </c>
      <c r="C954" s="1" t="s">
        <v>1401</v>
      </c>
      <c r="D954" s="1">
        <f>7</f>
        <v>7</v>
      </c>
      <c r="E954" s="1" t="s">
        <v>3</v>
      </c>
      <c r="F954" s="1" t="s">
        <v>1421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1405</v>
      </c>
      <c r="C955" s="1" t="s">
        <v>1401</v>
      </c>
      <c r="D955" s="1">
        <f>7</f>
        <v>7</v>
      </c>
      <c r="E955" s="1" t="s">
        <v>3</v>
      </c>
      <c r="F955" s="1" t="s">
        <v>1421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1405</v>
      </c>
      <c r="C956" s="1" t="s">
        <v>1401</v>
      </c>
      <c r="D956" s="1">
        <f>7</f>
        <v>7</v>
      </c>
      <c r="E956" s="1" t="s">
        <v>3</v>
      </c>
      <c r="F956" s="1" t="s">
        <v>1421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1405</v>
      </c>
      <c r="C957" s="1" t="s">
        <v>1401</v>
      </c>
      <c r="D957" s="1">
        <f>1</f>
        <v>1</v>
      </c>
      <c r="E957" s="1" t="s">
        <v>3</v>
      </c>
      <c r="F957" s="1" t="s">
        <v>1421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1405</v>
      </c>
      <c r="C958" s="1" t="s">
        <v>1401</v>
      </c>
      <c r="D958" s="1">
        <f>1</f>
        <v>1</v>
      </c>
      <c r="E958" s="1" t="s">
        <v>3</v>
      </c>
      <c r="F958" s="1" t="s">
        <v>1421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1405</v>
      </c>
      <c r="C959" s="1" t="s">
        <v>1401</v>
      </c>
      <c r="D959" s="1">
        <f>1</f>
        <v>1</v>
      </c>
      <c r="E959" s="1" t="s">
        <v>3</v>
      </c>
      <c r="F959" s="1" t="s">
        <v>1421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1405</v>
      </c>
      <c r="C960" s="1" t="s">
        <v>1401</v>
      </c>
      <c r="D960" s="1">
        <f>1</f>
        <v>1</v>
      </c>
      <c r="E960" s="1" t="s">
        <v>3</v>
      </c>
      <c r="F960" s="1" t="s">
        <v>1421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1405</v>
      </c>
      <c r="C961" s="1" t="s">
        <v>1401</v>
      </c>
      <c r="D961" s="1">
        <f>1</f>
        <v>1</v>
      </c>
      <c r="E961" s="1" t="s">
        <v>3</v>
      </c>
      <c r="F961" s="1" t="s">
        <v>1421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1405</v>
      </c>
      <c r="C962" s="1" t="s">
        <v>1401</v>
      </c>
      <c r="D962" s="1">
        <f>1</f>
        <v>1</v>
      </c>
      <c r="E962" s="1" t="s">
        <v>3</v>
      </c>
      <c r="F962" s="1" t="s">
        <v>1421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1405</v>
      </c>
      <c r="C963" s="1" t="s">
        <v>1401</v>
      </c>
      <c r="D963" s="1">
        <f>1</f>
        <v>1</v>
      </c>
      <c r="E963" s="1" t="s">
        <v>3</v>
      </c>
      <c r="F963" s="1" t="s">
        <v>1421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1405</v>
      </c>
      <c r="C964" s="1" t="s">
        <v>1401</v>
      </c>
      <c r="D964" s="1">
        <f>1</f>
        <v>1</v>
      </c>
      <c r="E964" s="1" t="s">
        <v>3</v>
      </c>
      <c r="F964" s="1" t="s">
        <v>1421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1405</v>
      </c>
      <c r="C965" s="1" t="s">
        <v>1401</v>
      </c>
      <c r="D965" s="1">
        <f>1</f>
        <v>1</v>
      </c>
      <c r="E965" s="1" t="s">
        <v>3</v>
      </c>
      <c r="F965" s="1" t="s">
        <v>1421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1405</v>
      </c>
      <c r="C966" s="1" t="s">
        <v>1401</v>
      </c>
      <c r="D966" s="1">
        <f>1</f>
        <v>1</v>
      </c>
      <c r="E966" s="1" t="s">
        <v>3</v>
      </c>
      <c r="F966" s="1" t="s">
        <v>1421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1405</v>
      </c>
      <c r="C967" s="1" t="s">
        <v>1401</v>
      </c>
      <c r="D967" s="1">
        <f>6</f>
        <v>6</v>
      </c>
      <c r="E967" s="1" t="s">
        <v>3</v>
      </c>
      <c r="F967" s="1" t="s">
        <v>1421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1405</v>
      </c>
      <c r="C968" s="1" t="s">
        <v>1401</v>
      </c>
      <c r="D968" s="1">
        <f>6</f>
        <v>6</v>
      </c>
      <c r="E968" s="1" t="s">
        <v>3</v>
      </c>
      <c r="F968" s="1" t="s">
        <v>1421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1405</v>
      </c>
      <c r="C969" s="1" t="s">
        <v>1401</v>
      </c>
      <c r="D969" s="1">
        <f>4</f>
        <v>4</v>
      </c>
      <c r="E969" s="1" t="s">
        <v>3</v>
      </c>
      <c r="F969" s="1" t="s">
        <v>1421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1405</v>
      </c>
      <c r="C970" s="1" t="s">
        <v>1401</v>
      </c>
      <c r="D970" s="1">
        <f>4</f>
        <v>4</v>
      </c>
      <c r="E970" s="1" t="s">
        <v>3</v>
      </c>
      <c r="F970" s="1" t="s">
        <v>1421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1405</v>
      </c>
      <c r="C971" s="1" t="s">
        <v>1401</v>
      </c>
      <c r="D971" s="1">
        <f>5</f>
        <v>5</v>
      </c>
      <c r="E971" s="1" t="s">
        <v>3</v>
      </c>
      <c r="F971" s="1" t="s">
        <v>1421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1405</v>
      </c>
      <c r="C972" s="1" t="s">
        <v>1401</v>
      </c>
      <c r="D972" s="1">
        <f>7</f>
        <v>7</v>
      </c>
      <c r="E972" s="1" t="s">
        <v>3</v>
      </c>
      <c r="F972" s="1" t="s">
        <v>1421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1405</v>
      </c>
      <c r="C973" s="1" t="s">
        <v>1401</v>
      </c>
      <c r="D973" s="1">
        <f>3</f>
        <v>3</v>
      </c>
      <c r="E973" s="1" t="s">
        <v>3</v>
      </c>
      <c r="F973" s="1" t="s">
        <v>1421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1405</v>
      </c>
      <c r="C974" s="1" t="s">
        <v>1401</v>
      </c>
      <c r="D974" s="1">
        <f>3</f>
        <v>3</v>
      </c>
      <c r="E974" s="1" t="s">
        <v>3</v>
      </c>
      <c r="F974" s="1" t="s">
        <v>1421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1405</v>
      </c>
      <c r="C975" s="1" t="s">
        <v>1401</v>
      </c>
      <c r="D975" s="1">
        <f>3</f>
        <v>3</v>
      </c>
      <c r="E975" s="1" t="s">
        <v>3</v>
      </c>
      <c r="F975" s="1" t="s">
        <v>1421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1405</v>
      </c>
      <c r="C976" s="1" t="s">
        <v>1401</v>
      </c>
      <c r="D976" s="1">
        <f>3</f>
        <v>3</v>
      </c>
      <c r="E976" s="1" t="s">
        <v>3</v>
      </c>
      <c r="F976" s="1" t="s">
        <v>1421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1405</v>
      </c>
      <c r="C977" s="1" t="s">
        <v>1401</v>
      </c>
      <c r="D977" s="1">
        <f>3</f>
        <v>3</v>
      </c>
      <c r="E977" s="1" t="s">
        <v>3</v>
      </c>
      <c r="F977" s="1" t="s">
        <v>1421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1405</v>
      </c>
      <c r="C978" s="1" t="s">
        <v>1401</v>
      </c>
      <c r="D978" s="1">
        <f>4</f>
        <v>4</v>
      </c>
      <c r="E978" s="1" t="s">
        <v>3</v>
      </c>
      <c r="F978" s="1" t="s">
        <v>1421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1405</v>
      </c>
      <c r="C979" s="1" t="s">
        <v>1401</v>
      </c>
      <c r="D979" s="1">
        <f>1</f>
        <v>1</v>
      </c>
      <c r="E979" s="1" t="s">
        <v>3</v>
      </c>
      <c r="F979" s="1" t="s">
        <v>1421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1405</v>
      </c>
      <c r="C980" s="1" t="s">
        <v>1401</v>
      </c>
      <c r="D980" s="1">
        <f>1</f>
        <v>1</v>
      </c>
      <c r="E980" s="1" t="s">
        <v>3</v>
      </c>
      <c r="F980" s="1" t="s">
        <v>1421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1405</v>
      </c>
      <c r="C981" s="1" t="s">
        <v>1401</v>
      </c>
      <c r="D981" s="1">
        <f>3</f>
        <v>3</v>
      </c>
      <c r="E981" s="1" t="s">
        <v>3</v>
      </c>
      <c r="F981" s="1" t="s">
        <v>1421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1405</v>
      </c>
      <c r="C982" s="1" t="s">
        <v>1401</v>
      </c>
      <c r="D982" s="1">
        <f>3</f>
        <v>3</v>
      </c>
      <c r="E982" s="1" t="s">
        <v>3</v>
      </c>
      <c r="F982" s="1" t="s">
        <v>1421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1405</v>
      </c>
      <c r="C983" s="1" t="s">
        <v>1401</v>
      </c>
      <c r="D983" s="1">
        <f>1</f>
        <v>1</v>
      </c>
      <c r="E983" s="1" t="s">
        <v>3</v>
      </c>
      <c r="F983" s="1" t="s">
        <v>1421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1405</v>
      </c>
      <c r="C984" s="1" t="s">
        <v>1401</v>
      </c>
      <c r="D984" s="1">
        <f>3</f>
        <v>3</v>
      </c>
      <c r="E984" s="1" t="s">
        <v>3</v>
      </c>
      <c r="F984" s="1" t="s">
        <v>1421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1405</v>
      </c>
      <c r="C985" s="1" t="s">
        <v>1401</v>
      </c>
      <c r="D985" s="1">
        <f>7</f>
        <v>7</v>
      </c>
      <c r="E985" s="1" t="s">
        <v>3</v>
      </c>
      <c r="F985" s="1" t="s">
        <v>1421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1405</v>
      </c>
      <c r="C986" s="1" t="s">
        <v>1401</v>
      </c>
      <c r="D986" s="1">
        <f>7</f>
        <v>7</v>
      </c>
      <c r="E986" s="1" t="s">
        <v>3</v>
      </c>
      <c r="F986" s="1" t="s">
        <v>1421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1405</v>
      </c>
      <c r="C987" s="1" t="s">
        <v>1401</v>
      </c>
      <c r="D987" s="1">
        <f>5</f>
        <v>5</v>
      </c>
      <c r="E987" s="1" t="s">
        <v>3</v>
      </c>
      <c r="F987" s="1" t="s">
        <v>1421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1405</v>
      </c>
      <c r="C988" s="1" t="s">
        <v>1401</v>
      </c>
      <c r="D988" s="1">
        <f>5</f>
        <v>5</v>
      </c>
      <c r="E988" s="1" t="s">
        <v>3</v>
      </c>
      <c r="F988" s="1" t="s">
        <v>1421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1405</v>
      </c>
      <c r="C989" s="1" t="s">
        <v>1401</v>
      </c>
      <c r="D989" s="1">
        <f>4</f>
        <v>4</v>
      </c>
      <c r="E989" s="1" t="s">
        <v>3</v>
      </c>
      <c r="F989" s="1" t="s">
        <v>1421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1405</v>
      </c>
      <c r="C990" s="1" t="s">
        <v>1401</v>
      </c>
      <c r="D990" s="1">
        <f>7</f>
        <v>7</v>
      </c>
      <c r="E990" s="1" t="s">
        <v>3</v>
      </c>
      <c r="F990" s="1" t="s">
        <v>1421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1405</v>
      </c>
      <c r="C991" s="1" t="s">
        <v>1401</v>
      </c>
      <c r="D991" s="1">
        <f>7</f>
        <v>7</v>
      </c>
      <c r="E991" s="1" t="s">
        <v>3</v>
      </c>
      <c r="F991" s="1" t="s">
        <v>1421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1405</v>
      </c>
      <c r="C992" s="1" t="s">
        <v>1401</v>
      </c>
      <c r="D992" s="1">
        <f>1</f>
        <v>1</v>
      </c>
      <c r="E992" s="1" t="s">
        <v>3</v>
      </c>
      <c r="F992" s="1" t="s">
        <v>1421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1405</v>
      </c>
      <c r="C993" s="1" t="s">
        <v>1401</v>
      </c>
      <c r="D993" s="1">
        <f>1</f>
        <v>1</v>
      </c>
      <c r="E993" s="1" t="s">
        <v>3</v>
      </c>
      <c r="F993" s="1" t="s">
        <v>1421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1405</v>
      </c>
      <c r="C994" s="1" t="s">
        <v>1401</v>
      </c>
      <c r="D994" s="1">
        <f>2</f>
        <v>2</v>
      </c>
      <c r="E994" s="1" t="s">
        <v>3</v>
      </c>
      <c r="F994" s="1" t="s">
        <v>1421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1405</v>
      </c>
      <c r="C995" s="1" t="s">
        <v>1401</v>
      </c>
      <c r="D995" s="1">
        <f>2</f>
        <v>2</v>
      </c>
      <c r="E995" s="1" t="s">
        <v>3</v>
      </c>
      <c r="F995" s="1" t="s">
        <v>1421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1405</v>
      </c>
      <c r="C996" s="1" t="s">
        <v>1401</v>
      </c>
      <c r="D996" s="1">
        <f>1</f>
        <v>1</v>
      </c>
      <c r="E996" s="1" t="s">
        <v>3</v>
      </c>
      <c r="F996" s="1" t="s">
        <v>1421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1405</v>
      </c>
      <c r="C997" s="1" t="s">
        <v>1401</v>
      </c>
      <c r="D997" s="1">
        <f>1</f>
        <v>1</v>
      </c>
      <c r="E997" s="1" t="s">
        <v>3</v>
      </c>
      <c r="F997" s="1" t="s">
        <v>1421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1405</v>
      </c>
      <c r="C998" s="1" t="s">
        <v>1401</v>
      </c>
      <c r="D998" s="1">
        <f>4</f>
        <v>4</v>
      </c>
      <c r="E998" s="1" t="s">
        <v>3</v>
      </c>
      <c r="F998" s="1" t="s">
        <v>1421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1405</v>
      </c>
      <c r="C999" s="1" t="s">
        <v>1401</v>
      </c>
      <c r="D999" s="1">
        <f>5</f>
        <v>5</v>
      </c>
      <c r="E999" s="1" t="s">
        <v>3</v>
      </c>
      <c r="F999" s="1" t="s">
        <v>1421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1405</v>
      </c>
      <c r="C1000" s="1" t="s">
        <v>1401</v>
      </c>
      <c r="D1000" s="1">
        <f>4</f>
        <v>4</v>
      </c>
      <c r="E1000" s="1" t="s">
        <v>3</v>
      </c>
      <c r="F1000" s="1" t="s">
        <v>1421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1405</v>
      </c>
      <c r="C1001" s="1" t="s">
        <v>1401</v>
      </c>
      <c r="D1001" s="1">
        <f>2</f>
        <v>2</v>
      </c>
      <c r="E1001" s="1" t="s">
        <v>3</v>
      </c>
      <c r="F1001" s="1" t="s">
        <v>1421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1405</v>
      </c>
      <c r="C1002" s="1" t="s">
        <v>1401</v>
      </c>
      <c r="D1002" s="1">
        <f>3</f>
        <v>3</v>
      </c>
      <c r="E1002" s="1" t="s">
        <v>3</v>
      </c>
      <c r="F1002" s="1" t="s">
        <v>1421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1405</v>
      </c>
      <c r="C1003" s="1" t="s">
        <v>1401</v>
      </c>
      <c r="D1003" s="1">
        <f>5</f>
        <v>5</v>
      </c>
      <c r="E1003" s="1" t="s">
        <v>3</v>
      </c>
      <c r="F1003" s="1" t="s">
        <v>1421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1405</v>
      </c>
      <c r="C1004" s="1" t="s">
        <v>1401</v>
      </c>
      <c r="D1004" s="1">
        <f>7</f>
        <v>7</v>
      </c>
      <c r="E1004" s="1" t="s">
        <v>3</v>
      </c>
      <c r="F1004" s="1" t="s">
        <v>1421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1405</v>
      </c>
      <c r="C1005" s="1" t="s">
        <v>1401</v>
      </c>
      <c r="D1005" s="1">
        <f>1</f>
        <v>1</v>
      </c>
      <c r="E1005" s="1" t="s">
        <v>3</v>
      </c>
      <c r="F1005" s="1" t="s">
        <v>1421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1405</v>
      </c>
      <c r="C1006" s="1" t="s">
        <v>1401</v>
      </c>
      <c r="D1006" s="1">
        <f>1</f>
        <v>1</v>
      </c>
      <c r="E1006" s="1" t="s">
        <v>3</v>
      </c>
      <c r="F1006" s="1" t="s">
        <v>1421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1405</v>
      </c>
      <c r="C1007" s="1" t="s">
        <v>1401</v>
      </c>
      <c r="D1007" s="1">
        <f>5</f>
        <v>5</v>
      </c>
      <c r="E1007" s="1" t="s">
        <v>3</v>
      </c>
      <c r="F1007" s="1" t="s">
        <v>1421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1405</v>
      </c>
      <c r="C1008" s="1" t="s">
        <v>1401</v>
      </c>
      <c r="D1008" s="1">
        <f>5</f>
        <v>5</v>
      </c>
      <c r="E1008" s="1" t="s">
        <v>3</v>
      </c>
      <c r="F1008" s="1" t="s">
        <v>1421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1405</v>
      </c>
      <c r="C1009" s="1" t="s">
        <v>1401</v>
      </c>
      <c r="D1009" s="1">
        <f>5</f>
        <v>5</v>
      </c>
      <c r="E1009" s="1" t="s">
        <v>3</v>
      </c>
      <c r="F1009" s="1" t="s">
        <v>1421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1405</v>
      </c>
      <c r="C1010" s="1" t="s">
        <v>1401</v>
      </c>
      <c r="D1010" s="1">
        <f>5</f>
        <v>5</v>
      </c>
      <c r="E1010" s="1" t="s">
        <v>3</v>
      </c>
      <c r="F1010" s="1" t="s">
        <v>1421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1405</v>
      </c>
      <c r="C1011" s="1" t="s">
        <v>1401</v>
      </c>
      <c r="D1011" s="1">
        <f>3</f>
        <v>3</v>
      </c>
      <c r="E1011" s="1" t="s">
        <v>3</v>
      </c>
      <c r="F1011" s="1" t="s">
        <v>1421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1405</v>
      </c>
      <c r="C1012" s="1" t="s">
        <v>1401</v>
      </c>
      <c r="D1012" s="1">
        <f>3</f>
        <v>3</v>
      </c>
      <c r="E1012" s="1" t="s">
        <v>3</v>
      </c>
      <c r="F1012" s="1" t="s">
        <v>1421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1405</v>
      </c>
      <c r="C1013" s="1" t="s">
        <v>1401</v>
      </c>
      <c r="D1013" s="1">
        <f>5</f>
        <v>5</v>
      </c>
      <c r="E1013" s="1" t="s">
        <v>3</v>
      </c>
      <c r="F1013" s="1" t="s">
        <v>1421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1405</v>
      </c>
      <c r="C1014" s="1" t="s">
        <v>1401</v>
      </c>
      <c r="D1014" s="1">
        <f>3</f>
        <v>3</v>
      </c>
      <c r="E1014" s="1" t="s">
        <v>3</v>
      </c>
      <c r="F1014" s="1" t="s">
        <v>1421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1405</v>
      </c>
      <c r="C1015" s="1" t="s">
        <v>1401</v>
      </c>
      <c r="D1015" s="1">
        <f>7</f>
        <v>7</v>
      </c>
      <c r="E1015" s="1" t="s">
        <v>3</v>
      </c>
      <c r="F1015" s="1" t="s">
        <v>1421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1405</v>
      </c>
      <c r="C1016" s="1" t="s">
        <v>1401</v>
      </c>
      <c r="D1016" s="1">
        <f>2</f>
        <v>2</v>
      </c>
      <c r="E1016" s="1" t="s">
        <v>3</v>
      </c>
      <c r="F1016" s="1" t="s">
        <v>1421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1405</v>
      </c>
      <c r="C1017" s="1" t="s">
        <v>1401</v>
      </c>
      <c r="D1017" s="1">
        <f>6</f>
        <v>6</v>
      </c>
      <c r="E1017" s="1" t="s">
        <v>3</v>
      </c>
      <c r="F1017" s="1" t="s">
        <v>1421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1405</v>
      </c>
      <c r="C1018" s="1" t="s">
        <v>1401</v>
      </c>
      <c r="D1018" s="1">
        <f>5</f>
        <v>5</v>
      </c>
      <c r="E1018" s="1" t="s">
        <v>3</v>
      </c>
      <c r="F1018" s="1" t="s">
        <v>1421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1405</v>
      </c>
      <c r="C1019" s="1" t="s">
        <v>1401</v>
      </c>
      <c r="D1019" s="1">
        <f>5</f>
        <v>5</v>
      </c>
      <c r="E1019" s="1" t="s">
        <v>3</v>
      </c>
      <c r="F1019" s="1" t="s">
        <v>1421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1405</v>
      </c>
      <c r="C1020" s="1" t="s">
        <v>1401</v>
      </c>
      <c r="D1020" s="1">
        <f>6</f>
        <v>6</v>
      </c>
      <c r="E1020" s="1" t="s">
        <v>3</v>
      </c>
      <c r="F1020" s="1" t="s">
        <v>1421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1405</v>
      </c>
      <c r="C1021" s="1" t="s">
        <v>1401</v>
      </c>
      <c r="D1021" s="1">
        <f>4</f>
        <v>4</v>
      </c>
      <c r="E1021" s="1" t="s">
        <v>3</v>
      </c>
      <c r="F1021" s="1" t="s">
        <v>1421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1405</v>
      </c>
      <c r="C1022" s="1" t="s">
        <v>1401</v>
      </c>
      <c r="D1022" s="1">
        <f>5</f>
        <v>5</v>
      </c>
      <c r="E1022" s="1" t="s">
        <v>3</v>
      </c>
      <c r="F1022" s="1" t="s">
        <v>1421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1405</v>
      </c>
      <c r="C1023" s="1" t="s">
        <v>1401</v>
      </c>
      <c r="D1023" s="1">
        <f>3</f>
        <v>3</v>
      </c>
      <c r="E1023" s="1" t="s">
        <v>3</v>
      </c>
      <c r="F1023" s="1" t="s">
        <v>1421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1405</v>
      </c>
      <c r="C1024" s="1" t="s">
        <v>1401</v>
      </c>
      <c r="D1024" s="1">
        <f>1</f>
        <v>1</v>
      </c>
      <c r="E1024" s="1" t="s">
        <v>3</v>
      </c>
      <c r="F1024" s="1" t="s">
        <v>1421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1405</v>
      </c>
      <c r="C1025" s="1" t="s">
        <v>1401</v>
      </c>
      <c r="D1025" s="1">
        <f>1</f>
        <v>1</v>
      </c>
      <c r="E1025" s="1" t="s">
        <v>3</v>
      </c>
      <c r="F1025" s="1" t="s">
        <v>1421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1405</v>
      </c>
      <c r="C1026" s="1" t="s">
        <v>1401</v>
      </c>
      <c r="D1026" s="1">
        <f>1</f>
        <v>1</v>
      </c>
      <c r="E1026" s="1" t="s">
        <v>3</v>
      </c>
      <c r="F1026" s="1" t="s">
        <v>1421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1405</v>
      </c>
      <c r="C1027" s="1" t="s">
        <v>1401</v>
      </c>
      <c r="D1027" s="1">
        <f>1</f>
        <v>1</v>
      </c>
      <c r="E1027" s="1" t="s">
        <v>3</v>
      </c>
      <c r="F1027" s="1" t="s">
        <v>1421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1405</v>
      </c>
      <c r="C1028" s="1" t="s">
        <v>1401</v>
      </c>
      <c r="D1028" s="1">
        <f>1</f>
        <v>1</v>
      </c>
      <c r="E1028" s="1" t="s">
        <v>3</v>
      </c>
      <c r="F1028" s="1" t="s">
        <v>1421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1405</v>
      </c>
      <c r="C1029" s="1" t="s">
        <v>1401</v>
      </c>
      <c r="D1029" s="1">
        <f>1</f>
        <v>1</v>
      </c>
      <c r="E1029" s="1" t="s">
        <v>3</v>
      </c>
      <c r="F1029" s="1" t="s">
        <v>1421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1405</v>
      </c>
      <c r="C1030" s="1" t="s">
        <v>1401</v>
      </c>
      <c r="D1030" s="1">
        <f>2</f>
        <v>2</v>
      </c>
      <c r="E1030" s="1" t="s">
        <v>3</v>
      </c>
      <c r="F1030" s="1" t="s">
        <v>1421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1405</v>
      </c>
      <c r="C1031" s="1" t="s">
        <v>1401</v>
      </c>
      <c r="D1031" s="1">
        <f>3</f>
        <v>3</v>
      </c>
      <c r="E1031" s="1" t="s">
        <v>3</v>
      </c>
      <c r="F1031" s="1" t="s">
        <v>1421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1405</v>
      </c>
      <c r="C1032" s="1" t="s">
        <v>1401</v>
      </c>
      <c r="D1032" s="1">
        <f>3</f>
        <v>3</v>
      </c>
      <c r="E1032" s="1" t="s">
        <v>3</v>
      </c>
      <c r="F1032" s="1" t="s">
        <v>1421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1405</v>
      </c>
      <c r="C1033" s="1" t="s">
        <v>1401</v>
      </c>
      <c r="D1033" s="1">
        <f>3</f>
        <v>3</v>
      </c>
      <c r="E1033" s="1" t="s">
        <v>3</v>
      </c>
      <c r="F1033" s="1" t="s">
        <v>1421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1405</v>
      </c>
      <c r="C1034" s="1" t="s">
        <v>1401</v>
      </c>
      <c r="D1034" s="1">
        <f>1</f>
        <v>1</v>
      </c>
      <c r="E1034" s="1" t="s">
        <v>3</v>
      </c>
      <c r="F1034" s="1" t="s">
        <v>1421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1405</v>
      </c>
      <c r="C1035" s="1" t="s">
        <v>1401</v>
      </c>
      <c r="D1035" s="1">
        <f>1</f>
        <v>1</v>
      </c>
      <c r="E1035" s="1" t="s">
        <v>3</v>
      </c>
      <c r="F1035" s="1" t="s">
        <v>1421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1405</v>
      </c>
      <c r="C1036" s="1" t="s">
        <v>1401</v>
      </c>
      <c r="D1036" s="1">
        <f>1</f>
        <v>1</v>
      </c>
      <c r="E1036" s="1" t="s">
        <v>3</v>
      </c>
      <c r="F1036" s="1" t="s">
        <v>1421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1405</v>
      </c>
      <c r="C1037" s="1" t="s">
        <v>1401</v>
      </c>
      <c r="D1037" s="1">
        <f>1</f>
        <v>1</v>
      </c>
      <c r="E1037" s="1" t="s">
        <v>3</v>
      </c>
      <c r="F1037" s="1" t="s">
        <v>1421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1405</v>
      </c>
      <c r="C1038" s="1" t="s">
        <v>1401</v>
      </c>
      <c r="D1038" s="1">
        <f>3</f>
        <v>3</v>
      </c>
      <c r="E1038" s="1" t="s">
        <v>3</v>
      </c>
      <c r="F1038" s="1" t="s">
        <v>1421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1405</v>
      </c>
      <c r="C1039" s="1" t="s">
        <v>1401</v>
      </c>
      <c r="D1039" s="1">
        <f>4</f>
        <v>4</v>
      </c>
      <c r="E1039" s="1" t="s">
        <v>3</v>
      </c>
      <c r="F1039" s="1" t="s">
        <v>1421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1405</v>
      </c>
      <c r="C1040" s="1" t="s">
        <v>1401</v>
      </c>
      <c r="D1040" s="1">
        <f>5</f>
        <v>5</v>
      </c>
      <c r="E1040" s="1" t="s">
        <v>3</v>
      </c>
      <c r="F1040" s="1" t="s">
        <v>1421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1405</v>
      </c>
      <c r="C1041" s="1" t="s">
        <v>1401</v>
      </c>
      <c r="D1041" s="1">
        <f>2</f>
        <v>2</v>
      </c>
      <c r="E1041" s="1" t="s">
        <v>3</v>
      </c>
      <c r="F1041" s="1" t="s">
        <v>1421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1405</v>
      </c>
      <c r="C1042" s="1" t="s">
        <v>1401</v>
      </c>
      <c r="D1042" s="1">
        <f>5</f>
        <v>5</v>
      </c>
      <c r="E1042" s="1" t="s">
        <v>3</v>
      </c>
      <c r="F1042" s="1" t="s">
        <v>1421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1405</v>
      </c>
      <c r="C1043" s="1" t="s">
        <v>1401</v>
      </c>
      <c r="D1043" s="1">
        <f>5</f>
        <v>5</v>
      </c>
      <c r="E1043" s="1" t="s">
        <v>3</v>
      </c>
      <c r="F1043" s="1" t="s">
        <v>1421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1405</v>
      </c>
      <c r="C1044" s="1" t="s">
        <v>1401</v>
      </c>
      <c r="D1044" s="1">
        <f>3</f>
        <v>3</v>
      </c>
      <c r="E1044" s="1" t="s">
        <v>3</v>
      </c>
      <c r="F1044" s="1" t="s">
        <v>1421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1405</v>
      </c>
      <c r="C1045" s="1" t="s">
        <v>1401</v>
      </c>
      <c r="D1045" s="1">
        <f>5</f>
        <v>5</v>
      </c>
      <c r="E1045" s="1" t="s">
        <v>3</v>
      </c>
      <c r="F1045" s="1" t="s">
        <v>1421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1405</v>
      </c>
      <c r="C1046" s="1" t="s">
        <v>1401</v>
      </c>
      <c r="D1046" s="1">
        <f>4</f>
        <v>4</v>
      </c>
      <c r="E1046" s="1" t="s">
        <v>3</v>
      </c>
      <c r="F1046" s="1" t="s">
        <v>1421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1405</v>
      </c>
      <c r="C1047" s="1" t="s">
        <v>1401</v>
      </c>
      <c r="D1047" s="1">
        <f>3</f>
        <v>3</v>
      </c>
      <c r="E1047" s="1" t="s">
        <v>3</v>
      </c>
      <c r="F1047" s="1" t="s">
        <v>1421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1405</v>
      </c>
      <c r="C1048" s="1" t="s">
        <v>1401</v>
      </c>
      <c r="D1048" s="1">
        <f>7</f>
        <v>7</v>
      </c>
      <c r="E1048" s="1" t="s">
        <v>3</v>
      </c>
      <c r="F1048" s="1" t="s">
        <v>1421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1405</v>
      </c>
      <c r="C1049" s="1" t="s">
        <v>1401</v>
      </c>
      <c r="D1049" s="1">
        <f>7</f>
        <v>7</v>
      </c>
      <c r="E1049" s="1" t="s">
        <v>3</v>
      </c>
      <c r="F1049" s="1" t="s">
        <v>1421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1405</v>
      </c>
      <c r="C1050" s="1" t="s">
        <v>1401</v>
      </c>
      <c r="D1050" s="1">
        <f>7</f>
        <v>7</v>
      </c>
      <c r="E1050" s="1" t="s">
        <v>3</v>
      </c>
      <c r="F1050" s="1" t="s">
        <v>1421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1405</v>
      </c>
      <c r="C1051" s="1" t="s">
        <v>1401</v>
      </c>
      <c r="D1051" s="1">
        <f>7</f>
        <v>7</v>
      </c>
      <c r="E1051" s="1" t="s">
        <v>3</v>
      </c>
      <c r="F1051" s="1" t="s">
        <v>1421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1405</v>
      </c>
      <c r="C1052" s="1" t="s">
        <v>1401</v>
      </c>
      <c r="D1052" s="1">
        <f>7</f>
        <v>7</v>
      </c>
      <c r="E1052" s="1" t="s">
        <v>3</v>
      </c>
      <c r="F1052" s="1" t="s">
        <v>1421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1405</v>
      </c>
      <c r="C1053" s="1" t="s">
        <v>1401</v>
      </c>
      <c r="D1053" s="1">
        <f>4</f>
        <v>4</v>
      </c>
      <c r="E1053" s="1" t="s">
        <v>3</v>
      </c>
      <c r="F1053" s="1" t="s">
        <v>1421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1405</v>
      </c>
      <c r="C1054" s="1" t="s">
        <v>1401</v>
      </c>
      <c r="D1054" s="1">
        <f>5</f>
        <v>5</v>
      </c>
      <c r="E1054" s="1" t="s">
        <v>3</v>
      </c>
      <c r="F1054" s="1" t="s">
        <v>1421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1405</v>
      </c>
      <c r="C1055" s="1" t="s">
        <v>1401</v>
      </c>
      <c r="D1055" s="1">
        <f>3</f>
        <v>3</v>
      </c>
      <c r="E1055" s="1" t="s">
        <v>3</v>
      </c>
      <c r="F1055" s="1" t="s">
        <v>1421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1405</v>
      </c>
      <c r="C1056" s="1" t="s">
        <v>1401</v>
      </c>
      <c r="D1056" s="1">
        <f>1</f>
        <v>1</v>
      </c>
      <c r="E1056" s="1" t="s">
        <v>3</v>
      </c>
      <c r="F1056" s="1" t="s">
        <v>1421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1405</v>
      </c>
      <c r="C1057" s="1" t="s">
        <v>1401</v>
      </c>
      <c r="D1057" s="1">
        <f>1</f>
        <v>1</v>
      </c>
      <c r="E1057" s="1" t="s">
        <v>3</v>
      </c>
      <c r="F1057" s="1" t="s">
        <v>1421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1405</v>
      </c>
      <c r="C1058" s="1" t="s">
        <v>1401</v>
      </c>
      <c r="D1058" s="1">
        <f>8</f>
        <v>8</v>
      </c>
      <c r="E1058" s="1" t="s">
        <v>3</v>
      </c>
      <c r="F1058" s="1" t="s">
        <v>1421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1405</v>
      </c>
      <c r="C1059" s="1" t="s">
        <v>1401</v>
      </c>
      <c r="D1059" s="1">
        <f>6</f>
        <v>6</v>
      </c>
      <c r="E1059" s="1" t="s">
        <v>3</v>
      </c>
      <c r="F1059" s="1" t="s">
        <v>1421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1405</v>
      </c>
      <c r="C1060" s="1" t="s">
        <v>1401</v>
      </c>
      <c r="D1060" s="1">
        <f>4</f>
        <v>4</v>
      </c>
      <c r="E1060" s="1" t="s">
        <v>3</v>
      </c>
      <c r="F1060" s="1" t="s">
        <v>1421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1405</v>
      </c>
      <c r="C1061" s="1" t="s">
        <v>1401</v>
      </c>
      <c r="D1061" s="1">
        <f>2</f>
        <v>2</v>
      </c>
      <c r="E1061" s="1" t="s">
        <v>3</v>
      </c>
      <c r="F1061" s="1" t="s">
        <v>1421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1405</v>
      </c>
      <c r="C1062" s="1" t="s">
        <v>1401</v>
      </c>
      <c r="D1062" s="1">
        <f>3</f>
        <v>3</v>
      </c>
      <c r="E1062" s="1" t="s">
        <v>3</v>
      </c>
      <c r="F1062" s="1" t="s">
        <v>1421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1405</v>
      </c>
      <c r="C1063" s="1" t="s">
        <v>1401</v>
      </c>
      <c r="D1063" s="1">
        <f>3</f>
        <v>3</v>
      </c>
      <c r="E1063" s="1" t="s">
        <v>3</v>
      </c>
      <c r="F1063" s="1" t="s">
        <v>1421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1405</v>
      </c>
      <c r="C1064" s="1" t="s">
        <v>1401</v>
      </c>
      <c r="D1064" s="1">
        <f>3</f>
        <v>3</v>
      </c>
      <c r="E1064" s="1" t="s">
        <v>3</v>
      </c>
      <c r="F1064" s="1" t="s">
        <v>1421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1405</v>
      </c>
      <c r="C1065" s="1" t="s">
        <v>1401</v>
      </c>
      <c r="D1065" s="1">
        <f>3</f>
        <v>3</v>
      </c>
      <c r="E1065" s="1" t="s">
        <v>3</v>
      </c>
      <c r="F1065" s="1" t="s">
        <v>1421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1405</v>
      </c>
      <c r="C1066" s="1" t="s">
        <v>1401</v>
      </c>
      <c r="D1066" s="1">
        <f>3</f>
        <v>3</v>
      </c>
      <c r="E1066" s="1" t="s">
        <v>3</v>
      </c>
      <c r="F1066" s="1" t="s">
        <v>1421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1405</v>
      </c>
      <c r="C1067" s="1" t="s">
        <v>1401</v>
      </c>
      <c r="D1067" s="1">
        <f>2</f>
        <v>2</v>
      </c>
      <c r="E1067" s="1" t="s">
        <v>3</v>
      </c>
      <c r="F1067" s="1" t="s">
        <v>1421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1405</v>
      </c>
      <c r="C1068" s="1" t="s">
        <v>1401</v>
      </c>
      <c r="D1068" s="1">
        <f>2</f>
        <v>2</v>
      </c>
      <c r="E1068" s="1" t="s">
        <v>3</v>
      </c>
      <c r="F1068" s="1" t="s">
        <v>1421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1405</v>
      </c>
      <c r="C1069" s="1" t="s">
        <v>1401</v>
      </c>
      <c r="D1069" s="1">
        <f>3</f>
        <v>3</v>
      </c>
      <c r="E1069" s="1" t="s">
        <v>3</v>
      </c>
      <c r="F1069" s="1" t="s">
        <v>1421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1405</v>
      </c>
      <c r="C1070" s="1" t="s">
        <v>1401</v>
      </c>
      <c r="D1070" s="1">
        <f>5</f>
        <v>5</v>
      </c>
      <c r="E1070" s="1" t="s">
        <v>3</v>
      </c>
      <c r="F1070" s="1" t="s">
        <v>1421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1405</v>
      </c>
      <c r="C1071" s="1" t="s">
        <v>1401</v>
      </c>
      <c r="D1071" s="1">
        <f>5</f>
        <v>5</v>
      </c>
      <c r="E1071" s="1" t="s">
        <v>3</v>
      </c>
      <c r="F1071" s="1" t="s">
        <v>1421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1405</v>
      </c>
      <c r="C1072" s="1" t="s">
        <v>1401</v>
      </c>
      <c r="D1072" s="1">
        <f>3</f>
        <v>3</v>
      </c>
      <c r="E1072" s="1" t="s">
        <v>3</v>
      </c>
      <c r="F1072" s="1" t="s">
        <v>1421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1405</v>
      </c>
      <c r="C1073" s="1" t="s">
        <v>1401</v>
      </c>
      <c r="D1073" s="1">
        <f>3</f>
        <v>3</v>
      </c>
      <c r="E1073" s="1" t="s">
        <v>3</v>
      </c>
      <c r="F1073" s="1" t="s">
        <v>1421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1405</v>
      </c>
      <c r="C1074" s="1" t="s">
        <v>1401</v>
      </c>
      <c r="D1074" s="1">
        <f>2</f>
        <v>2</v>
      </c>
      <c r="E1074" s="1" t="s">
        <v>3</v>
      </c>
      <c r="F1074" s="1" t="s">
        <v>1421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1405</v>
      </c>
      <c r="C1075" s="1" t="s">
        <v>1401</v>
      </c>
      <c r="D1075" s="1">
        <f>2</f>
        <v>2</v>
      </c>
      <c r="E1075" s="1" t="s">
        <v>3</v>
      </c>
      <c r="F1075" s="1" t="s">
        <v>1421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1405</v>
      </c>
      <c r="C1076" s="1" t="s">
        <v>1401</v>
      </c>
      <c r="D1076" s="1">
        <f>1</f>
        <v>1</v>
      </c>
      <c r="E1076" s="1" t="s">
        <v>3</v>
      </c>
      <c r="F1076" s="1" t="s">
        <v>1421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1405</v>
      </c>
      <c r="C1077" s="1" t="s">
        <v>1401</v>
      </c>
      <c r="D1077" s="1">
        <f>1</f>
        <v>1</v>
      </c>
      <c r="E1077" s="1" t="s">
        <v>3</v>
      </c>
      <c r="F1077" s="1" t="s">
        <v>1421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1405</v>
      </c>
      <c r="C1078" s="1" t="s">
        <v>1401</v>
      </c>
      <c r="D1078" s="1">
        <f>7</f>
        <v>7</v>
      </c>
      <c r="E1078" s="1" t="s">
        <v>3</v>
      </c>
      <c r="F1078" s="1" t="s">
        <v>1421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1405</v>
      </c>
      <c r="C1079" s="1" t="s">
        <v>1401</v>
      </c>
      <c r="D1079" s="1">
        <f>7</f>
        <v>7</v>
      </c>
      <c r="E1079" s="1" t="s">
        <v>3</v>
      </c>
      <c r="F1079" s="1" t="s">
        <v>1421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1405</v>
      </c>
      <c r="C1080" s="1" t="s">
        <v>1401</v>
      </c>
      <c r="D1080" s="1">
        <f>7</f>
        <v>7</v>
      </c>
      <c r="E1080" s="1" t="s">
        <v>3</v>
      </c>
      <c r="F1080" s="1" t="s">
        <v>1421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1405</v>
      </c>
      <c r="C1081" s="1" t="s">
        <v>1401</v>
      </c>
      <c r="D1081" s="1">
        <f>7</f>
        <v>7</v>
      </c>
      <c r="E1081" s="1" t="s">
        <v>3</v>
      </c>
      <c r="F1081" s="1" t="s">
        <v>1421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1405</v>
      </c>
      <c r="C1082" s="1" t="s">
        <v>1401</v>
      </c>
      <c r="D1082" s="1">
        <f>5</f>
        <v>5</v>
      </c>
      <c r="E1082" s="1" t="s">
        <v>3</v>
      </c>
      <c r="F1082" s="1" t="s">
        <v>1421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1405</v>
      </c>
      <c r="C1083" s="1" t="s">
        <v>1401</v>
      </c>
      <c r="D1083" s="1">
        <f>4</f>
        <v>4</v>
      </c>
      <c r="E1083" s="1" t="s">
        <v>3</v>
      </c>
      <c r="F1083" s="1" t="s">
        <v>1421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1405</v>
      </c>
      <c r="C1084" s="1" t="s">
        <v>1401</v>
      </c>
      <c r="D1084" s="1">
        <f>5</f>
        <v>5</v>
      </c>
      <c r="E1084" s="1" t="s">
        <v>3</v>
      </c>
      <c r="F1084" s="1" t="s">
        <v>1421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1405</v>
      </c>
      <c r="C1085" s="1" t="s">
        <v>1401</v>
      </c>
      <c r="D1085" s="1">
        <f>2</f>
        <v>2</v>
      </c>
      <c r="E1085" s="1" t="s">
        <v>3</v>
      </c>
      <c r="F1085" s="1" t="s">
        <v>1421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1405</v>
      </c>
      <c r="C1086" s="1" t="s">
        <v>1401</v>
      </c>
      <c r="D1086" s="1">
        <f>3</f>
        <v>3</v>
      </c>
      <c r="E1086" s="1" t="s">
        <v>3</v>
      </c>
      <c r="F1086" s="1" t="s">
        <v>1421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1405</v>
      </c>
      <c r="C1087" s="1" t="s">
        <v>1401</v>
      </c>
      <c r="D1087" s="1">
        <f>7</f>
        <v>7</v>
      </c>
      <c r="E1087" s="1" t="s">
        <v>3</v>
      </c>
      <c r="F1087" s="1" t="s">
        <v>1421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1405</v>
      </c>
      <c r="C1088" s="1" t="s">
        <v>1401</v>
      </c>
      <c r="D1088" s="1">
        <f>7</f>
        <v>7</v>
      </c>
      <c r="E1088" s="1" t="s">
        <v>3</v>
      </c>
      <c r="F1088" s="1" t="s">
        <v>1421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1405</v>
      </c>
      <c r="C1089" s="1" t="s">
        <v>1401</v>
      </c>
      <c r="D1089" s="1">
        <f>1</f>
        <v>1</v>
      </c>
      <c r="E1089" s="1" t="s">
        <v>3</v>
      </c>
      <c r="F1089" s="1" t="s">
        <v>1421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1405</v>
      </c>
      <c r="C1090" s="1" t="s">
        <v>1401</v>
      </c>
      <c r="D1090" s="1">
        <f>6</f>
        <v>6</v>
      </c>
      <c r="E1090" s="1" t="s">
        <v>3</v>
      </c>
      <c r="F1090" s="1" t="s">
        <v>1421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1405</v>
      </c>
      <c r="C1091" s="1" t="s">
        <v>1401</v>
      </c>
      <c r="D1091" s="1">
        <f>2</f>
        <v>2</v>
      </c>
      <c r="E1091" s="1" t="s">
        <v>3</v>
      </c>
      <c r="F1091" s="1" t="s">
        <v>1421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1405</v>
      </c>
      <c r="C1092" s="1" t="s">
        <v>1401</v>
      </c>
      <c r="D1092" s="1">
        <f>5</f>
        <v>5</v>
      </c>
      <c r="E1092" s="1" t="s">
        <v>3</v>
      </c>
      <c r="F1092" s="1" t="s">
        <v>1421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1405</v>
      </c>
      <c r="C1093" s="1" t="s">
        <v>1401</v>
      </c>
      <c r="D1093" s="1">
        <f>4</f>
        <v>4</v>
      </c>
      <c r="E1093" s="1" t="s">
        <v>3</v>
      </c>
      <c r="F1093" s="1" t="s">
        <v>1421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1405</v>
      </c>
      <c r="C1094" s="1" t="s">
        <v>1401</v>
      </c>
      <c r="D1094" s="1">
        <f>2</f>
        <v>2</v>
      </c>
      <c r="E1094" s="1" t="s">
        <v>3</v>
      </c>
      <c r="F1094" s="1" t="s">
        <v>1421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1405</v>
      </c>
      <c r="C1095" s="1" t="s">
        <v>1401</v>
      </c>
      <c r="D1095" s="1">
        <f>5</f>
        <v>5</v>
      </c>
      <c r="E1095" s="1" t="s">
        <v>3</v>
      </c>
      <c r="F1095" s="1" t="s">
        <v>1421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1405</v>
      </c>
      <c r="C1096" s="1" t="s">
        <v>1401</v>
      </c>
      <c r="D1096" s="1">
        <f>3</f>
        <v>3</v>
      </c>
      <c r="E1096" s="1" t="s">
        <v>3</v>
      </c>
      <c r="F1096" s="1" t="s">
        <v>1421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1405</v>
      </c>
      <c r="C1097" s="1" t="s">
        <v>1401</v>
      </c>
      <c r="D1097" s="1">
        <f>2</f>
        <v>2</v>
      </c>
      <c r="E1097" s="1" t="s">
        <v>3</v>
      </c>
      <c r="F1097" s="1" t="s">
        <v>1421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1405</v>
      </c>
      <c r="C1098" s="1" t="s">
        <v>1401</v>
      </c>
      <c r="D1098" s="1">
        <f>7</f>
        <v>7</v>
      </c>
      <c r="E1098" s="1" t="s">
        <v>3</v>
      </c>
      <c r="F1098" s="1" t="s">
        <v>1421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1405</v>
      </c>
      <c r="C1099" s="1" t="s">
        <v>1401</v>
      </c>
      <c r="D1099" s="1">
        <f>7</f>
        <v>7</v>
      </c>
      <c r="E1099" s="1" t="s">
        <v>3</v>
      </c>
      <c r="F1099" s="1" t="s">
        <v>1421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1405</v>
      </c>
      <c r="C1100" s="1" t="s">
        <v>1401</v>
      </c>
      <c r="D1100" s="1">
        <f>5</f>
        <v>5</v>
      </c>
      <c r="E1100" s="1" t="s">
        <v>3</v>
      </c>
      <c r="F1100" s="1" t="s">
        <v>1421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1405</v>
      </c>
      <c r="C1101" s="1" t="s">
        <v>1401</v>
      </c>
      <c r="D1101" s="1">
        <f>4</f>
        <v>4</v>
      </c>
      <c r="E1101" s="1" t="s">
        <v>3</v>
      </c>
      <c r="F1101" s="1" t="s">
        <v>1421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1405</v>
      </c>
      <c r="C1102" s="1" t="s">
        <v>1401</v>
      </c>
      <c r="D1102" s="1">
        <f>5</f>
        <v>5</v>
      </c>
      <c r="E1102" s="1" t="s">
        <v>3</v>
      </c>
      <c r="F1102" s="1" t="s">
        <v>1421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1405</v>
      </c>
      <c r="C1103" s="1" t="s">
        <v>1401</v>
      </c>
      <c r="D1103" s="1">
        <f>3</f>
        <v>3</v>
      </c>
      <c r="E1103" s="1" t="s">
        <v>3</v>
      </c>
      <c r="F1103" s="1" t="s">
        <v>1421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1405</v>
      </c>
      <c r="C1104" s="1" t="s">
        <v>1401</v>
      </c>
      <c r="D1104" s="1">
        <f>3</f>
        <v>3</v>
      </c>
      <c r="E1104" s="1" t="s">
        <v>3</v>
      </c>
      <c r="F1104" s="1" t="s">
        <v>1421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1405</v>
      </c>
      <c r="C1105" s="1" t="s">
        <v>1401</v>
      </c>
      <c r="D1105" s="1">
        <f>6</f>
        <v>6</v>
      </c>
      <c r="E1105" s="1" t="s">
        <v>3</v>
      </c>
      <c r="F1105" s="1" t="s">
        <v>1421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1405</v>
      </c>
      <c r="C1106" s="1" t="s">
        <v>1401</v>
      </c>
      <c r="D1106" s="1">
        <f>7</f>
        <v>7</v>
      </c>
      <c r="E1106" s="1" t="s">
        <v>3</v>
      </c>
      <c r="F1106" s="1" t="s">
        <v>1421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1405</v>
      </c>
      <c r="C1107" s="1" t="s">
        <v>1401</v>
      </c>
      <c r="D1107" s="1">
        <f>7</f>
        <v>7</v>
      </c>
      <c r="E1107" s="1" t="s">
        <v>3</v>
      </c>
      <c r="F1107" s="1" t="s">
        <v>1421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1405</v>
      </c>
      <c r="C1108" s="1" t="s">
        <v>1401</v>
      </c>
      <c r="D1108" s="1">
        <f>6</f>
        <v>6</v>
      </c>
      <c r="E1108" s="1" t="s">
        <v>3</v>
      </c>
      <c r="F1108" s="1" t="s">
        <v>1421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1405</v>
      </c>
      <c r="C1109" s="1" t="s">
        <v>1401</v>
      </c>
      <c r="D1109" s="1">
        <f>7</f>
        <v>7</v>
      </c>
      <c r="E1109" s="1" t="s">
        <v>3</v>
      </c>
      <c r="F1109" s="1" t="s">
        <v>1421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1405</v>
      </c>
      <c r="C1110" s="1" t="s">
        <v>1401</v>
      </c>
      <c r="D1110" s="1">
        <f>7</f>
        <v>7</v>
      </c>
      <c r="E1110" s="1" t="s">
        <v>3</v>
      </c>
      <c r="F1110" s="1" t="s">
        <v>1421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1405</v>
      </c>
      <c r="C1111" s="1" t="s">
        <v>1401</v>
      </c>
      <c r="D1111" s="1">
        <f>7</f>
        <v>7</v>
      </c>
      <c r="E1111" s="1" t="s">
        <v>3</v>
      </c>
      <c r="F1111" s="1" t="s">
        <v>1421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1405</v>
      </c>
      <c r="C1112" s="1" t="s">
        <v>1401</v>
      </c>
      <c r="D1112" s="1">
        <f>1</f>
        <v>1</v>
      </c>
      <c r="E1112" s="1" t="s">
        <v>3</v>
      </c>
      <c r="F1112" s="1" t="s">
        <v>1421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1405</v>
      </c>
      <c r="C1113" s="1" t="s">
        <v>1401</v>
      </c>
      <c r="D1113" s="1">
        <f>1</f>
        <v>1</v>
      </c>
      <c r="E1113" s="1" t="s">
        <v>3</v>
      </c>
      <c r="F1113" s="1" t="s">
        <v>1421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1405</v>
      </c>
      <c r="C1114" s="1" t="s">
        <v>1401</v>
      </c>
      <c r="D1114" s="1">
        <f>1</f>
        <v>1</v>
      </c>
      <c r="E1114" s="1" t="s">
        <v>3</v>
      </c>
      <c r="F1114" s="1" t="s">
        <v>1421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1405</v>
      </c>
      <c r="C1115" s="1" t="s">
        <v>1401</v>
      </c>
      <c r="D1115" s="1">
        <f>1</f>
        <v>1</v>
      </c>
      <c r="E1115" s="1" t="s">
        <v>3</v>
      </c>
      <c r="F1115" s="1" t="s">
        <v>1421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1405</v>
      </c>
      <c r="C1116" s="1" t="s">
        <v>1401</v>
      </c>
      <c r="D1116" s="1">
        <f>1</f>
        <v>1</v>
      </c>
      <c r="E1116" s="1" t="s">
        <v>3</v>
      </c>
      <c r="F1116" s="1" t="s">
        <v>1421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1405</v>
      </c>
      <c r="C1117" s="1" t="s">
        <v>1401</v>
      </c>
      <c r="D1117" s="1">
        <f>3</f>
        <v>3</v>
      </c>
      <c r="E1117" s="1" t="s">
        <v>3</v>
      </c>
      <c r="F1117" s="1" t="s">
        <v>1421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1405</v>
      </c>
      <c r="C1118" s="1" t="s">
        <v>1401</v>
      </c>
      <c r="D1118" s="1">
        <f>3</f>
        <v>3</v>
      </c>
      <c r="E1118" s="1" t="s">
        <v>3</v>
      </c>
      <c r="F1118" s="1" t="s">
        <v>1421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1405</v>
      </c>
      <c r="C1119" s="1" t="s">
        <v>1401</v>
      </c>
      <c r="D1119" s="1">
        <f>1</f>
        <v>1</v>
      </c>
      <c r="E1119" s="1" t="s">
        <v>3</v>
      </c>
      <c r="F1119" s="1" t="s">
        <v>1421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1405</v>
      </c>
      <c r="C1120" s="1" t="s">
        <v>1401</v>
      </c>
      <c r="D1120" s="1">
        <f>2</f>
        <v>2</v>
      </c>
      <c r="E1120" s="1" t="s">
        <v>3</v>
      </c>
      <c r="F1120" s="1" t="s">
        <v>1421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1405</v>
      </c>
      <c r="C1121" s="1" t="s">
        <v>1401</v>
      </c>
      <c r="D1121" s="1">
        <f>7</f>
        <v>7</v>
      </c>
      <c r="E1121" s="1" t="s">
        <v>3</v>
      </c>
      <c r="F1121" s="1" t="s">
        <v>1421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1405</v>
      </c>
      <c r="C1122" s="1" t="s">
        <v>1401</v>
      </c>
      <c r="D1122" s="1">
        <f>7</f>
        <v>7</v>
      </c>
      <c r="E1122" s="1" t="s">
        <v>3</v>
      </c>
      <c r="F1122" s="1" t="s">
        <v>1421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1405</v>
      </c>
      <c r="C1123" s="1" t="s">
        <v>1401</v>
      </c>
      <c r="D1123" s="1">
        <f>4</f>
        <v>4</v>
      </c>
      <c r="E1123" s="1" t="s">
        <v>3</v>
      </c>
      <c r="F1123" s="1" t="s">
        <v>1421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1405</v>
      </c>
      <c r="C1124" s="1" t="s">
        <v>1401</v>
      </c>
      <c r="D1124" s="1">
        <f>5</f>
        <v>5</v>
      </c>
      <c r="E1124" s="1" t="s">
        <v>3</v>
      </c>
      <c r="F1124" s="1" t="s">
        <v>1421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1405</v>
      </c>
      <c r="C1125" s="1" t="s">
        <v>1401</v>
      </c>
      <c r="D1125" s="1">
        <f>5</f>
        <v>5</v>
      </c>
      <c r="E1125" s="1" t="s">
        <v>3</v>
      </c>
      <c r="F1125" s="1" t="s">
        <v>1421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1405</v>
      </c>
      <c r="C1126" s="1" t="s">
        <v>1401</v>
      </c>
      <c r="D1126" s="1">
        <f>3</f>
        <v>3</v>
      </c>
      <c r="E1126" s="1" t="s">
        <v>3</v>
      </c>
      <c r="F1126" s="1" t="s">
        <v>1421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1405</v>
      </c>
      <c r="C1127" s="1" t="s">
        <v>1401</v>
      </c>
      <c r="D1127" s="1">
        <f>7</f>
        <v>7</v>
      </c>
      <c r="E1127" s="1" t="s">
        <v>3</v>
      </c>
      <c r="F1127" s="1" t="s">
        <v>1421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1405</v>
      </c>
      <c r="C1128" s="1" t="s">
        <v>1401</v>
      </c>
      <c r="D1128" s="1">
        <f>7</f>
        <v>7</v>
      </c>
      <c r="E1128" s="1" t="s">
        <v>3</v>
      </c>
      <c r="F1128" s="1" t="s">
        <v>1421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1405</v>
      </c>
      <c r="C1129" s="1" t="s">
        <v>1401</v>
      </c>
      <c r="D1129" s="1">
        <f>4</f>
        <v>4</v>
      </c>
      <c r="E1129" s="1" t="s">
        <v>3</v>
      </c>
      <c r="F1129" s="1" t="s">
        <v>1421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1405</v>
      </c>
      <c r="C1130" s="1" t="s">
        <v>1401</v>
      </c>
      <c r="D1130" s="1">
        <f>5</f>
        <v>5</v>
      </c>
      <c r="E1130" s="1" t="s">
        <v>3</v>
      </c>
      <c r="F1130" s="1" t="s">
        <v>1421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1405</v>
      </c>
      <c r="C1131" s="1" t="s">
        <v>1401</v>
      </c>
      <c r="D1131" s="1">
        <f>3</f>
        <v>3</v>
      </c>
      <c r="E1131" s="1" t="s">
        <v>3</v>
      </c>
      <c r="F1131" s="1" t="s">
        <v>1421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1405</v>
      </c>
      <c r="C1132" s="1" t="s">
        <v>1401</v>
      </c>
      <c r="D1132" s="1">
        <f>7</f>
        <v>7</v>
      </c>
      <c r="E1132" s="1" t="s">
        <v>3</v>
      </c>
      <c r="F1132" s="1" t="s">
        <v>1421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1405</v>
      </c>
      <c r="C1133" s="1" t="s">
        <v>1401</v>
      </c>
      <c r="D1133" s="1">
        <f>7</f>
        <v>7</v>
      </c>
      <c r="E1133" s="1" t="s">
        <v>3</v>
      </c>
      <c r="F1133" s="1" t="s">
        <v>1421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1405</v>
      </c>
      <c r="C1134" s="1" t="s">
        <v>1401</v>
      </c>
      <c r="D1134" s="1">
        <f>6</f>
        <v>6</v>
      </c>
      <c r="E1134" s="1" t="s">
        <v>3</v>
      </c>
      <c r="F1134" s="1" t="s">
        <v>1421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1405</v>
      </c>
      <c r="C1135" s="1" t="s">
        <v>1401</v>
      </c>
      <c r="D1135" s="1">
        <f>7</f>
        <v>7</v>
      </c>
      <c r="E1135" s="1" t="s">
        <v>3</v>
      </c>
      <c r="F1135" s="1" t="s">
        <v>1421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1405</v>
      </c>
      <c r="C1136" s="1" t="s">
        <v>1401</v>
      </c>
      <c r="D1136" s="1">
        <f>7</f>
        <v>7</v>
      </c>
      <c r="E1136" s="1" t="s">
        <v>3</v>
      </c>
      <c r="F1136" s="1" t="s">
        <v>1421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1405</v>
      </c>
      <c r="C1137" s="1" t="s">
        <v>1401</v>
      </c>
      <c r="D1137" s="1">
        <f>7</f>
        <v>7</v>
      </c>
      <c r="E1137" s="1" t="s">
        <v>3</v>
      </c>
      <c r="F1137" s="1" t="s">
        <v>1421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1405</v>
      </c>
      <c r="C1138" s="1" t="s">
        <v>1401</v>
      </c>
      <c r="D1138" s="1">
        <f>3</f>
        <v>3</v>
      </c>
      <c r="E1138" s="1" t="s">
        <v>3</v>
      </c>
      <c r="F1138" s="1" t="s">
        <v>1421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1405</v>
      </c>
      <c r="C1139" s="1" t="s">
        <v>1401</v>
      </c>
      <c r="D1139" s="1">
        <f>7</f>
        <v>7</v>
      </c>
      <c r="E1139" s="1" t="s">
        <v>3</v>
      </c>
      <c r="F1139" s="1" t="s">
        <v>1421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1405</v>
      </c>
      <c r="C1140" s="1" t="s">
        <v>1401</v>
      </c>
      <c r="D1140" s="1">
        <f>7</f>
        <v>7</v>
      </c>
      <c r="E1140" s="1" t="s">
        <v>3</v>
      </c>
      <c r="F1140" s="1" t="s">
        <v>1421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1405</v>
      </c>
      <c r="C1141" s="1" t="s">
        <v>1401</v>
      </c>
      <c r="D1141" s="1">
        <f>5</f>
        <v>5</v>
      </c>
      <c r="E1141" s="1" t="s">
        <v>3</v>
      </c>
      <c r="F1141" s="1" t="s">
        <v>1421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1405</v>
      </c>
      <c r="C1142" s="1" t="s">
        <v>1401</v>
      </c>
      <c r="D1142" s="1">
        <f>2</f>
        <v>2</v>
      </c>
      <c r="E1142" s="1" t="s">
        <v>3</v>
      </c>
      <c r="F1142" s="1" t="s">
        <v>1421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1405</v>
      </c>
      <c r="C1143" s="1" t="s">
        <v>1401</v>
      </c>
      <c r="D1143" s="1">
        <f>2</f>
        <v>2</v>
      </c>
      <c r="E1143" s="1" t="s">
        <v>3</v>
      </c>
      <c r="F1143" s="1" t="s">
        <v>1421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1405</v>
      </c>
      <c r="C1144" s="1" t="s">
        <v>1401</v>
      </c>
      <c r="D1144" s="1">
        <f>2</f>
        <v>2</v>
      </c>
      <c r="E1144" s="1" t="s">
        <v>3</v>
      </c>
      <c r="F1144" s="1" t="s">
        <v>1421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1405</v>
      </c>
      <c r="C1145" s="1" t="s">
        <v>1401</v>
      </c>
      <c r="D1145" s="1">
        <f>2</f>
        <v>2</v>
      </c>
      <c r="E1145" s="1" t="s">
        <v>3</v>
      </c>
      <c r="F1145" s="1" t="s">
        <v>1421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1405</v>
      </c>
      <c r="C1146" s="1" t="s">
        <v>1401</v>
      </c>
      <c r="D1146" s="1">
        <f>3</f>
        <v>3</v>
      </c>
      <c r="E1146" s="1" t="s">
        <v>3</v>
      </c>
      <c r="F1146" s="1" t="s">
        <v>1421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1405</v>
      </c>
      <c r="C1147" s="1" t="s">
        <v>1401</v>
      </c>
      <c r="D1147" s="1">
        <f>3</f>
        <v>3</v>
      </c>
      <c r="E1147" s="1" t="s">
        <v>3</v>
      </c>
      <c r="F1147" s="1" t="s">
        <v>1421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1405</v>
      </c>
      <c r="C1148" s="1" t="s">
        <v>1401</v>
      </c>
      <c r="D1148" s="1">
        <f>3</f>
        <v>3</v>
      </c>
      <c r="E1148" s="1" t="s">
        <v>3</v>
      </c>
      <c r="F1148" s="1" t="s">
        <v>1421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1405</v>
      </c>
      <c r="C1149" s="1" t="s">
        <v>1401</v>
      </c>
      <c r="D1149" s="1">
        <f>3</f>
        <v>3</v>
      </c>
      <c r="E1149" s="1" t="s">
        <v>3</v>
      </c>
      <c r="F1149" s="1" t="s">
        <v>1421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1405</v>
      </c>
      <c r="C1150" s="1" t="s">
        <v>1401</v>
      </c>
      <c r="D1150" s="1">
        <f>3</f>
        <v>3</v>
      </c>
      <c r="E1150" s="1" t="s">
        <v>3</v>
      </c>
      <c r="F1150" s="1" t="s">
        <v>1421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1405</v>
      </c>
      <c r="C1151" s="1" t="s">
        <v>1401</v>
      </c>
      <c r="D1151" s="1">
        <f>1</f>
        <v>1</v>
      </c>
      <c r="E1151" s="1" t="s">
        <v>3</v>
      </c>
      <c r="F1151" s="1" t="s">
        <v>1421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1405</v>
      </c>
      <c r="C1152" s="1" t="s">
        <v>1401</v>
      </c>
      <c r="D1152" s="1">
        <f>1</f>
        <v>1</v>
      </c>
      <c r="E1152" s="1" t="s">
        <v>3</v>
      </c>
      <c r="F1152" s="1" t="s">
        <v>1421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1405</v>
      </c>
      <c r="C1153" s="1" t="s">
        <v>1401</v>
      </c>
      <c r="D1153" s="1">
        <f>2</f>
        <v>2</v>
      </c>
      <c r="E1153" s="1" t="s">
        <v>3</v>
      </c>
      <c r="F1153" s="1" t="s">
        <v>1421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1405</v>
      </c>
      <c r="C1154" s="1" t="s">
        <v>1401</v>
      </c>
      <c r="D1154" s="1">
        <f>5</f>
        <v>5</v>
      </c>
      <c r="E1154" s="1" t="s">
        <v>3</v>
      </c>
      <c r="F1154" s="1" t="s">
        <v>1421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1405</v>
      </c>
      <c r="C1155" s="1" t="s">
        <v>1401</v>
      </c>
      <c r="D1155" s="1">
        <f>5</f>
        <v>5</v>
      </c>
      <c r="E1155" s="1" t="s">
        <v>3</v>
      </c>
      <c r="F1155" s="1" t="s">
        <v>1421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1405</v>
      </c>
      <c r="C1156" s="1" t="s">
        <v>1401</v>
      </c>
      <c r="D1156" s="1">
        <f>4</f>
        <v>4</v>
      </c>
      <c r="E1156" s="1" t="s">
        <v>3</v>
      </c>
      <c r="F1156" s="1" t="s">
        <v>1421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1405</v>
      </c>
      <c r="C1157" s="1" t="s">
        <v>1401</v>
      </c>
      <c r="D1157" s="1">
        <f>7</f>
        <v>7</v>
      </c>
      <c r="E1157" s="1" t="s">
        <v>3</v>
      </c>
      <c r="F1157" s="1" t="s">
        <v>1421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1405</v>
      </c>
      <c r="C1158" s="1" t="s">
        <v>1401</v>
      </c>
      <c r="D1158" s="1">
        <f>7</f>
        <v>7</v>
      </c>
      <c r="E1158" s="1" t="s">
        <v>3</v>
      </c>
      <c r="F1158" s="1" t="s">
        <v>1421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1405</v>
      </c>
      <c r="C1159" s="1" t="s">
        <v>1401</v>
      </c>
      <c r="D1159" s="1">
        <f>7</f>
        <v>7</v>
      </c>
      <c r="E1159" s="1" t="s">
        <v>3</v>
      </c>
      <c r="F1159" s="1" t="s">
        <v>1421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1405</v>
      </c>
      <c r="C1160" s="1" t="s">
        <v>1401</v>
      </c>
      <c r="D1160" s="1">
        <f>7</f>
        <v>7</v>
      </c>
      <c r="E1160" s="1" t="s">
        <v>3</v>
      </c>
      <c r="F1160" s="1" t="s">
        <v>1421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1405</v>
      </c>
      <c r="C1161" s="1" t="s">
        <v>1401</v>
      </c>
      <c r="D1161" s="1">
        <f>7</f>
        <v>7</v>
      </c>
      <c r="E1161" s="1" t="s">
        <v>3</v>
      </c>
      <c r="F1161" s="1" t="s">
        <v>1421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1405</v>
      </c>
      <c r="C1162" s="1" t="s">
        <v>1401</v>
      </c>
      <c r="D1162" s="1">
        <f>2</f>
        <v>2</v>
      </c>
      <c r="E1162" s="1" t="s">
        <v>3</v>
      </c>
      <c r="F1162" s="1" t="s">
        <v>1421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1405</v>
      </c>
      <c r="C1163" s="1" t="s">
        <v>1401</v>
      </c>
      <c r="D1163" s="1">
        <f>5</f>
        <v>5</v>
      </c>
      <c r="E1163" s="1" t="s">
        <v>3</v>
      </c>
      <c r="F1163" s="1" t="s">
        <v>1421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1405</v>
      </c>
      <c r="C1164" s="1" t="s">
        <v>1401</v>
      </c>
      <c r="D1164" s="1">
        <f>2</f>
        <v>2</v>
      </c>
      <c r="E1164" s="1" t="s">
        <v>3</v>
      </c>
      <c r="F1164" s="1" t="s">
        <v>1421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1405</v>
      </c>
      <c r="C1165" s="1" t="s">
        <v>1401</v>
      </c>
      <c r="D1165" s="1">
        <f>2</f>
        <v>2</v>
      </c>
      <c r="E1165" s="1" t="s">
        <v>3</v>
      </c>
      <c r="F1165" s="1" t="s">
        <v>1421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1405</v>
      </c>
      <c r="C1166" s="1" t="s">
        <v>1401</v>
      </c>
      <c r="D1166" s="1">
        <f>4</f>
        <v>4</v>
      </c>
      <c r="E1166" s="1" t="s">
        <v>3</v>
      </c>
      <c r="F1166" s="1" t="s">
        <v>1421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1405</v>
      </c>
      <c r="C1167" s="1" t="s">
        <v>1401</v>
      </c>
      <c r="D1167" s="1">
        <f>4</f>
        <v>4</v>
      </c>
      <c r="E1167" s="1" t="s">
        <v>3</v>
      </c>
      <c r="F1167" s="1" t="s">
        <v>1421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1405</v>
      </c>
      <c r="C1168" s="1" t="s">
        <v>1401</v>
      </c>
      <c r="D1168" s="1">
        <f>4</f>
        <v>4</v>
      </c>
      <c r="E1168" s="1" t="s">
        <v>3</v>
      </c>
      <c r="F1168" s="1" t="s">
        <v>1421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1405</v>
      </c>
      <c r="C1169" s="1" t="s">
        <v>1401</v>
      </c>
      <c r="D1169" s="1">
        <f>4</f>
        <v>4</v>
      </c>
      <c r="E1169" s="1" t="s">
        <v>3</v>
      </c>
      <c r="F1169" s="1" t="s">
        <v>1421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1405</v>
      </c>
      <c r="C1170" s="1" t="s">
        <v>1401</v>
      </c>
      <c r="D1170" s="1">
        <f>7</f>
        <v>7</v>
      </c>
      <c r="E1170" s="1" t="s">
        <v>3</v>
      </c>
      <c r="F1170" s="1" t="s">
        <v>1421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1405</v>
      </c>
      <c r="C1171" s="1" t="s">
        <v>1401</v>
      </c>
      <c r="D1171" s="1">
        <f>7</f>
        <v>7</v>
      </c>
      <c r="E1171" s="1" t="s">
        <v>3</v>
      </c>
      <c r="F1171" s="1" t="s">
        <v>1421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1405</v>
      </c>
      <c r="C1172" s="1" t="s">
        <v>1401</v>
      </c>
      <c r="D1172" s="1">
        <f>7</f>
        <v>7</v>
      </c>
      <c r="E1172" s="1" t="s">
        <v>3</v>
      </c>
      <c r="F1172" s="1" t="s">
        <v>1421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1405</v>
      </c>
      <c r="C1173" s="1" t="s">
        <v>1401</v>
      </c>
      <c r="D1173" s="1">
        <f>4</f>
        <v>4</v>
      </c>
      <c r="E1173" s="1" t="s">
        <v>3</v>
      </c>
      <c r="F1173" s="1" t="s">
        <v>1421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1405</v>
      </c>
      <c r="C1174" s="1" t="s">
        <v>1401</v>
      </c>
      <c r="D1174" s="1">
        <f>4</f>
        <v>4</v>
      </c>
      <c r="E1174" s="1" t="s">
        <v>3</v>
      </c>
      <c r="F1174" s="1" t="s">
        <v>1421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1405</v>
      </c>
      <c r="C1175" s="1" t="s">
        <v>1401</v>
      </c>
      <c r="D1175" s="1">
        <f>4</f>
        <v>4</v>
      </c>
      <c r="E1175" s="1" t="s">
        <v>3</v>
      </c>
      <c r="F1175" s="1" t="s">
        <v>1421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1405</v>
      </c>
      <c r="C1176" s="1" t="s">
        <v>1401</v>
      </c>
      <c r="D1176" s="1">
        <f>4</f>
        <v>4</v>
      </c>
      <c r="E1176" s="1" t="s">
        <v>3</v>
      </c>
      <c r="F1176" s="1" t="s">
        <v>1421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1405</v>
      </c>
      <c r="C1177" s="1" t="s">
        <v>1401</v>
      </c>
      <c r="D1177" s="1">
        <f>3</f>
        <v>3</v>
      </c>
      <c r="E1177" s="1" t="s">
        <v>3</v>
      </c>
      <c r="F1177" s="1" t="s">
        <v>1421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1405</v>
      </c>
      <c r="C1178" s="1" t="s">
        <v>1401</v>
      </c>
      <c r="D1178" s="1">
        <f>3</f>
        <v>3</v>
      </c>
      <c r="E1178" s="1" t="s">
        <v>3</v>
      </c>
      <c r="F1178" s="1" t="s">
        <v>1421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1405</v>
      </c>
      <c r="C1179" s="1" t="s">
        <v>1401</v>
      </c>
      <c r="D1179" s="1">
        <f>7</f>
        <v>7</v>
      </c>
      <c r="E1179" s="1" t="s">
        <v>3</v>
      </c>
      <c r="F1179" s="1" t="s">
        <v>1421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1405</v>
      </c>
      <c r="C1180" s="1" t="s">
        <v>1401</v>
      </c>
      <c r="D1180" s="1">
        <f>2</f>
        <v>2</v>
      </c>
      <c r="E1180" s="1" t="s">
        <v>3</v>
      </c>
      <c r="F1180" s="1" t="s">
        <v>1421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1405</v>
      </c>
      <c r="C1181" s="1" t="s">
        <v>1401</v>
      </c>
      <c r="D1181" s="1">
        <f>3</f>
        <v>3</v>
      </c>
      <c r="E1181" s="1" t="s">
        <v>3</v>
      </c>
      <c r="F1181" s="1" t="s">
        <v>1421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1405</v>
      </c>
      <c r="C1182" s="1" t="s">
        <v>1401</v>
      </c>
      <c r="D1182" s="1">
        <f>2</f>
        <v>2</v>
      </c>
      <c r="E1182" s="1" t="s">
        <v>3</v>
      </c>
      <c r="F1182" s="1" t="s">
        <v>1421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1405</v>
      </c>
      <c r="C1183" s="1" t="s">
        <v>1401</v>
      </c>
      <c r="D1183" s="1">
        <f>3</f>
        <v>3</v>
      </c>
      <c r="E1183" s="1" t="s">
        <v>3</v>
      </c>
      <c r="F1183" s="1" t="s">
        <v>1421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1405</v>
      </c>
      <c r="C1184" s="1" t="s">
        <v>1401</v>
      </c>
      <c r="D1184" s="1">
        <f>4</f>
        <v>4</v>
      </c>
      <c r="E1184" s="1" t="s">
        <v>3</v>
      </c>
      <c r="F1184" s="1" t="s">
        <v>1421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1405</v>
      </c>
      <c r="C1185" s="1" t="s">
        <v>1401</v>
      </c>
      <c r="D1185" s="1">
        <f>8</f>
        <v>8</v>
      </c>
      <c r="E1185" s="1" t="s">
        <v>3</v>
      </c>
      <c r="F1185" s="1" t="s">
        <v>1421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1405</v>
      </c>
      <c r="C1186" s="1" t="s">
        <v>1401</v>
      </c>
      <c r="D1186" s="1">
        <f>5</f>
        <v>5</v>
      </c>
      <c r="E1186" s="1" t="s">
        <v>3</v>
      </c>
      <c r="F1186" s="1" t="s">
        <v>1421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1405</v>
      </c>
      <c r="C1187" s="1" t="s">
        <v>1401</v>
      </c>
      <c r="D1187" s="1">
        <f>5</f>
        <v>5</v>
      </c>
      <c r="E1187" s="1" t="s">
        <v>3</v>
      </c>
      <c r="F1187" s="1" t="s">
        <v>1421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1405</v>
      </c>
      <c r="C1188" s="1" t="s">
        <v>1401</v>
      </c>
      <c r="D1188" s="1">
        <f>6</f>
        <v>6</v>
      </c>
      <c r="E1188" s="1" t="s">
        <v>3</v>
      </c>
      <c r="F1188" s="1" t="s">
        <v>1421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1405</v>
      </c>
      <c r="C1189" s="1" t="s">
        <v>1401</v>
      </c>
      <c r="D1189" s="1">
        <f>3</f>
        <v>3</v>
      </c>
      <c r="E1189" s="1" t="s">
        <v>3</v>
      </c>
      <c r="F1189" s="1" t="s">
        <v>1421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1405</v>
      </c>
      <c r="C1190" s="1" t="s">
        <v>1401</v>
      </c>
      <c r="D1190" s="1">
        <f>3</f>
        <v>3</v>
      </c>
      <c r="E1190" s="1" t="s">
        <v>3</v>
      </c>
      <c r="F1190" s="1" t="s">
        <v>1421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1405</v>
      </c>
      <c r="C1191" s="1" t="s">
        <v>1401</v>
      </c>
      <c r="D1191" s="1">
        <f>3</f>
        <v>3</v>
      </c>
      <c r="E1191" s="1" t="s">
        <v>3</v>
      </c>
      <c r="F1191" s="1" t="s">
        <v>1421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1405</v>
      </c>
      <c r="C1192" s="1" t="s">
        <v>1401</v>
      </c>
      <c r="D1192" s="1">
        <f>8</f>
        <v>8</v>
      </c>
      <c r="E1192" s="1" t="s">
        <v>3</v>
      </c>
      <c r="F1192" s="1" t="s">
        <v>1421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1405</v>
      </c>
      <c r="C1193" s="1" t="s">
        <v>1401</v>
      </c>
      <c r="D1193" s="1">
        <f>8</f>
        <v>8</v>
      </c>
      <c r="E1193" s="1" t="s">
        <v>3</v>
      </c>
      <c r="F1193" s="1" t="s">
        <v>1421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1405</v>
      </c>
      <c r="C1194" s="1" t="s">
        <v>1401</v>
      </c>
      <c r="D1194" s="1">
        <f>7</f>
        <v>7</v>
      </c>
      <c r="E1194" s="1" t="s">
        <v>3</v>
      </c>
      <c r="F1194" s="1" t="s">
        <v>1421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1405</v>
      </c>
      <c r="C1195" s="1" t="s">
        <v>1401</v>
      </c>
      <c r="D1195" s="1">
        <f>2</f>
        <v>2</v>
      </c>
      <c r="E1195" s="1" t="s">
        <v>3</v>
      </c>
      <c r="F1195" s="1" t="s">
        <v>1421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1405</v>
      </c>
      <c r="C1196" s="1" t="s">
        <v>1401</v>
      </c>
      <c r="D1196" s="1">
        <f>1</f>
        <v>1</v>
      </c>
      <c r="E1196" s="1" t="s">
        <v>3</v>
      </c>
      <c r="F1196" s="1" t="s">
        <v>1421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1405</v>
      </c>
      <c r="C1197" s="1" t="s">
        <v>1401</v>
      </c>
      <c r="D1197" s="1">
        <f>1</f>
        <v>1</v>
      </c>
      <c r="E1197" s="1" t="s">
        <v>3</v>
      </c>
      <c r="F1197" s="1" t="s">
        <v>1421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1405</v>
      </c>
      <c r="C1198" s="1" t="s">
        <v>1401</v>
      </c>
      <c r="D1198" s="1">
        <f>2</f>
        <v>2</v>
      </c>
      <c r="E1198" s="1" t="s">
        <v>3</v>
      </c>
      <c r="F1198" s="1" t="s">
        <v>1421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1405</v>
      </c>
      <c r="C1199" s="1" t="s">
        <v>1401</v>
      </c>
      <c r="D1199" s="1">
        <f>1</f>
        <v>1</v>
      </c>
      <c r="E1199" s="1" t="s">
        <v>3</v>
      </c>
      <c r="F1199" s="1" t="s">
        <v>1421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1405</v>
      </c>
      <c r="C1200" s="1" t="s">
        <v>1401</v>
      </c>
      <c r="D1200" s="1">
        <f>2</f>
        <v>2</v>
      </c>
      <c r="E1200" s="1" t="s">
        <v>3</v>
      </c>
      <c r="F1200" s="1" t="s">
        <v>1421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1405</v>
      </c>
      <c r="C1201" s="1" t="s">
        <v>1401</v>
      </c>
      <c r="D1201" s="1">
        <f>2</f>
        <v>2</v>
      </c>
      <c r="E1201" s="1" t="s">
        <v>3</v>
      </c>
      <c r="F1201" s="1" t="s">
        <v>1421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1405</v>
      </c>
      <c r="C1202" s="1" t="s">
        <v>1401</v>
      </c>
      <c r="D1202" s="1">
        <f>2</f>
        <v>2</v>
      </c>
      <c r="E1202" s="1" t="s">
        <v>3</v>
      </c>
      <c r="F1202" s="1" t="s">
        <v>1421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1405</v>
      </c>
      <c r="C1203" s="1" t="s">
        <v>1401</v>
      </c>
      <c r="D1203" s="1">
        <f>1</f>
        <v>1</v>
      </c>
      <c r="E1203" s="1" t="s">
        <v>3</v>
      </c>
      <c r="F1203" s="1" t="s">
        <v>1421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1405</v>
      </c>
      <c r="C1204" s="1" t="s">
        <v>1401</v>
      </c>
      <c r="D1204" s="1">
        <f>1</f>
        <v>1</v>
      </c>
      <c r="E1204" s="1" t="s">
        <v>3</v>
      </c>
      <c r="F1204" s="1" t="s">
        <v>1421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1405</v>
      </c>
      <c r="C1205" s="1" t="s">
        <v>1401</v>
      </c>
      <c r="D1205" s="1">
        <f>4</f>
        <v>4</v>
      </c>
      <c r="E1205" s="1" t="s">
        <v>3</v>
      </c>
      <c r="F1205" s="1" t="s">
        <v>1421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1405</v>
      </c>
      <c r="C1206" s="1" t="s">
        <v>1401</v>
      </c>
      <c r="D1206" s="1">
        <f>5</f>
        <v>5</v>
      </c>
      <c r="E1206" s="1" t="s">
        <v>3</v>
      </c>
      <c r="F1206" s="1" t="s">
        <v>1421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1405</v>
      </c>
      <c r="C1207" s="1" t="s">
        <v>1401</v>
      </c>
      <c r="D1207" s="1">
        <f>4</f>
        <v>4</v>
      </c>
      <c r="E1207" s="1" t="s">
        <v>3</v>
      </c>
      <c r="F1207" s="1" t="s">
        <v>1421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1405</v>
      </c>
      <c r="C1208" s="1" t="s">
        <v>1401</v>
      </c>
      <c r="D1208" s="1">
        <f>5</f>
        <v>5</v>
      </c>
      <c r="E1208" s="1" t="s">
        <v>3</v>
      </c>
      <c r="F1208" s="1" t="s">
        <v>1421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1405</v>
      </c>
      <c r="C1209" s="1" t="s">
        <v>1401</v>
      </c>
      <c r="D1209" s="1">
        <f>5</f>
        <v>5</v>
      </c>
      <c r="E1209" s="1" t="s">
        <v>3</v>
      </c>
      <c r="F1209" s="1" t="s">
        <v>1421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1405</v>
      </c>
      <c r="C1210" s="1" t="s">
        <v>1401</v>
      </c>
      <c r="D1210" s="1">
        <f>4</f>
        <v>4</v>
      </c>
      <c r="E1210" s="1" t="s">
        <v>3</v>
      </c>
      <c r="F1210" s="1" t="s">
        <v>1421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1405</v>
      </c>
      <c r="C1211" s="1" t="s">
        <v>1401</v>
      </c>
      <c r="D1211" s="1">
        <f>5</f>
        <v>5</v>
      </c>
      <c r="E1211" s="1" t="s">
        <v>3</v>
      </c>
      <c r="F1211" s="1" t="s">
        <v>1421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1405</v>
      </c>
      <c r="C1212" s="1" t="s">
        <v>1401</v>
      </c>
      <c r="D1212" s="1">
        <f>4</f>
        <v>4</v>
      </c>
      <c r="E1212" s="1" t="s">
        <v>3</v>
      </c>
      <c r="F1212" s="1" t="s">
        <v>1421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1405</v>
      </c>
      <c r="C1213" s="1" t="s">
        <v>1401</v>
      </c>
      <c r="D1213" s="1">
        <f>5</f>
        <v>5</v>
      </c>
      <c r="E1213" s="1" t="s">
        <v>3</v>
      </c>
      <c r="F1213" s="1" t="s">
        <v>1421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1405</v>
      </c>
      <c r="C1214" s="1" t="s">
        <v>1401</v>
      </c>
      <c r="D1214" s="1">
        <f>5</f>
        <v>5</v>
      </c>
      <c r="E1214" s="1" t="s">
        <v>3</v>
      </c>
      <c r="F1214" s="1" t="s">
        <v>1421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1405</v>
      </c>
      <c r="C1215" s="1" t="s">
        <v>1401</v>
      </c>
      <c r="D1215" s="1">
        <f>4</f>
        <v>4</v>
      </c>
      <c r="E1215" s="1" t="s">
        <v>3</v>
      </c>
      <c r="F1215" s="1" t="s">
        <v>1421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1405</v>
      </c>
      <c r="C1216" s="1" t="s">
        <v>1401</v>
      </c>
      <c r="D1216" s="1">
        <f>5</f>
        <v>5</v>
      </c>
      <c r="E1216" s="1" t="s">
        <v>3</v>
      </c>
      <c r="F1216" s="1" t="s">
        <v>1421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1405</v>
      </c>
      <c r="C1217" s="1" t="s">
        <v>1401</v>
      </c>
      <c r="D1217" s="1">
        <f>7</f>
        <v>7</v>
      </c>
      <c r="E1217" s="1" t="s">
        <v>3</v>
      </c>
      <c r="F1217" s="1" t="s">
        <v>1421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1405</v>
      </c>
      <c r="C1218" s="1" t="s">
        <v>1401</v>
      </c>
      <c r="D1218" s="1">
        <f>7</f>
        <v>7</v>
      </c>
      <c r="E1218" s="1" t="s">
        <v>3</v>
      </c>
      <c r="F1218" s="1" t="s">
        <v>1421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1405</v>
      </c>
      <c r="C1219" s="1" t="s">
        <v>1401</v>
      </c>
      <c r="D1219" s="1">
        <f>4</f>
        <v>4</v>
      </c>
      <c r="E1219" s="1" t="s">
        <v>3</v>
      </c>
      <c r="F1219" s="1" t="s">
        <v>1421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1405</v>
      </c>
      <c r="C1220" s="1" t="s">
        <v>1401</v>
      </c>
      <c r="D1220" s="1">
        <f>7</f>
        <v>7</v>
      </c>
      <c r="E1220" s="1" t="s">
        <v>3</v>
      </c>
      <c r="F1220" s="1" t="s">
        <v>1421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1405</v>
      </c>
      <c r="C1221" s="1" t="s">
        <v>1401</v>
      </c>
      <c r="D1221" s="1">
        <f>7</f>
        <v>7</v>
      </c>
      <c r="E1221" s="1" t="s">
        <v>3</v>
      </c>
      <c r="F1221" s="1" t="s">
        <v>1421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1405</v>
      </c>
      <c r="C1222" s="1" t="s">
        <v>1401</v>
      </c>
      <c r="D1222" s="1">
        <f>5</f>
        <v>5</v>
      </c>
      <c r="E1222" s="1" t="s">
        <v>3</v>
      </c>
      <c r="F1222" s="1" t="s">
        <v>1421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1405</v>
      </c>
      <c r="C1223" s="1" t="s">
        <v>1401</v>
      </c>
      <c r="D1223" s="1">
        <f>2</f>
        <v>2</v>
      </c>
      <c r="E1223" s="1" t="s">
        <v>3</v>
      </c>
      <c r="F1223" s="1" t="s">
        <v>1421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1405</v>
      </c>
      <c r="C1224" s="1" t="s">
        <v>1401</v>
      </c>
      <c r="D1224" s="1">
        <f>4</f>
        <v>4</v>
      </c>
      <c r="E1224" s="1" t="s">
        <v>3</v>
      </c>
      <c r="F1224" s="1" t="s">
        <v>1421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1405</v>
      </c>
      <c r="C1225" s="1" t="s">
        <v>1401</v>
      </c>
      <c r="D1225" s="1">
        <f>4</f>
        <v>4</v>
      </c>
      <c r="E1225" s="1" t="s">
        <v>3</v>
      </c>
      <c r="F1225" s="1" t="s">
        <v>1421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1405</v>
      </c>
      <c r="C1226" s="1" t="s">
        <v>1401</v>
      </c>
      <c r="D1226" s="1">
        <f>7</f>
        <v>7</v>
      </c>
      <c r="E1226" s="1" t="s">
        <v>3</v>
      </c>
      <c r="F1226" s="1" t="s">
        <v>1421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1405</v>
      </c>
      <c r="C1227" s="1" t="s">
        <v>1401</v>
      </c>
      <c r="D1227" s="1">
        <f>7</f>
        <v>7</v>
      </c>
      <c r="E1227" s="1" t="s">
        <v>3</v>
      </c>
      <c r="F1227" s="1" t="s">
        <v>1421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1405</v>
      </c>
      <c r="C1228" s="1" t="s">
        <v>1401</v>
      </c>
      <c r="D1228" s="1">
        <f>3</f>
        <v>3</v>
      </c>
      <c r="E1228" s="1" t="s">
        <v>3</v>
      </c>
      <c r="F1228" s="1" t="s">
        <v>1421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1405</v>
      </c>
      <c r="C1229" s="1" t="s">
        <v>1401</v>
      </c>
      <c r="D1229" s="1">
        <f>3</f>
        <v>3</v>
      </c>
      <c r="E1229" s="1" t="s">
        <v>3</v>
      </c>
      <c r="F1229" s="1" t="s">
        <v>1421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1405</v>
      </c>
      <c r="C1230" s="1" t="s">
        <v>1401</v>
      </c>
      <c r="D1230" s="1">
        <f>7</f>
        <v>7</v>
      </c>
      <c r="E1230" s="1" t="s">
        <v>3</v>
      </c>
      <c r="F1230" s="1" t="s">
        <v>1421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1405</v>
      </c>
      <c r="C1231" s="1" t="s">
        <v>1401</v>
      </c>
      <c r="D1231" s="1">
        <f>3</f>
        <v>3</v>
      </c>
      <c r="E1231" s="1" t="s">
        <v>3</v>
      </c>
      <c r="F1231" s="1" t="s">
        <v>1421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1405</v>
      </c>
      <c r="C1232" s="1" t="s">
        <v>1401</v>
      </c>
      <c r="D1232" s="1">
        <f>8</f>
        <v>8</v>
      </c>
      <c r="E1232" s="1" t="s">
        <v>3</v>
      </c>
      <c r="F1232" s="1" t="s">
        <v>1421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1405</v>
      </c>
      <c r="C1233" s="1" t="s">
        <v>1401</v>
      </c>
      <c r="D1233" s="1">
        <f>5</f>
        <v>5</v>
      </c>
      <c r="E1233" s="1" t="s">
        <v>3</v>
      </c>
      <c r="F1233" s="1" t="s">
        <v>1421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1405</v>
      </c>
      <c r="C1234" s="1" t="s">
        <v>1401</v>
      </c>
      <c r="D1234" s="1">
        <f>3</f>
        <v>3</v>
      </c>
      <c r="E1234" s="1" t="s">
        <v>3</v>
      </c>
      <c r="F1234" s="1" t="s">
        <v>1421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1405</v>
      </c>
      <c r="C1235" s="1" t="s">
        <v>1401</v>
      </c>
      <c r="D1235" s="1">
        <f>3</f>
        <v>3</v>
      </c>
      <c r="E1235" s="1" t="s">
        <v>3</v>
      </c>
      <c r="F1235" s="1" t="s">
        <v>1421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1405</v>
      </c>
      <c r="C1236" s="1" t="s">
        <v>1401</v>
      </c>
      <c r="D1236" s="1">
        <f>3</f>
        <v>3</v>
      </c>
      <c r="E1236" s="1" t="s">
        <v>3</v>
      </c>
      <c r="F1236" s="1" t="s">
        <v>1421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1405</v>
      </c>
      <c r="C1237" s="1" t="s">
        <v>1401</v>
      </c>
      <c r="D1237" s="1">
        <f>7</f>
        <v>7</v>
      </c>
      <c r="E1237" s="1" t="s">
        <v>3</v>
      </c>
      <c r="F1237" s="1" t="s">
        <v>1421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1405</v>
      </c>
      <c r="C1238" s="1" t="s">
        <v>1401</v>
      </c>
      <c r="D1238" s="1">
        <f>2</f>
        <v>2</v>
      </c>
      <c r="E1238" s="1" t="s">
        <v>3</v>
      </c>
      <c r="F1238" s="1" t="s">
        <v>1421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1405</v>
      </c>
      <c r="C1239" s="1" t="s">
        <v>1401</v>
      </c>
      <c r="D1239" s="1">
        <f>1</f>
        <v>1</v>
      </c>
      <c r="E1239" s="1" t="s">
        <v>3</v>
      </c>
      <c r="F1239" s="1" t="s">
        <v>1421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1405</v>
      </c>
      <c r="C1240" s="1" t="s">
        <v>1401</v>
      </c>
      <c r="D1240" s="1">
        <f>1</f>
        <v>1</v>
      </c>
      <c r="E1240" s="1" t="s">
        <v>3</v>
      </c>
      <c r="F1240" s="1" t="s">
        <v>1421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1405</v>
      </c>
      <c r="C1241" s="1" t="s">
        <v>1401</v>
      </c>
      <c r="D1241" s="1">
        <f>1</f>
        <v>1</v>
      </c>
      <c r="E1241" s="1" t="s">
        <v>3</v>
      </c>
      <c r="F1241" s="1" t="s">
        <v>1421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1405</v>
      </c>
      <c r="C1242" s="1" t="s">
        <v>1401</v>
      </c>
      <c r="D1242" s="1">
        <f>2</f>
        <v>2</v>
      </c>
      <c r="E1242" s="1" t="s">
        <v>3</v>
      </c>
      <c r="F1242" s="1" t="s">
        <v>1421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1405</v>
      </c>
      <c r="C1243" s="1" t="s">
        <v>1401</v>
      </c>
      <c r="D1243" s="1">
        <f>2</f>
        <v>2</v>
      </c>
      <c r="E1243" s="1" t="s">
        <v>3</v>
      </c>
      <c r="F1243" s="1" t="s">
        <v>1421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1405</v>
      </c>
      <c r="C1244" s="1" t="s">
        <v>1401</v>
      </c>
      <c r="D1244" s="1">
        <f>2</f>
        <v>2</v>
      </c>
      <c r="E1244" s="1" t="s">
        <v>3</v>
      </c>
      <c r="F1244" s="1" t="s">
        <v>1421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1405</v>
      </c>
      <c r="C1245" s="1" t="s">
        <v>1401</v>
      </c>
      <c r="D1245" s="1">
        <f>1</f>
        <v>1</v>
      </c>
      <c r="E1245" s="1" t="s">
        <v>3</v>
      </c>
      <c r="F1245" s="1" t="s">
        <v>1421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1405</v>
      </c>
      <c r="C1246" s="1" t="s">
        <v>1401</v>
      </c>
      <c r="D1246" s="1">
        <f>1</f>
        <v>1</v>
      </c>
      <c r="E1246" s="1" t="s">
        <v>3</v>
      </c>
      <c r="F1246" s="1" t="s">
        <v>1421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1405</v>
      </c>
      <c r="C1247" s="1" t="s">
        <v>1401</v>
      </c>
      <c r="D1247" s="1">
        <f>4</f>
        <v>4</v>
      </c>
      <c r="E1247" s="1" t="s">
        <v>3</v>
      </c>
      <c r="F1247" s="1" t="s">
        <v>1421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1405</v>
      </c>
      <c r="C1248" s="1" t="s">
        <v>1401</v>
      </c>
      <c r="D1248" s="1">
        <f>5</f>
        <v>5</v>
      </c>
      <c r="E1248" s="1" t="s">
        <v>3</v>
      </c>
      <c r="F1248" s="1" t="s">
        <v>1421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1405</v>
      </c>
      <c r="C1249" s="1" t="s">
        <v>1401</v>
      </c>
      <c r="D1249" s="1">
        <f>4</f>
        <v>4</v>
      </c>
      <c r="E1249" s="1" t="s">
        <v>3</v>
      </c>
      <c r="F1249" s="1" t="s">
        <v>1421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1405</v>
      </c>
      <c r="C1250" s="1" t="s">
        <v>1401</v>
      </c>
      <c r="D1250" s="1">
        <f>8</f>
        <v>8</v>
      </c>
      <c r="E1250" s="1" t="s">
        <v>3</v>
      </c>
      <c r="F1250" s="1" t="s">
        <v>1421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1405</v>
      </c>
      <c r="C1251" s="1" t="s">
        <v>1401</v>
      </c>
      <c r="D1251" s="1">
        <f>5</f>
        <v>5</v>
      </c>
      <c r="E1251" s="1" t="s">
        <v>3</v>
      </c>
      <c r="F1251" s="1" t="s">
        <v>1421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1405</v>
      </c>
      <c r="C1252" s="1" t="s">
        <v>1401</v>
      </c>
      <c r="D1252" s="1">
        <f>5</f>
        <v>5</v>
      </c>
      <c r="E1252" s="1" t="s">
        <v>3</v>
      </c>
      <c r="F1252" s="1" t="s">
        <v>1421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1405</v>
      </c>
      <c r="C1253" s="1" t="s">
        <v>1401</v>
      </c>
      <c r="D1253" s="1">
        <f>7</f>
        <v>7</v>
      </c>
      <c r="E1253" s="1" t="s">
        <v>3</v>
      </c>
      <c r="F1253" s="1" t="s">
        <v>1421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1405</v>
      </c>
      <c r="C1254" s="1" t="s">
        <v>1401</v>
      </c>
      <c r="D1254" s="1">
        <f>7</f>
        <v>7</v>
      </c>
      <c r="E1254" s="1" t="s">
        <v>3</v>
      </c>
      <c r="F1254" s="1" t="s">
        <v>1421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1405</v>
      </c>
      <c r="C1255" s="1" t="s">
        <v>1401</v>
      </c>
      <c r="D1255" s="1">
        <f>4</f>
        <v>4</v>
      </c>
      <c r="E1255" s="1" t="s">
        <v>3</v>
      </c>
      <c r="F1255" s="1" t="s">
        <v>1421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1405</v>
      </c>
      <c r="C1256" s="1" t="s">
        <v>1401</v>
      </c>
      <c r="D1256" s="1">
        <f>7</f>
        <v>7</v>
      </c>
      <c r="E1256" s="1" t="s">
        <v>3</v>
      </c>
      <c r="F1256" s="1" t="s">
        <v>1421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1405</v>
      </c>
      <c r="C1257" s="1" t="s">
        <v>1401</v>
      </c>
      <c r="D1257" s="1">
        <f>7</f>
        <v>7</v>
      </c>
      <c r="E1257" s="1" t="s">
        <v>3</v>
      </c>
      <c r="F1257" s="1" t="s">
        <v>1421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1405</v>
      </c>
      <c r="C1258" s="1" t="s">
        <v>1401</v>
      </c>
      <c r="D1258" s="1">
        <f>4</f>
        <v>4</v>
      </c>
      <c r="E1258" s="1" t="s">
        <v>3</v>
      </c>
      <c r="F1258" s="1" t="s">
        <v>1421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1405</v>
      </c>
      <c r="C1259" s="1" t="s">
        <v>1401</v>
      </c>
      <c r="D1259" s="1">
        <f>7</f>
        <v>7</v>
      </c>
      <c r="E1259" s="1" t="s">
        <v>3</v>
      </c>
      <c r="F1259" s="1" t="s">
        <v>1421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1405</v>
      </c>
      <c r="C1260" s="1" t="s">
        <v>1401</v>
      </c>
      <c r="D1260" s="1">
        <f>7</f>
        <v>7</v>
      </c>
      <c r="E1260" s="1" t="s">
        <v>3</v>
      </c>
      <c r="F1260" s="1" t="s">
        <v>1421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1405</v>
      </c>
      <c r="C1261" s="1" t="s">
        <v>1401</v>
      </c>
      <c r="D1261" s="1">
        <f>3</f>
        <v>3</v>
      </c>
      <c r="E1261" s="1" t="s">
        <v>3</v>
      </c>
      <c r="F1261" s="1" t="s">
        <v>1421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1405</v>
      </c>
      <c r="C1262" s="1" t="s">
        <v>1401</v>
      </c>
      <c r="D1262" s="1">
        <f>7</f>
        <v>7</v>
      </c>
      <c r="E1262" s="1" t="s">
        <v>3</v>
      </c>
      <c r="F1262" s="1" t="s">
        <v>1421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1405</v>
      </c>
      <c r="C1263" s="1" t="s">
        <v>1401</v>
      </c>
      <c r="D1263" s="1">
        <f>3</f>
        <v>3</v>
      </c>
      <c r="E1263" s="1" t="s">
        <v>3</v>
      </c>
      <c r="F1263" s="1" t="s">
        <v>1421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1405</v>
      </c>
      <c r="C1264" s="1" t="s">
        <v>1401</v>
      </c>
      <c r="D1264" s="1">
        <f>8</f>
        <v>8</v>
      </c>
      <c r="E1264" s="1" t="s">
        <v>3</v>
      </c>
      <c r="F1264" s="1" t="s">
        <v>1421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1405</v>
      </c>
      <c r="C1265" s="1" t="s">
        <v>1401</v>
      </c>
      <c r="D1265" s="1">
        <f>3</f>
        <v>3</v>
      </c>
      <c r="E1265" s="1" t="s">
        <v>3</v>
      </c>
      <c r="F1265" s="1" t="s">
        <v>1421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1405</v>
      </c>
      <c r="C1266" s="1" t="s">
        <v>1401</v>
      </c>
      <c r="D1266" s="1">
        <f>3</f>
        <v>3</v>
      </c>
      <c r="E1266" s="1" t="s">
        <v>3</v>
      </c>
      <c r="F1266" s="1" t="s">
        <v>1421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1405</v>
      </c>
      <c r="C1267" s="1" t="s">
        <v>1401</v>
      </c>
      <c r="D1267" s="1">
        <f>3</f>
        <v>3</v>
      </c>
      <c r="E1267" s="1" t="s">
        <v>3</v>
      </c>
      <c r="F1267" s="1" t="s">
        <v>1421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1405</v>
      </c>
      <c r="C1268" s="1" t="s">
        <v>1401</v>
      </c>
      <c r="D1268" s="1">
        <f>7</f>
        <v>7</v>
      </c>
      <c r="E1268" s="1" t="s">
        <v>3</v>
      </c>
      <c r="F1268" s="1" t="s">
        <v>1421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1405</v>
      </c>
      <c r="C1269" s="1" t="s">
        <v>1401</v>
      </c>
      <c r="D1269" s="1">
        <f>1</f>
        <v>1</v>
      </c>
      <c r="E1269" s="1" t="s">
        <v>3</v>
      </c>
      <c r="F1269" s="1" t="s">
        <v>1421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1405</v>
      </c>
      <c r="C1270" s="1" t="s">
        <v>1401</v>
      </c>
      <c r="D1270" s="1">
        <f>1</f>
        <v>1</v>
      </c>
      <c r="E1270" s="1" t="s">
        <v>3</v>
      </c>
      <c r="F1270" s="1" t="s">
        <v>1421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1405</v>
      </c>
      <c r="C1271" s="1" t="s">
        <v>1401</v>
      </c>
      <c r="D1271" s="1">
        <f>2</f>
        <v>2</v>
      </c>
      <c r="E1271" s="1" t="s">
        <v>3</v>
      </c>
      <c r="F1271" s="1" t="s">
        <v>1421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1405</v>
      </c>
      <c r="C1272" s="1" t="s">
        <v>1401</v>
      </c>
      <c r="D1272" s="1">
        <f>1</f>
        <v>1</v>
      </c>
      <c r="E1272" s="1" t="s">
        <v>3</v>
      </c>
      <c r="F1272" s="1" t="s">
        <v>1421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1405</v>
      </c>
      <c r="C1273" s="1" t="s">
        <v>1401</v>
      </c>
      <c r="D1273" s="1">
        <f>1</f>
        <v>1</v>
      </c>
      <c r="E1273" s="1" t="s">
        <v>3</v>
      </c>
      <c r="F1273" s="1" t="s">
        <v>1421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1405</v>
      </c>
      <c r="C1274" s="1" t="s">
        <v>1401</v>
      </c>
      <c r="D1274" s="1">
        <f>4</f>
        <v>4</v>
      </c>
      <c r="E1274" s="1" t="s">
        <v>3</v>
      </c>
      <c r="F1274" s="1" t="s">
        <v>1421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1405</v>
      </c>
      <c r="C1275" s="1" t="s">
        <v>1401</v>
      </c>
      <c r="D1275" s="1">
        <f>5</f>
        <v>5</v>
      </c>
      <c r="E1275" s="1" t="s">
        <v>3</v>
      </c>
      <c r="F1275" s="1" t="s">
        <v>1421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1405</v>
      </c>
      <c r="C1276" s="1" t="s">
        <v>1401</v>
      </c>
      <c r="D1276" s="1">
        <f>5</f>
        <v>5</v>
      </c>
      <c r="E1276" s="1" t="s">
        <v>3</v>
      </c>
      <c r="F1276" s="1" t="s">
        <v>1421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1405</v>
      </c>
      <c r="C1277" s="1" t="s">
        <v>1401</v>
      </c>
      <c r="D1277" s="1">
        <f>8</f>
        <v>8</v>
      </c>
      <c r="E1277" s="1" t="s">
        <v>3</v>
      </c>
      <c r="F1277" s="1" t="s">
        <v>1421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1405</v>
      </c>
      <c r="C1278" s="1" t="s">
        <v>1401</v>
      </c>
      <c r="D1278" s="1">
        <f>7</f>
        <v>7</v>
      </c>
      <c r="E1278" s="1" t="s">
        <v>3</v>
      </c>
      <c r="F1278" s="1" t="s">
        <v>1421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1405</v>
      </c>
      <c r="C1279" s="1" t="s">
        <v>1401</v>
      </c>
      <c r="D1279" s="1">
        <f>7</f>
        <v>7</v>
      </c>
      <c r="E1279" s="1" t="s">
        <v>3</v>
      </c>
      <c r="F1279" s="1" t="s">
        <v>1421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1405</v>
      </c>
      <c r="C1280" s="1" t="s">
        <v>1401</v>
      </c>
      <c r="D1280" s="1">
        <f>7</f>
        <v>7</v>
      </c>
      <c r="E1280" s="1" t="s">
        <v>3</v>
      </c>
      <c r="F1280" s="1" t="s">
        <v>1421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1405</v>
      </c>
      <c r="C1281" s="1" t="s">
        <v>1401</v>
      </c>
      <c r="D1281" s="1">
        <f>4</f>
        <v>4</v>
      </c>
      <c r="E1281" s="1" t="s">
        <v>3</v>
      </c>
      <c r="F1281" s="1" t="s">
        <v>1421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1405</v>
      </c>
      <c r="C1282" s="1" t="s">
        <v>1401</v>
      </c>
      <c r="D1282" s="1">
        <f>3</f>
        <v>3</v>
      </c>
      <c r="E1282" s="1" t="s">
        <v>3</v>
      </c>
      <c r="F1282" s="1" t="s">
        <v>1421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1405</v>
      </c>
      <c r="C1283" s="1" t="s">
        <v>1401</v>
      </c>
      <c r="D1283" s="1">
        <f>5</f>
        <v>5</v>
      </c>
      <c r="E1283" s="1" t="s">
        <v>3</v>
      </c>
      <c r="F1283" s="1" t="s">
        <v>1421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1405</v>
      </c>
      <c r="C1284" s="1" t="s">
        <v>1401</v>
      </c>
      <c r="D1284" s="1">
        <f>5</f>
        <v>5</v>
      </c>
      <c r="E1284" s="1" t="s">
        <v>3</v>
      </c>
      <c r="F1284" s="1" t="s">
        <v>1421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1405</v>
      </c>
      <c r="C1285" s="1" t="s">
        <v>1401</v>
      </c>
      <c r="D1285" s="1">
        <f>3</f>
        <v>3</v>
      </c>
      <c r="E1285" s="1" t="s">
        <v>3</v>
      </c>
      <c r="F1285" s="1" t="s">
        <v>1421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1405</v>
      </c>
      <c r="C1286" s="1" t="s">
        <v>1401</v>
      </c>
      <c r="D1286" s="1">
        <f>5</f>
        <v>5</v>
      </c>
      <c r="E1286" s="1" t="s">
        <v>3</v>
      </c>
      <c r="F1286" s="1" t="s">
        <v>1421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1405</v>
      </c>
      <c r="C1287" s="1" t="s">
        <v>1401</v>
      </c>
      <c r="D1287" s="1">
        <f>5</f>
        <v>5</v>
      </c>
      <c r="E1287" s="1" t="s">
        <v>3</v>
      </c>
      <c r="F1287" s="1" t="s">
        <v>1421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1405</v>
      </c>
      <c r="C1288" s="1" t="s">
        <v>1401</v>
      </c>
      <c r="D1288" s="1">
        <f>8</f>
        <v>8</v>
      </c>
      <c r="E1288" s="1" t="s">
        <v>3</v>
      </c>
      <c r="F1288" s="1" t="s">
        <v>1421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1405</v>
      </c>
      <c r="C1289" s="1" t="s">
        <v>1401</v>
      </c>
      <c r="D1289" s="1">
        <f>5</f>
        <v>5</v>
      </c>
      <c r="E1289" s="1" t="s">
        <v>3</v>
      </c>
      <c r="F1289" s="1" t="s">
        <v>1421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1405</v>
      </c>
      <c r="C1290" s="1" t="s">
        <v>1401</v>
      </c>
      <c r="D1290" s="1">
        <f>2</f>
        <v>2</v>
      </c>
      <c r="E1290" s="1" t="s">
        <v>3</v>
      </c>
      <c r="F1290" s="1" t="s">
        <v>1421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1405</v>
      </c>
      <c r="C1291" s="1" t="s">
        <v>1401</v>
      </c>
      <c r="D1291" s="1">
        <f>2</f>
        <v>2</v>
      </c>
      <c r="E1291" s="1" t="s">
        <v>3</v>
      </c>
      <c r="F1291" s="1" t="s">
        <v>1421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1405</v>
      </c>
      <c r="C1292" s="1" t="s">
        <v>1401</v>
      </c>
      <c r="D1292" s="1">
        <f>4</f>
        <v>4</v>
      </c>
      <c r="E1292" s="1" t="s">
        <v>3</v>
      </c>
      <c r="F1292" s="1" t="s">
        <v>1421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1405</v>
      </c>
      <c r="C1293" s="1" t="s">
        <v>1401</v>
      </c>
      <c r="D1293" s="1">
        <f>4</f>
        <v>4</v>
      </c>
      <c r="E1293" s="1" t="s">
        <v>3</v>
      </c>
      <c r="F1293" s="1" t="s">
        <v>1421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1405</v>
      </c>
      <c r="C1294" s="1" t="s">
        <v>1401</v>
      </c>
      <c r="D1294" s="1">
        <f>5</f>
        <v>5</v>
      </c>
      <c r="E1294" s="1" t="s">
        <v>3</v>
      </c>
      <c r="F1294" s="1" t="s">
        <v>1421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1405</v>
      </c>
      <c r="C1295" s="1" t="s">
        <v>1401</v>
      </c>
      <c r="D1295" s="1">
        <f>7</f>
        <v>7</v>
      </c>
      <c r="E1295" s="1" t="s">
        <v>3</v>
      </c>
      <c r="F1295" s="1" t="s">
        <v>1421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1405</v>
      </c>
      <c r="C1296" s="1" t="s">
        <v>1401</v>
      </c>
      <c r="D1296" s="1">
        <f>5</f>
        <v>5</v>
      </c>
      <c r="E1296" s="1" t="s">
        <v>3</v>
      </c>
      <c r="F1296" s="1" t="s">
        <v>1421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1405</v>
      </c>
      <c r="C1297" s="1" t="s">
        <v>1401</v>
      </c>
      <c r="D1297" s="1">
        <f>5</f>
        <v>5</v>
      </c>
      <c r="E1297" s="1" t="s">
        <v>3</v>
      </c>
      <c r="F1297" s="1" t="s">
        <v>1421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1405</v>
      </c>
      <c r="C1298" s="1" t="s">
        <v>1401</v>
      </c>
      <c r="D1298" s="1">
        <f>3</f>
        <v>3</v>
      </c>
      <c r="E1298" s="1" t="s">
        <v>3</v>
      </c>
      <c r="F1298" s="1" t="s">
        <v>1421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1405</v>
      </c>
      <c r="C1299" s="1" t="s">
        <v>1401</v>
      </c>
      <c r="D1299" s="1">
        <f>5</f>
        <v>5</v>
      </c>
      <c r="E1299" s="1" t="s">
        <v>3</v>
      </c>
      <c r="F1299" s="1" t="s">
        <v>1421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1405</v>
      </c>
      <c r="C1300" s="1" t="s">
        <v>1401</v>
      </c>
      <c r="D1300" s="1">
        <f>3</f>
        <v>3</v>
      </c>
      <c r="E1300" s="1" t="s">
        <v>3</v>
      </c>
      <c r="F1300" s="1" t="s">
        <v>1421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1405</v>
      </c>
      <c r="C1301" s="1" t="s">
        <v>1401</v>
      </c>
      <c r="D1301" s="1">
        <f>3</f>
        <v>3</v>
      </c>
      <c r="E1301" s="1" t="s">
        <v>3</v>
      </c>
      <c r="F1301" s="1" t="s">
        <v>1421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1405</v>
      </c>
      <c r="C1302" s="1" t="s">
        <v>1401</v>
      </c>
      <c r="D1302" s="1">
        <f>3</f>
        <v>3</v>
      </c>
      <c r="E1302" s="1" t="s">
        <v>3</v>
      </c>
      <c r="F1302" s="1" t="s">
        <v>1421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1405</v>
      </c>
      <c r="C1303" s="1" t="s">
        <v>1401</v>
      </c>
      <c r="D1303" s="1">
        <f>2</f>
        <v>2</v>
      </c>
      <c r="E1303" s="1" t="s">
        <v>3</v>
      </c>
      <c r="F1303" s="1" t="s">
        <v>1421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1405</v>
      </c>
      <c r="C1304" s="1" t="s">
        <v>1401</v>
      </c>
      <c r="D1304" s="1">
        <f>3</f>
        <v>3</v>
      </c>
      <c r="E1304" s="1" t="s">
        <v>3</v>
      </c>
      <c r="F1304" s="1" t="s">
        <v>1421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1405</v>
      </c>
      <c r="C1305" s="1" t="s">
        <v>1401</v>
      </c>
      <c r="D1305" s="1">
        <f>5</f>
        <v>5</v>
      </c>
      <c r="E1305" s="1" t="s">
        <v>3</v>
      </c>
      <c r="F1305" s="1" t="s">
        <v>1421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1405</v>
      </c>
      <c r="C1306" s="1" t="s">
        <v>1401</v>
      </c>
      <c r="D1306" s="1">
        <f>3</f>
        <v>3</v>
      </c>
      <c r="E1306" s="1" t="s">
        <v>3</v>
      </c>
      <c r="F1306" s="1" t="s">
        <v>1421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1405</v>
      </c>
      <c r="C1307" s="1" t="s">
        <v>1401</v>
      </c>
      <c r="D1307" s="1">
        <f>3</f>
        <v>3</v>
      </c>
      <c r="E1307" s="1" t="s">
        <v>3</v>
      </c>
      <c r="F1307" s="1" t="s">
        <v>1421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1405</v>
      </c>
      <c r="C1308" s="1" t="s">
        <v>1401</v>
      </c>
      <c r="D1308" s="1">
        <f>3</f>
        <v>3</v>
      </c>
      <c r="E1308" s="1" t="s">
        <v>3</v>
      </c>
      <c r="F1308" s="1" t="s">
        <v>1421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1405</v>
      </c>
      <c r="C1309" s="1" t="s">
        <v>1401</v>
      </c>
      <c r="D1309" s="1">
        <f>7</f>
        <v>7</v>
      </c>
      <c r="E1309" s="1" t="s">
        <v>3</v>
      </c>
      <c r="F1309" s="1" t="s">
        <v>1421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1405</v>
      </c>
      <c r="C1310" s="1" t="s">
        <v>1401</v>
      </c>
      <c r="D1310" s="1">
        <f>7</f>
        <v>7</v>
      </c>
      <c r="E1310" s="1" t="s">
        <v>3</v>
      </c>
      <c r="F1310" s="1" t="s">
        <v>1421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1405</v>
      </c>
      <c r="C1311" s="1" t="s">
        <v>1401</v>
      </c>
      <c r="D1311" s="1">
        <f>5</f>
        <v>5</v>
      </c>
      <c r="E1311" s="1" t="s">
        <v>3</v>
      </c>
      <c r="F1311" s="1" t="s">
        <v>1421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1405</v>
      </c>
      <c r="C1312" s="1" t="s">
        <v>1401</v>
      </c>
      <c r="D1312" s="1">
        <f>4</f>
        <v>4</v>
      </c>
      <c r="E1312" s="1" t="s">
        <v>3</v>
      </c>
      <c r="F1312" s="1" t="s">
        <v>1421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1405</v>
      </c>
      <c r="C1313" s="1" t="s">
        <v>1401</v>
      </c>
      <c r="D1313" s="1">
        <f>3</f>
        <v>3</v>
      </c>
      <c r="E1313" s="1" t="s">
        <v>3</v>
      </c>
      <c r="F1313" s="1" t="s">
        <v>1421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1405</v>
      </c>
      <c r="C1314" s="1" t="s">
        <v>1401</v>
      </c>
      <c r="D1314" s="1">
        <f>2</f>
        <v>2</v>
      </c>
      <c r="E1314" s="1" t="s">
        <v>3</v>
      </c>
      <c r="F1314" s="1" t="s">
        <v>1421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1405</v>
      </c>
      <c r="C1315" s="1" t="s">
        <v>1401</v>
      </c>
      <c r="D1315" s="1">
        <f>3</f>
        <v>3</v>
      </c>
      <c r="E1315" s="1" t="s">
        <v>3</v>
      </c>
      <c r="F1315" s="1" t="s">
        <v>1421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1405</v>
      </c>
      <c r="C1316" s="1" t="s">
        <v>1401</v>
      </c>
      <c r="D1316" s="1">
        <f>3</f>
        <v>3</v>
      </c>
      <c r="E1316" s="1" t="s">
        <v>3</v>
      </c>
      <c r="F1316" s="1" t="s">
        <v>1421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1405</v>
      </c>
      <c r="C1317" s="1" t="s">
        <v>1401</v>
      </c>
      <c r="D1317" s="1">
        <f>3</f>
        <v>3</v>
      </c>
      <c r="E1317" s="1" t="s">
        <v>3</v>
      </c>
      <c r="F1317" s="1" t="s">
        <v>1421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1405</v>
      </c>
      <c r="C1318" s="1" t="s">
        <v>1401</v>
      </c>
      <c r="D1318" s="1">
        <f>5</f>
        <v>5</v>
      </c>
      <c r="E1318" s="1" t="s">
        <v>3</v>
      </c>
      <c r="F1318" s="1" t="s">
        <v>1421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1405</v>
      </c>
      <c r="C1319" s="1" t="s">
        <v>1401</v>
      </c>
      <c r="D1319" s="1">
        <f>7</f>
        <v>7</v>
      </c>
      <c r="E1319" s="1" t="s">
        <v>3</v>
      </c>
      <c r="F1319" s="1" t="s">
        <v>1421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1405</v>
      </c>
      <c r="C1320" s="1" t="s">
        <v>1401</v>
      </c>
      <c r="D1320" s="1">
        <f>7</f>
        <v>7</v>
      </c>
      <c r="E1320" s="1" t="s">
        <v>3</v>
      </c>
      <c r="F1320" s="1" t="s">
        <v>1421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1405</v>
      </c>
      <c r="C1321" s="1" t="s">
        <v>1401</v>
      </c>
      <c r="D1321" s="1">
        <f>7</f>
        <v>7</v>
      </c>
      <c r="E1321" s="1" t="s">
        <v>3</v>
      </c>
      <c r="F1321" s="1" t="s">
        <v>1421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1405</v>
      </c>
      <c r="C1322" s="1" t="s">
        <v>1401</v>
      </c>
      <c r="D1322" s="1">
        <f>7</f>
        <v>7</v>
      </c>
      <c r="E1322" s="1" t="s">
        <v>3</v>
      </c>
      <c r="F1322" s="1" t="s">
        <v>1421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1405</v>
      </c>
      <c r="C1323" s="1" t="s">
        <v>1401</v>
      </c>
      <c r="D1323" s="1">
        <f>7</f>
        <v>7</v>
      </c>
      <c r="E1323" s="1" t="s">
        <v>3</v>
      </c>
      <c r="F1323" s="1" t="s">
        <v>1421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1405</v>
      </c>
      <c r="C1324" s="1" t="s">
        <v>1401</v>
      </c>
      <c r="D1324" s="1">
        <f>8</f>
        <v>8</v>
      </c>
      <c r="E1324" s="1" t="s">
        <v>3</v>
      </c>
      <c r="F1324" s="1" t="s">
        <v>1421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1405</v>
      </c>
      <c r="C1325" s="1" t="s">
        <v>1401</v>
      </c>
      <c r="D1325" s="1">
        <f>1</f>
        <v>1</v>
      </c>
      <c r="E1325" s="1" t="s">
        <v>3</v>
      </c>
      <c r="F1325" s="1" t="s">
        <v>1421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1405</v>
      </c>
      <c r="C1326" s="1" t="s">
        <v>1401</v>
      </c>
      <c r="D1326" s="1">
        <f>1</f>
        <v>1</v>
      </c>
      <c r="E1326" s="1" t="s">
        <v>3</v>
      </c>
      <c r="F1326" s="1" t="s">
        <v>1421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1405</v>
      </c>
      <c r="C1327" s="1" t="s">
        <v>1401</v>
      </c>
      <c r="D1327" s="1">
        <f>1</f>
        <v>1</v>
      </c>
      <c r="E1327" s="1" t="s">
        <v>3</v>
      </c>
      <c r="F1327" s="1" t="s">
        <v>1421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1405</v>
      </c>
      <c r="C1328" s="1" t="s">
        <v>1401</v>
      </c>
      <c r="D1328" s="1">
        <f>1</f>
        <v>1</v>
      </c>
      <c r="E1328" s="1" t="s">
        <v>3</v>
      </c>
      <c r="F1328" s="1" t="s">
        <v>1421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1405</v>
      </c>
      <c r="C1329" s="1" t="s">
        <v>1401</v>
      </c>
      <c r="D1329" s="1">
        <f>7</f>
        <v>7</v>
      </c>
      <c r="E1329" s="1" t="s">
        <v>3</v>
      </c>
      <c r="F1329" s="1" t="s">
        <v>1421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1405</v>
      </c>
      <c r="C1330" s="1" t="s">
        <v>1401</v>
      </c>
      <c r="D1330" s="1">
        <f>3</f>
        <v>3</v>
      </c>
      <c r="E1330" s="1" t="s">
        <v>3</v>
      </c>
      <c r="F1330" s="1" t="s">
        <v>1421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1405</v>
      </c>
      <c r="C1331" s="1" t="s">
        <v>1401</v>
      </c>
      <c r="D1331" s="1">
        <f>2</f>
        <v>2</v>
      </c>
      <c r="E1331" s="1" t="s">
        <v>3</v>
      </c>
      <c r="F1331" s="1" t="s">
        <v>1421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1405</v>
      </c>
      <c r="C1332" s="1" t="s">
        <v>1401</v>
      </c>
      <c r="D1332" s="1">
        <f>2</f>
        <v>2</v>
      </c>
      <c r="E1332" s="1" t="s">
        <v>3</v>
      </c>
      <c r="F1332" s="1" t="s">
        <v>1421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1405</v>
      </c>
      <c r="C1333" s="1" t="s">
        <v>1401</v>
      </c>
      <c r="D1333" s="1">
        <f>2</f>
        <v>2</v>
      </c>
      <c r="E1333" s="1" t="s">
        <v>3</v>
      </c>
      <c r="F1333" s="1" t="s">
        <v>1421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1405</v>
      </c>
      <c r="C1334" s="1" t="s">
        <v>1401</v>
      </c>
      <c r="D1334" s="1">
        <f>5</f>
        <v>5</v>
      </c>
      <c r="E1334" s="1" t="s">
        <v>3</v>
      </c>
      <c r="F1334" s="1" t="s">
        <v>1421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1405</v>
      </c>
      <c r="C1335" s="1" t="s">
        <v>1401</v>
      </c>
      <c r="D1335" s="1">
        <f>2</f>
        <v>2</v>
      </c>
      <c r="E1335" s="1" t="s">
        <v>3</v>
      </c>
      <c r="F1335" s="1" t="s">
        <v>1421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1405</v>
      </c>
      <c r="C1336" s="1" t="s">
        <v>1401</v>
      </c>
      <c r="D1336" s="1">
        <f>2</f>
        <v>2</v>
      </c>
      <c r="E1336" s="1" t="s">
        <v>3</v>
      </c>
      <c r="F1336" s="1" t="s">
        <v>1421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1405</v>
      </c>
      <c r="C1337" s="1" t="s">
        <v>1401</v>
      </c>
      <c r="D1337" s="1">
        <f>3</f>
        <v>3</v>
      </c>
      <c r="E1337" s="1" t="s">
        <v>3</v>
      </c>
      <c r="F1337" s="1" t="s">
        <v>1421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1405</v>
      </c>
      <c r="C1338" s="1" t="s">
        <v>1401</v>
      </c>
      <c r="D1338" s="1">
        <f>2</f>
        <v>2</v>
      </c>
      <c r="E1338" s="1" t="s">
        <v>3</v>
      </c>
      <c r="F1338" s="1" t="s">
        <v>1421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1405</v>
      </c>
      <c r="C1339" s="1" t="s">
        <v>1401</v>
      </c>
      <c r="D1339" s="1">
        <f>3</f>
        <v>3</v>
      </c>
      <c r="E1339" s="1" t="s">
        <v>3</v>
      </c>
      <c r="F1339" s="1" t="s">
        <v>1421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1405</v>
      </c>
      <c r="C1340" s="1" t="s">
        <v>1401</v>
      </c>
      <c r="D1340" s="1">
        <f>2</f>
        <v>2</v>
      </c>
      <c r="E1340" s="1" t="s">
        <v>3</v>
      </c>
      <c r="F1340" s="1" t="s">
        <v>1421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1405</v>
      </c>
      <c r="C1341" s="1" t="s">
        <v>1401</v>
      </c>
      <c r="D1341" s="1">
        <f>3</f>
        <v>3</v>
      </c>
      <c r="E1341" s="1" t="s">
        <v>3</v>
      </c>
      <c r="F1341" s="1" t="s">
        <v>1421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1405</v>
      </c>
      <c r="C1342" s="1" t="s">
        <v>1401</v>
      </c>
      <c r="D1342" s="1">
        <f>3</f>
        <v>3</v>
      </c>
      <c r="E1342" s="1" t="s">
        <v>3</v>
      </c>
      <c r="F1342" s="1" t="s">
        <v>1421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1405</v>
      </c>
      <c r="C1343" s="1" t="s">
        <v>1401</v>
      </c>
      <c r="D1343" s="1">
        <f>2</f>
        <v>2</v>
      </c>
      <c r="E1343" s="1" t="s">
        <v>3</v>
      </c>
      <c r="F1343" s="1" t="s">
        <v>1421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1405</v>
      </c>
      <c r="C1344" s="1" t="s">
        <v>1401</v>
      </c>
      <c r="D1344" s="1">
        <f>1</f>
        <v>1</v>
      </c>
      <c r="E1344" s="1" t="s">
        <v>3</v>
      </c>
      <c r="F1344" s="1" t="s">
        <v>1421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1405</v>
      </c>
      <c r="C1345" s="1" t="s">
        <v>1401</v>
      </c>
      <c r="D1345" s="1">
        <f>1</f>
        <v>1</v>
      </c>
      <c r="E1345" s="1" t="s">
        <v>3</v>
      </c>
      <c r="F1345" s="1" t="s">
        <v>1421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1405</v>
      </c>
      <c r="C1346" s="1" t="s">
        <v>1401</v>
      </c>
      <c r="D1346" s="1">
        <f>3</f>
        <v>3</v>
      </c>
      <c r="E1346" s="1" t="s">
        <v>3</v>
      </c>
      <c r="F1346" s="1" t="s">
        <v>1421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1405</v>
      </c>
      <c r="C1347" s="1" t="s">
        <v>1401</v>
      </c>
      <c r="D1347" s="1">
        <f>5</f>
        <v>5</v>
      </c>
      <c r="E1347" s="1" t="s">
        <v>3</v>
      </c>
      <c r="F1347" s="1" t="s">
        <v>1421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1405</v>
      </c>
      <c r="C1348" s="1" t="s">
        <v>1401</v>
      </c>
      <c r="D1348" s="1">
        <f>5</f>
        <v>5</v>
      </c>
      <c r="E1348" s="1" t="s">
        <v>3</v>
      </c>
      <c r="F1348" s="1" t="s">
        <v>1421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1405</v>
      </c>
      <c r="C1349" s="1" t="s">
        <v>1401</v>
      </c>
      <c r="D1349" s="1">
        <f>7</f>
        <v>7</v>
      </c>
      <c r="E1349" s="1" t="s">
        <v>3</v>
      </c>
      <c r="F1349" s="1" t="s">
        <v>1421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1405</v>
      </c>
      <c r="C1350" s="1" t="s">
        <v>1401</v>
      </c>
      <c r="D1350" s="1">
        <f>7</f>
        <v>7</v>
      </c>
      <c r="E1350" s="1" t="s">
        <v>3</v>
      </c>
      <c r="F1350" s="1" t="s">
        <v>1421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1405</v>
      </c>
      <c r="C1351" s="1" t="s">
        <v>1401</v>
      </c>
      <c r="D1351" s="1">
        <f>7</f>
        <v>7</v>
      </c>
      <c r="E1351" s="1" t="s">
        <v>3</v>
      </c>
      <c r="F1351" s="1" t="s">
        <v>1421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1405</v>
      </c>
      <c r="C1352" s="1" t="s">
        <v>1401</v>
      </c>
      <c r="D1352" s="1">
        <f>7</f>
        <v>7</v>
      </c>
      <c r="E1352" s="1" t="s">
        <v>3</v>
      </c>
      <c r="F1352" s="1" t="s">
        <v>1421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1405</v>
      </c>
      <c r="C1353" s="1" t="s">
        <v>1401</v>
      </c>
      <c r="D1353" s="1">
        <f>7</f>
        <v>7</v>
      </c>
      <c r="E1353" s="1" t="s">
        <v>3</v>
      </c>
      <c r="F1353" s="1" t="s">
        <v>1421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1405</v>
      </c>
      <c r="C1354" s="1" t="s">
        <v>1401</v>
      </c>
      <c r="D1354" s="1">
        <f>7</f>
        <v>7</v>
      </c>
      <c r="E1354" s="1" t="s">
        <v>3</v>
      </c>
      <c r="F1354" s="1" t="s">
        <v>1421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1405</v>
      </c>
      <c r="C1355" s="1" t="s">
        <v>1401</v>
      </c>
      <c r="D1355" s="1">
        <f>7</f>
        <v>7</v>
      </c>
      <c r="E1355" s="1" t="s">
        <v>3</v>
      </c>
      <c r="F1355" s="1" t="s">
        <v>1421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1405</v>
      </c>
      <c r="C1356" s="1" t="s">
        <v>1401</v>
      </c>
      <c r="D1356" s="1">
        <f>3</f>
        <v>3</v>
      </c>
      <c r="E1356" s="1" t="s">
        <v>3</v>
      </c>
      <c r="F1356" s="1" t="s">
        <v>1421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1405</v>
      </c>
      <c r="C1357" s="1" t="s">
        <v>1401</v>
      </c>
      <c r="D1357" s="1">
        <f>5</f>
        <v>5</v>
      </c>
      <c r="E1357" s="1" t="s">
        <v>3</v>
      </c>
      <c r="F1357" s="1" t="s">
        <v>1421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1405</v>
      </c>
      <c r="C1358" s="1" t="s">
        <v>1401</v>
      </c>
      <c r="D1358" s="1">
        <f>3</f>
        <v>3</v>
      </c>
      <c r="E1358" s="1" t="s">
        <v>3</v>
      </c>
      <c r="F1358" s="1" t="s">
        <v>1421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1405</v>
      </c>
      <c r="C1359" s="1" t="s">
        <v>1401</v>
      </c>
      <c r="D1359" s="1">
        <f>3</f>
        <v>3</v>
      </c>
      <c r="E1359" s="1" t="s">
        <v>3</v>
      </c>
      <c r="F1359" s="1" t="s">
        <v>1421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1405</v>
      </c>
      <c r="C1360" s="1" t="s">
        <v>1401</v>
      </c>
      <c r="D1360" s="1">
        <f>2</f>
        <v>2</v>
      </c>
      <c r="E1360" s="1" t="s">
        <v>3</v>
      </c>
      <c r="F1360" s="1" t="s">
        <v>1421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1405</v>
      </c>
      <c r="C1361" s="1" t="s">
        <v>1401</v>
      </c>
      <c r="D1361" s="1">
        <f>3</f>
        <v>3</v>
      </c>
      <c r="E1361" s="1" t="s">
        <v>3</v>
      </c>
      <c r="F1361" s="1" t="s">
        <v>1421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1405</v>
      </c>
      <c r="C1362" s="1" t="s">
        <v>1401</v>
      </c>
      <c r="D1362" s="1">
        <f>3</f>
        <v>3</v>
      </c>
      <c r="E1362" s="1" t="s">
        <v>3</v>
      </c>
      <c r="F1362" s="1" t="s">
        <v>1421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1405</v>
      </c>
      <c r="C1363" s="1" t="s">
        <v>1401</v>
      </c>
      <c r="D1363" s="1">
        <f>5</f>
        <v>5</v>
      </c>
      <c r="E1363" s="1" t="s">
        <v>3</v>
      </c>
      <c r="F1363" s="1" t="s">
        <v>1421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1405</v>
      </c>
      <c r="C1364" s="1" t="s">
        <v>1401</v>
      </c>
      <c r="D1364" s="1">
        <f>7</f>
        <v>7</v>
      </c>
      <c r="E1364" s="1" t="s">
        <v>3</v>
      </c>
      <c r="F1364" s="1" t="s">
        <v>1421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1405</v>
      </c>
      <c r="C1365" s="1" t="s">
        <v>1401</v>
      </c>
      <c r="D1365" s="1">
        <f>7</f>
        <v>7</v>
      </c>
      <c r="E1365" s="1" t="s">
        <v>3</v>
      </c>
      <c r="F1365" s="1" t="s">
        <v>1421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1405</v>
      </c>
      <c r="C1366" s="1" t="s">
        <v>1401</v>
      </c>
      <c r="D1366" s="1">
        <f>7</f>
        <v>7</v>
      </c>
      <c r="E1366" s="1" t="s">
        <v>3</v>
      </c>
      <c r="F1366" s="1" t="s">
        <v>1421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1405</v>
      </c>
      <c r="C1367" s="1" t="s">
        <v>1401</v>
      </c>
      <c r="D1367" s="1">
        <f>7</f>
        <v>7</v>
      </c>
      <c r="E1367" s="1" t="s">
        <v>3</v>
      </c>
      <c r="F1367" s="1" t="s">
        <v>1421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1405</v>
      </c>
      <c r="C1368" s="1" t="s">
        <v>1401</v>
      </c>
      <c r="D1368" s="1">
        <f>7</f>
        <v>7</v>
      </c>
      <c r="E1368" s="1" t="s">
        <v>3</v>
      </c>
      <c r="F1368" s="1" t="s">
        <v>1421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1405</v>
      </c>
      <c r="C1369" s="1" t="s">
        <v>1401</v>
      </c>
      <c r="D1369" s="1">
        <f>3</f>
        <v>3</v>
      </c>
      <c r="E1369" s="1" t="s">
        <v>3</v>
      </c>
      <c r="F1369" s="1" t="s">
        <v>1421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1405</v>
      </c>
      <c r="C1370" s="1" t="s">
        <v>1401</v>
      </c>
      <c r="D1370" s="1">
        <f>3</f>
        <v>3</v>
      </c>
      <c r="E1370" s="1" t="s">
        <v>3</v>
      </c>
      <c r="F1370" s="1" t="s">
        <v>1421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1405</v>
      </c>
      <c r="C1371" s="1" t="s">
        <v>1401</v>
      </c>
      <c r="D1371" s="1">
        <f>5</f>
        <v>5</v>
      </c>
      <c r="E1371" s="1" t="s">
        <v>3</v>
      </c>
      <c r="F1371" s="1" t="s">
        <v>1421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1405</v>
      </c>
      <c r="C1372" s="1" t="s">
        <v>1401</v>
      </c>
      <c r="D1372" s="1">
        <f>3</f>
        <v>3</v>
      </c>
      <c r="E1372" s="1" t="s">
        <v>3</v>
      </c>
      <c r="F1372" s="1" t="s">
        <v>1421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1405</v>
      </c>
      <c r="C1373" s="1" t="s">
        <v>1401</v>
      </c>
      <c r="D1373" s="1">
        <f>3</f>
        <v>3</v>
      </c>
      <c r="E1373" s="1" t="s">
        <v>3</v>
      </c>
      <c r="F1373" s="1" t="s">
        <v>1421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1405</v>
      </c>
      <c r="C1374" s="1" t="s">
        <v>1401</v>
      </c>
      <c r="D1374" s="1">
        <f>7</f>
        <v>7</v>
      </c>
      <c r="E1374" s="1" t="s">
        <v>3</v>
      </c>
      <c r="F1374" s="1" t="s">
        <v>1421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1405</v>
      </c>
      <c r="C1375" s="1" t="s">
        <v>1401</v>
      </c>
      <c r="D1375" s="1">
        <f>3</f>
        <v>3</v>
      </c>
      <c r="E1375" s="1" t="s">
        <v>3</v>
      </c>
      <c r="F1375" s="1" t="s">
        <v>1421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1405</v>
      </c>
      <c r="C1376" s="1" t="s">
        <v>1401</v>
      </c>
      <c r="D1376" s="1">
        <f>3</f>
        <v>3</v>
      </c>
      <c r="E1376" s="1" t="s">
        <v>3</v>
      </c>
      <c r="F1376" s="1" t="s">
        <v>1421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1405</v>
      </c>
      <c r="C1377" s="1" t="s">
        <v>1401</v>
      </c>
      <c r="D1377" s="1">
        <f>1</f>
        <v>1</v>
      </c>
      <c r="E1377" s="1" t="s">
        <v>3</v>
      </c>
      <c r="F1377" s="1" t="s">
        <v>1421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1405</v>
      </c>
      <c r="C1378" s="1" t="s">
        <v>1401</v>
      </c>
      <c r="D1378" s="1">
        <f>3</f>
        <v>3</v>
      </c>
      <c r="E1378" s="1" t="s">
        <v>3</v>
      </c>
      <c r="F1378" s="1" t="s">
        <v>1421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1405</v>
      </c>
      <c r="C1379" s="1" t="s">
        <v>1401</v>
      </c>
      <c r="D1379" s="1">
        <f>2</f>
        <v>2</v>
      </c>
      <c r="E1379" s="1" t="s">
        <v>3</v>
      </c>
      <c r="F1379" s="1" t="s">
        <v>1421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1405</v>
      </c>
      <c r="C1380" s="1" t="s">
        <v>1401</v>
      </c>
      <c r="D1380" s="1">
        <f>2</f>
        <v>2</v>
      </c>
      <c r="E1380" s="1" t="s">
        <v>3</v>
      </c>
      <c r="F1380" s="1" t="s">
        <v>1421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1405</v>
      </c>
      <c r="C1381" s="1" t="s">
        <v>1401</v>
      </c>
      <c r="D1381" s="1">
        <f>2</f>
        <v>2</v>
      </c>
      <c r="E1381" s="1" t="s">
        <v>3</v>
      </c>
      <c r="F1381" s="1" t="s">
        <v>1421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1405</v>
      </c>
      <c r="C1382" s="1" t="s">
        <v>1401</v>
      </c>
      <c r="D1382" s="1">
        <f>1</f>
        <v>1</v>
      </c>
      <c r="E1382" s="1" t="s">
        <v>3</v>
      </c>
      <c r="F1382" s="1" t="s">
        <v>1421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1405</v>
      </c>
      <c r="C1383" s="1" t="s">
        <v>1401</v>
      </c>
      <c r="D1383" s="1">
        <f>2</f>
        <v>2</v>
      </c>
      <c r="E1383" s="1" t="s">
        <v>3</v>
      </c>
      <c r="F1383" s="1" t="s">
        <v>1421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1405</v>
      </c>
      <c r="C1384" s="1" t="s">
        <v>1401</v>
      </c>
      <c r="D1384" s="1">
        <f>2</f>
        <v>2</v>
      </c>
      <c r="E1384" s="1" t="s">
        <v>3</v>
      </c>
      <c r="F1384" s="1" t="s">
        <v>1421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1405</v>
      </c>
      <c r="C1385" s="1" t="s">
        <v>1401</v>
      </c>
      <c r="D1385" s="1">
        <f>1</f>
        <v>1</v>
      </c>
      <c r="E1385" s="1" t="s">
        <v>3</v>
      </c>
      <c r="F1385" s="1" t="s">
        <v>1421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1405</v>
      </c>
      <c r="C1386" s="1" t="s">
        <v>1401</v>
      </c>
      <c r="D1386" s="1">
        <f>1</f>
        <v>1</v>
      </c>
      <c r="E1386" s="1" t="s">
        <v>3</v>
      </c>
      <c r="F1386" s="1" t="s">
        <v>1421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1405</v>
      </c>
      <c r="C1387" s="1" t="s">
        <v>1401</v>
      </c>
      <c r="D1387" s="1">
        <f>1</f>
        <v>1</v>
      </c>
      <c r="E1387" s="1" t="s">
        <v>3</v>
      </c>
      <c r="F1387" s="1" t="s">
        <v>1421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1405</v>
      </c>
      <c r="C1388" s="1" t="s">
        <v>1401</v>
      </c>
      <c r="D1388" s="1">
        <f>3</f>
        <v>3</v>
      </c>
      <c r="E1388" s="1" t="s">
        <v>3</v>
      </c>
      <c r="F1388" s="1" t="s">
        <v>1421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1405</v>
      </c>
      <c r="C1389" s="1" t="s">
        <v>1401</v>
      </c>
      <c r="D1389" s="1">
        <f>1</f>
        <v>1</v>
      </c>
      <c r="E1389" s="1" t="s">
        <v>3</v>
      </c>
      <c r="F1389" s="1" t="s">
        <v>1421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1405</v>
      </c>
      <c r="C1390" s="1" t="s">
        <v>1401</v>
      </c>
      <c r="D1390" s="1">
        <f>3</f>
        <v>3</v>
      </c>
      <c r="E1390" s="1" t="s">
        <v>3</v>
      </c>
      <c r="F1390" s="1" t="s">
        <v>1421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1405</v>
      </c>
      <c r="C1391" s="1" t="s">
        <v>1401</v>
      </c>
      <c r="D1391" s="1">
        <f>1</f>
        <v>1</v>
      </c>
      <c r="E1391" s="1" t="s">
        <v>3</v>
      </c>
      <c r="F1391" s="1" t="s">
        <v>1421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1405</v>
      </c>
      <c r="C1392" s="1" t="s">
        <v>1401</v>
      </c>
      <c r="D1392" s="1">
        <f>4</f>
        <v>4</v>
      </c>
      <c r="E1392" s="1" t="s">
        <v>3</v>
      </c>
      <c r="F1392" s="1" t="s">
        <v>1421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1405</v>
      </c>
      <c r="C1393" s="1" t="s">
        <v>1401</v>
      </c>
      <c r="D1393" s="1">
        <f>3</f>
        <v>3</v>
      </c>
      <c r="E1393" s="1" t="s">
        <v>3</v>
      </c>
      <c r="F1393" s="1" t="s">
        <v>1421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1405</v>
      </c>
      <c r="C1394" s="1" t="s">
        <v>1401</v>
      </c>
      <c r="D1394" s="1">
        <f>3</f>
        <v>3</v>
      </c>
      <c r="E1394" s="1" t="s">
        <v>3</v>
      </c>
      <c r="F1394" s="1" t="s">
        <v>1421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1405</v>
      </c>
      <c r="C1395" s="1" t="s">
        <v>1401</v>
      </c>
      <c r="D1395" s="1">
        <f>2</f>
        <v>2</v>
      </c>
      <c r="E1395" s="1" t="s">
        <v>3</v>
      </c>
      <c r="F1395" s="1" t="s">
        <v>1421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1405</v>
      </c>
      <c r="C1396" s="1" t="s">
        <v>1401</v>
      </c>
      <c r="D1396" s="1">
        <f>1</f>
        <v>1</v>
      </c>
      <c r="E1396" s="1" t="s">
        <v>3</v>
      </c>
      <c r="F1396" s="1" t="s">
        <v>1421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1405</v>
      </c>
      <c r="C1397" s="1" t="s">
        <v>1401</v>
      </c>
      <c r="D1397" s="1">
        <f>3</f>
        <v>3</v>
      </c>
      <c r="E1397" s="1" t="s">
        <v>3</v>
      </c>
      <c r="F1397" s="1" t="s">
        <v>1421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sqref="A1:H1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1406</v>
      </c>
    </row>
    <row r="3" spans="1:9" x14ac:dyDescent="0.25">
      <c r="A3" s="1" t="s">
        <v>1</v>
      </c>
      <c r="B3" s="1" t="s">
        <v>1407</v>
      </c>
      <c r="C3" s="1" t="s">
        <v>1401</v>
      </c>
      <c r="D3" s="1">
        <f>5</f>
        <v>5</v>
      </c>
      <c r="E3" s="1" t="s">
        <v>3</v>
      </c>
      <c r="F3" s="1" t="s">
        <v>1422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1407</v>
      </c>
      <c r="C4" s="1" t="s">
        <v>1401</v>
      </c>
      <c r="D4" s="1">
        <f>2</f>
        <v>2</v>
      </c>
      <c r="E4" s="1" t="s">
        <v>3</v>
      </c>
      <c r="F4" s="1" t="s">
        <v>1422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1407</v>
      </c>
      <c r="C5" s="1" t="s">
        <v>1401</v>
      </c>
      <c r="D5" s="1">
        <f>2</f>
        <v>2</v>
      </c>
      <c r="E5" s="1" t="s">
        <v>3</v>
      </c>
      <c r="F5" s="1" t="s">
        <v>1422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1407</v>
      </c>
      <c r="C6" s="1" t="s">
        <v>1401</v>
      </c>
      <c r="D6" s="1">
        <f>2</f>
        <v>2</v>
      </c>
      <c r="E6" s="1" t="s">
        <v>3</v>
      </c>
      <c r="F6" s="1" t="s">
        <v>1422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1407</v>
      </c>
      <c r="C7" s="1" t="s">
        <v>1401</v>
      </c>
      <c r="D7" s="1">
        <f>2</f>
        <v>2</v>
      </c>
      <c r="E7" s="1" t="s">
        <v>3</v>
      </c>
      <c r="F7" s="1" t="s">
        <v>1422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1407</v>
      </c>
      <c r="C8" s="1" t="s">
        <v>1401</v>
      </c>
      <c r="D8" s="1">
        <f>2</f>
        <v>2</v>
      </c>
      <c r="E8" s="1" t="s">
        <v>3</v>
      </c>
      <c r="F8" s="1" t="s">
        <v>1422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1407</v>
      </c>
      <c r="C9" s="1" t="s">
        <v>1401</v>
      </c>
      <c r="D9" s="1">
        <f>2</f>
        <v>2</v>
      </c>
      <c r="E9" s="1" t="s">
        <v>3</v>
      </c>
      <c r="F9" s="1" t="s">
        <v>1422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1407</v>
      </c>
      <c r="C10" s="1" t="s">
        <v>1401</v>
      </c>
      <c r="D10" s="1">
        <f>2</f>
        <v>2</v>
      </c>
      <c r="E10" s="1" t="s">
        <v>3</v>
      </c>
      <c r="F10" s="1" t="s">
        <v>1422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1407</v>
      </c>
      <c r="C11" s="1" t="s">
        <v>1401</v>
      </c>
      <c r="D11" s="1">
        <f>6</f>
        <v>6</v>
      </c>
      <c r="E11" s="1" t="s">
        <v>3</v>
      </c>
      <c r="F11" s="1" t="s">
        <v>1422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1407</v>
      </c>
      <c r="C12" s="1" t="s">
        <v>1401</v>
      </c>
      <c r="D12" s="1">
        <f>6</f>
        <v>6</v>
      </c>
      <c r="E12" s="1" t="s">
        <v>3</v>
      </c>
      <c r="F12" s="1" t="s">
        <v>1422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1407</v>
      </c>
      <c r="C13" s="1" t="s">
        <v>1401</v>
      </c>
      <c r="D13" s="1">
        <f>6</f>
        <v>6</v>
      </c>
      <c r="E13" s="1" t="s">
        <v>3</v>
      </c>
      <c r="F13" s="1" t="s">
        <v>1422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1407</v>
      </c>
      <c r="C14" s="1" t="s">
        <v>1401</v>
      </c>
      <c r="D14" s="1">
        <f>6</f>
        <v>6</v>
      </c>
      <c r="E14" s="1" t="s">
        <v>3</v>
      </c>
      <c r="F14" s="1" t="s">
        <v>1422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1407</v>
      </c>
      <c r="C15" s="1" t="s">
        <v>1401</v>
      </c>
      <c r="D15" s="1">
        <v>3</v>
      </c>
      <c r="E15" s="1" t="s">
        <v>3</v>
      </c>
      <c r="F15" s="1" t="s">
        <v>1422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1407</v>
      </c>
      <c r="C16" s="1" t="s">
        <v>1401</v>
      </c>
      <c r="D16" s="1">
        <f>4</f>
        <v>4</v>
      </c>
      <c r="E16" s="1" t="s">
        <v>3</v>
      </c>
      <c r="F16" s="1" t="s">
        <v>1422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1407</v>
      </c>
      <c r="C17" s="1" t="s">
        <v>1401</v>
      </c>
      <c r="D17" s="1">
        <f>1</f>
        <v>1</v>
      </c>
      <c r="E17" s="1" t="s">
        <v>3</v>
      </c>
      <c r="F17" s="1" t="s">
        <v>1422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1407</v>
      </c>
      <c r="C18" s="1" t="s">
        <v>1401</v>
      </c>
      <c r="D18" s="1">
        <f>4</f>
        <v>4</v>
      </c>
      <c r="E18" s="1" t="s">
        <v>3</v>
      </c>
      <c r="F18" s="1" t="s">
        <v>1422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1407</v>
      </c>
      <c r="C19" s="1" t="s">
        <v>1401</v>
      </c>
      <c r="D19" s="1">
        <f>4</f>
        <v>4</v>
      </c>
      <c r="E19" s="1" t="s">
        <v>3</v>
      </c>
      <c r="F19" s="1" t="s">
        <v>1422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1407</v>
      </c>
      <c r="C20" s="1" t="s">
        <v>1401</v>
      </c>
      <c r="D20" s="1">
        <f>5</f>
        <v>5</v>
      </c>
      <c r="E20" s="1" t="s">
        <v>3</v>
      </c>
      <c r="F20" s="1" t="s">
        <v>1422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1407</v>
      </c>
      <c r="C21" s="1" t="s">
        <v>1401</v>
      </c>
      <c r="D21" s="1">
        <f>4</f>
        <v>4</v>
      </c>
      <c r="E21" s="1" t="s">
        <v>3</v>
      </c>
      <c r="F21" s="1" t="s">
        <v>1422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1407</v>
      </c>
      <c r="C22" s="1" t="s">
        <v>1401</v>
      </c>
      <c r="D22" s="1">
        <f>4</f>
        <v>4</v>
      </c>
      <c r="E22" s="1" t="s">
        <v>3</v>
      </c>
      <c r="F22" s="1" t="s">
        <v>1422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1407</v>
      </c>
      <c r="C23" s="1" t="s">
        <v>1401</v>
      </c>
      <c r="D23" s="1">
        <f>4</f>
        <v>4</v>
      </c>
      <c r="E23" s="1" t="s">
        <v>3</v>
      </c>
      <c r="F23" s="1" t="s">
        <v>1422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1407</v>
      </c>
      <c r="C24" s="1" t="s">
        <v>1401</v>
      </c>
      <c r="D24" s="1">
        <f>4</f>
        <v>4</v>
      </c>
      <c r="E24" s="1" t="s">
        <v>3</v>
      </c>
      <c r="F24" s="1" t="s">
        <v>1422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1407</v>
      </c>
      <c r="C25" s="1" t="s">
        <v>1401</v>
      </c>
      <c r="D25" s="1">
        <f>4</f>
        <v>4</v>
      </c>
      <c r="E25" s="1" t="s">
        <v>3</v>
      </c>
      <c r="F25" s="1" t="s">
        <v>1422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1407</v>
      </c>
      <c r="C26" s="1" t="s">
        <v>1401</v>
      </c>
      <c r="D26" s="1">
        <f>4</f>
        <v>4</v>
      </c>
      <c r="E26" s="1" t="s">
        <v>3</v>
      </c>
      <c r="F26" s="1" t="s">
        <v>1422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1407</v>
      </c>
      <c r="C27" s="1" t="s">
        <v>1401</v>
      </c>
      <c r="D27" s="1">
        <f>4</f>
        <v>4</v>
      </c>
      <c r="E27" s="1" t="s">
        <v>3</v>
      </c>
      <c r="F27" s="1" t="s">
        <v>1422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1407</v>
      </c>
      <c r="C28" s="1" t="s">
        <v>1401</v>
      </c>
      <c r="D28" s="1">
        <f>4</f>
        <v>4</v>
      </c>
      <c r="E28" s="1" t="s">
        <v>3</v>
      </c>
      <c r="F28" s="1" t="s">
        <v>1422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1407</v>
      </c>
      <c r="C29" s="1" t="s">
        <v>1401</v>
      </c>
      <c r="D29" s="1">
        <f>3</f>
        <v>3</v>
      </c>
      <c r="E29" s="1" t="s">
        <v>3</v>
      </c>
      <c r="F29" s="1" t="s">
        <v>1422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1407</v>
      </c>
      <c r="C30" s="1" t="s">
        <v>1401</v>
      </c>
      <c r="D30" s="1">
        <f>3</f>
        <v>3</v>
      </c>
      <c r="E30" s="1" t="s">
        <v>3</v>
      </c>
      <c r="F30" s="1" t="s">
        <v>1422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1407</v>
      </c>
      <c r="C31" s="1" t="s">
        <v>1401</v>
      </c>
      <c r="D31" s="1">
        <f>5</f>
        <v>5</v>
      </c>
      <c r="E31" s="1" t="s">
        <v>3</v>
      </c>
      <c r="F31" s="1" t="s">
        <v>1422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1407</v>
      </c>
      <c r="C32" s="1" t="s">
        <v>1401</v>
      </c>
      <c r="D32" s="1">
        <f>3</f>
        <v>3</v>
      </c>
      <c r="E32" s="1" t="s">
        <v>3</v>
      </c>
      <c r="F32" s="1" t="s">
        <v>1422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1407</v>
      </c>
      <c r="C33" s="1" t="s">
        <v>1401</v>
      </c>
      <c r="D33" s="1">
        <f>3</f>
        <v>3</v>
      </c>
      <c r="E33" s="1" t="s">
        <v>3</v>
      </c>
      <c r="F33" s="1" t="s">
        <v>1422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1407</v>
      </c>
      <c r="C34" s="1" t="s">
        <v>1401</v>
      </c>
      <c r="D34" s="1">
        <f>2</f>
        <v>2</v>
      </c>
      <c r="E34" s="1" t="s">
        <v>3</v>
      </c>
      <c r="F34" s="1" t="s">
        <v>1422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1407</v>
      </c>
      <c r="C35" s="1" t="s">
        <v>1401</v>
      </c>
      <c r="D35" s="1">
        <f>3</f>
        <v>3</v>
      </c>
      <c r="E35" s="1" t="s">
        <v>3</v>
      </c>
      <c r="F35" s="1" t="s">
        <v>1422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1407</v>
      </c>
      <c r="C36" s="1" t="s">
        <v>1401</v>
      </c>
      <c r="D36" s="1">
        <f>2</f>
        <v>2</v>
      </c>
      <c r="E36" s="1" t="s">
        <v>3</v>
      </c>
      <c r="F36" s="1" t="s">
        <v>1422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1407</v>
      </c>
      <c r="C37" s="1" t="s">
        <v>1401</v>
      </c>
      <c r="D37" s="1">
        <f>2</f>
        <v>2</v>
      </c>
      <c r="E37" s="1" t="s">
        <v>3</v>
      </c>
      <c r="F37" s="1" t="s">
        <v>1422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1407</v>
      </c>
      <c r="C38" s="1" t="s">
        <v>1401</v>
      </c>
      <c r="D38" s="1">
        <f>3</f>
        <v>3</v>
      </c>
      <c r="E38" s="1" t="s">
        <v>3</v>
      </c>
      <c r="F38" s="1" t="s">
        <v>1422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1407</v>
      </c>
      <c r="C39" s="1" t="s">
        <v>1401</v>
      </c>
      <c r="D39" s="1">
        <f>3</f>
        <v>3</v>
      </c>
      <c r="E39" s="1" t="s">
        <v>3</v>
      </c>
      <c r="F39" s="1" t="s">
        <v>1422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1407</v>
      </c>
      <c r="C40" s="1" t="s">
        <v>1401</v>
      </c>
      <c r="D40" s="1">
        <f>3</f>
        <v>3</v>
      </c>
      <c r="E40" s="1" t="s">
        <v>3</v>
      </c>
      <c r="F40" s="1" t="s">
        <v>1422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1407</v>
      </c>
      <c r="C41" s="1" t="s">
        <v>1401</v>
      </c>
      <c r="D41" s="1">
        <f>2</f>
        <v>2</v>
      </c>
      <c r="E41" s="1" t="s">
        <v>3</v>
      </c>
      <c r="F41" s="1" t="s">
        <v>1422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1407</v>
      </c>
      <c r="C42" s="1" t="s">
        <v>1401</v>
      </c>
      <c r="D42" s="1">
        <f>9</f>
        <v>9</v>
      </c>
      <c r="E42" s="1" t="s">
        <v>3</v>
      </c>
      <c r="F42" s="1" t="s">
        <v>1422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1407</v>
      </c>
      <c r="C43" s="1" t="s">
        <v>1401</v>
      </c>
      <c r="D43" s="1">
        <f>7</f>
        <v>7</v>
      </c>
      <c r="E43" s="1" t="s">
        <v>3</v>
      </c>
      <c r="F43" s="1" t="s">
        <v>1422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1407</v>
      </c>
      <c r="C44" s="1" t="s">
        <v>1401</v>
      </c>
      <c r="D44" s="1">
        <f>7</f>
        <v>7</v>
      </c>
      <c r="E44" s="1" t="s">
        <v>3</v>
      </c>
      <c r="F44" s="1" t="s">
        <v>1422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1407</v>
      </c>
      <c r="C45" s="1" t="s">
        <v>1401</v>
      </c>
      <c r="D45" s="1">
        <f>7</f>
        <v>7</v>
      </c>
      <c r="E45" s="1" t="s">
        <v>3</v>
      </c>
      <c r="F45" s="1" t="s">
        <v>1422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1407</v>
      </c>
      <c r="C46" s="1" t="s">
        <v>1401</v>
      </c>
      <c r="D46" s="1">
        <f>7</f>
        <v>7</v>
      </c>
      <c r="E46" s="1" t="s">
        <v>3</v>
      </c>
      <c r="F46" s="1" t="s">
        <v>1422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1407</v>
      </c>
      <c r="C47" s="1" t="s">
        <v>1401</v>
      </c>
      <c r="D47" s="1">
        <f>7</f>
        <v>7</v>
      </c>
      <c r="E47" s="1" t="s">
        <v>3</v>
      </c>
      <c r="F47" s="1" t="s">
        <v>1422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1407</v>
      </c>
      <c r="C48" s="1" t="s">
        <v>1401</v>
      </c>
      <c r="D48" s="1">
        <f>7</f>
        <v>7</v>
      </c>
      <c r="E48" s="1" t="s">
        <v>3</v>
      </c>
      <c r="F48" s="1" t="s">
        <v>1422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1407</v>
      </c>
      <c r="C49" s="1" t="s">
        <v>1401</v>
      </c>
      <c r="D49" s="1">
        <f>7</f>
        <v>7</v>
      </c>
      <c r="E49" s="1" t="s">
        <v>3</v>
      </c>
      <c r="F49" s="1" t="s">
        <v>1422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1407</v>
      </c>
      <c r="C50" s="1" t="s">
        <v>1401</v>
      </c>
      <c r="D50" s="1">
        <f>7</f>
        <v>7</v>
      </c>
      <c r="E50" s="1" t="s">
        <v>3</v>
      </c>
      <c r="F50" s="1" t="s">
        <v>1422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1407</v>
      </c>
      <c r="C51" s="1" t="s">
        <v>1401</v>
      </c>
      <c r="D51" s="1">
        <f>2</f>
        <v>2</v>
      </c>
      <c r="E51" s="1" t="s">
        <v>3</v>
      </c>
      <c r="F51" s="1" t="s">
        <v>1422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1407</v>
      </c>
      <c r="C52" s="1" t="s">
        <v>1401</v>
      </c>
      <c r="D52" s="1">
        <f>7</f>
        <v>7</v>
      </c>
      <c r="E52" s="1" t="s">
        <v>3</v>
      </c>
      <c r="F52" s="1" t="s">
        <v>1422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1407</v>
      </c>
      <c r="C53" s="1" t="s">
        <v>1401</v>
      </c>
      <c r="D53" s="1">
        <f>5</f>
        <v>5</v>
      </c>
      <c r="E53" s="1" t="s">
        <v>3</v>
      </c>
      <c r="F53" s="1" t="s">
        <v>1422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1407</v>
      </c>
      <c r="C54" s="1" t="s">
        <v>1401</v>
      </c>
      <c r="D54" s="1">
        <v>2</v>
      </c>
      <c r="E54" s="1" t="s">
        <v>3</v>
      </c>
      <c r="F54" s="1" t="s">
        <v>1422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1407</v>
      </c>
      <c r="C55" s="1" t="s">
        <v>1401</v>
      </c>
      <c r="D55" s="1">
        <v>2</v>
      </c>
      <c r="E55" s="1" t="s">
        <v>3</v>
      </c>
      <c r="F55" s="1" t="s">
        <v>1422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1407</v>
      </c>
      <c r="C56" s="1" t="s">
        <v>1401</v>
      </c>
      <c r="D56" s="1">
        <f>2</f>
        <v>2</v>
      </c>
      <c r="E56" s="1" t="s">
        <v>3</v>
      </c>
      <c r="F56" s="1" t="s">
        <v>1422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1407</v>
      </c>
      <c r="C57" s="1" t="s">
        <v>1401</v>
      </c>
      <c r="D57" s="1">
        <f>2</f>
        <v>2</v>
      </c>
      <c r="E57" s="1" t="s">
        <v>3</v>
      </c>
      <c r="F57" s="1" t="s">
        <v>1422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1407</v>
      </c>
      <c r="C58" s="1" t="s">
        <v>1401</v>
      </c>
      <c r="D58" s="1">
        <f>2</f>
        <v>2</v>
      </c>
      <c r="E58" s="1" t="s">
        <v>3</v>
      </c>
      <c r="F58" s="1" t="s">
        <v>1422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1407</v>
      </c>
      <c r="C59" s="1" t="s">
        <v>1401</v>
      </c>
      <c r="D59" s="1">
        <f>4</f>
        <v>4</v>
      </c>
      <c r="E59" s="1" t="s">
        <v>3</v>
      </c>
      <c r="F59" s="1" t="s">
        <v>1422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1407</v>
      </c>
      <c r="C60" s="1" t="s">
        <v>1401</v>
      </c>
      <c r="D60" s="1">
        <f>4</f>
        <v>4</v>
      </c>
      <c r="E60" s="1" t="s">
        <v>3</v>
      </c>
      <c r="F60" s="1" t="s">
        <v>1422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1407</v>
      </c>
      <c r="C61" s="1" t="s">
        <v>1401</v>
      </c>
      <c r="D61" s="1">
        <f>4</f>
        <v>4</v>
      </c>
      <c r="E61" s="1" t="s">
        <v>3</v>
      </c>
      <c r="F61" s="1" t="s">
        <v>1422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1407</v>
      </c>
      <c r="C62" s="1" t="s">
        <v>1401</v>
      </c>
      <c r="D62" s="1">
        <f>6</f>
        <v>6</v>
      </c>
      <c r="E62" s="1" t="s">
        <v>3</v>
      </c>
      <c r="F62" s="1" t="s">
        <v>1422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1407</v>
      </c>
      <c r="C63" s="1" t="s">
        <v>1401</v>
      </c>
      <c r="D63" s="1">
        <f>3</f>
        <v>3</v>
      </c>
      <c r="E63" s="1" t="s">
        <v>3</v>
      </c>
      <c r="F63" s="1" t="s">
        <v>1422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1407</v>
      </c>
      <c r="C64" s="1" t="s">
        <v>1401</v>
      </c>
      <c r="D64" s="1">
        <f>2</f>
        <v>2</v>
      </c>
      <c r="E64" s="1" t="s">
        <v>3</v>
      </c>
      <c r="F64" s="1" t="s">
        <v>1422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1407</v>
      </c>
      <c r="C65" s="1" t="s">
        <v>1401</v>
      </c>
      <c r="D65" s="1">
        <f>2</f>
        <v>2</v>
      </c>
      <c r="E65" s="1" t="s">
        <v>3</v>
      </c>
      <c r="F65" s="1" t="s">
        <v>1422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1407</v>
      </c>
      <c r="C66" s="1" t="s">
        <v>1401</v>
      </c>
      <c r="D66" s="1">
        <f>3</f>
        <v>3</v>
      </c>
      <c r="E66" s="1" t="s">
        <v>3</v>
      </c>
      <c r="F66" s="1" t="s">
        <v>1422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1407</v>
      </c>
      <c r="C67" s="1" t="s">
        <v>1401</v>
      </c>
      <c r="D67" s="1">
        <f>7</f>
        <v>7</v>
      </c>
      <c r="E67" s="1" t="s">
        <v>3</v>
      </c>
      <c r="F67" s="1" t="s">
        <v>1422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1407</v>
      </c>
      <c r="C68" s="1" t="s">
        <v>1401</v>
      </c>
      <c r="D68" s="1">
        <f>3</f>
        <v>3</v>
      </c>
      <c r="E68" s="1" t="s">
        <v>3</v>
      </c>
      <c r="F68" s="1" t="s">
        <v>1422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1407</v>
      </c>
      <c r="C69" s="1" t="s">
        <v>1401</v>
      </c>
      <c r="D69" s="1">
        <f>3</f>
        <v>3</v>
      </c>
      <c r="E69" s="1" t="s">
        <v>3</v>
      </c>
      <c r="F69" s="1" t="s">
        <v>1422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1407</v>
      </c>
      <c r="C70" s="1" t="s">
        <v>1401</v>
      </c>
      <c r="D70" s="1">
        <f>3</f>
        <v>3</v>
      </c>
      <c r="E70" s="1" t="s">
        <v>3</v>
      </c>
      <c r="F70" s="1" t="s">
        <v>1422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1407</v>
      </c>
      <c r="C71" s="1" t="s">
        <v>1401</v>
      </c>
      <c r="D71" s="1">
        <f>1</f>
        <v>1</v>
      </c>
      <c r="E71" s="1" t="s">
        <v>3</v>
      </c>
      <c r="F71" s="1" t="s">
        <v>1422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1407</v>
      </c>
      <c r="C72" s="1" t="s">
        <v>1401</v>
      </c>
      <c r="D72" s="1">
        <f>1</f>
        <v>1</v>
      </c>
      <c r="E72" s="1" t="s">
        <v>3</v>
      </c>
      <c r="F72" s="1" t="s">
        <v>1422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1407</v>
      </c>
      <c r="C73" s="1" t="s">
        <v>1401</v>
      </c>
      <c r="D73" s="1">
        <f>2</f>
        <v>2</v>
      </c>
      <c r="E73" s="1" t="s">
        <v>3</v>
      </c>
      <c r="F73" s="1" t="s">
        <v>1422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1407</v>
      </c>
      <c r="C74" s="1" t="s">
        <v>1401</v>
      </c>
      <c r="D74" s="1">
        <f>4</f>
        <v>4</v>
      </c>
      <c r="E74" s="1" t="s">
        <v>3</v>
      </c>
      <c r="F74" s="1" t="s">
        <v>1422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1407</v>
      </c>
      <c r="C75" s="1" t="s">
        <v>1401</v>
      </c>
      <c r="D75" s="1">
        <f>3</f>
        <v>3</v>
      </c>
      <c r="E75" s="1" t="s">
        <v>3</v>
      </c>
      <c r="F75" s="1" t="s">
        <v>1422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1407</v>
      </c>
      <c r="C76" s="1" t="s">
        <v>1401</v>
      </c>
      <c r="D76" s="1">
        <f>2</f>
        <v>2</v>
      </c>
      <c r="E76" s="1" t="s">
        <v>3</v>
      </c>
      <c r="F76" s="1" t="s">
        <v>1422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1407</v>
      </c>
      <c r="C77" s="1" t="s">
        <v>1401</v>
      </c>
      <c r="D77" s="1">
        <f>4</f>
        <v>4</v>
      </c>
      <c r="E77" s="1" t="s">
        <v>3</v>
      </c>
      <c r="F77" s="1" t="s">
        <v>1422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1407</v>
      </c>
      <c r="C78" s="1" t="s">
        <v>1401</v>
      </c>
      <c r="D78" s="1">
        <f>4</f>
        <v>4</v>
      </c>
      <c r="E78" s="1" t="s">
        <v>3</v>
      </c>
      <c r="F78" s="1" t="s">
        <v>1422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1407</v>
      </c>
      <c r="C79" s="1" t="s">
        <v>1401</v>
      </c>
      <c r="D79" s="1">
        <f>3</f>
        <v>3</v>
      </c>
      <c r="E79" s="1" t="s">
        <v>3</v>
      </c>
      <c r="F79" s="1" t="s">
        <v>1422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1407</v>
      </c>
      <c r="C80" s="1" t="s">
        <v>1401</v>
      </c>
      <c r="D80" s="1">
        <f>2</f>
        <v>2</v>
      </c>
      <c r="E80" s="1" t="s">
        <v>3</v>
      </c>
      <c r="F80" s="1" t="s">
        <v>1422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1407</v>
      </c>
      <c r="C81" s="1" t="s">
        <v>1401</v>
      </c>
      <c r="D81" s="1">
        <f>3</f>
        <v>3</v>
      </c>
      <c r="E81" s="1" t="s">
        <v>3</v>
      </c>
      <c r="F81" s="1" t="s">
        <v>1422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1407</v>
      </c>
      <c r="C82" s="1" t="s">
        <v>1401</v>
      </c>
      <c r="D82" s="1">
        <f>5</f>
        <v>5</v>
      </c>
      <c r="E82" s="1" t="s">
        <v>3</v>
      </c>
      <c r="F82" s="1" t="s">
        <v>1422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1407</v>
      </c>
      <c r="C83" s="1" t="s">
        <v>1401</v>
      </c>
      <c r="D83" s="1">
        <f>5</f>
        <v>5</v>
      </c>
      <c r="E83" s="1" t="s">
        <v>3</v>
      </c>
      <c r="F83" s="1" t="s">
        <v>1422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1407</v>
      </c>
      <c r="C84" s="1" t="s">
        <v>1401</v>
      </c>
      <c r="D84" s="1">
        <f>1</f>
        <v>1</v>
      </c>
      <c r="E84" s="1" t="s">
        <v>3</v>
      </c>
      <c r="F84" s="1" t="s">
        <v>1422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1407</v>
      </c>
      <c r="C85" s="1" t="s">
        <v>1401</v>
      </c>
      <c r="D85" s="1">
        <f>1</f>
        <v>1</v>
      </c>
      <c r="E85" s="1" t="s">
        <v>3</v>
      </c>
      <c r="F85" s="1" t="s">
        <v>1422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1407</v>
      </c>
      <c r="C86" s="1" t="s">
        <v>1401</v>
      </c>
      <c r="D86" s="1">
        <f>1</f>
        <v>1</v>
      </c>
      <c r="E86" s="1" t="s">
        <v>3</v>
      </c>
      <c r="F86" s="1" t="s">
        <v>1422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1407</v>
      </c>
      <c r="C87" s="1" t="s">
        <v>1401</v>
      </c>
      <c r="D87" s="1">
        <f>1</f>
        <v>1</v>
      </c>
      <c r="E87" s="1" t="s">
        <v>3</v>
      </c>
      <c r="F87" s="1" t="s">
        <v>1422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1407</v>
      </c>
      <c r="C88" s="1" t="s">
        <v>1401</v>
      </c>
      <c r="D88" s="1">
        <f>3</f>
        <v>3</v>
      </c>
      <c r="E88" s="1" t="s">
        <v>3</v>
      </c>
      <c r="F88" s="1" t="s">
        <v>1422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1407</v>
      </c>
      <c r="C89" s="1" t="s">
        <v>1401</v>
      </c>
      <c r="D89" s="1">
        <f>4</f>
        <v>4</v>
      </c>
      <c r="E89" s="1" t="s">
        <v>3</v>
      </c>
      <c r="F89" s="1" t="s">
        <v>1422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1407</v>
      </c>
      <c r="C90" s="1" t="s">
        <v>1401</v>
      </c>
      <c r="D90" s="1">
        <f>4</f>
        <v>4</v>
      </c>
      <c r="E90" s="1" t="s">
        <v>3</v>
      </c>
      <c r="F90" s="1" t="s">
        <v>1422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1407</v>
      </c>
      <c r="C91" s="1" t="s">
        <v>1401</v>
      </c>
      <c r="D91" s="1">
        <f>4</f>
        <v>4</v>
      </c>
      <c r="E91" s="1" t="s">
        <v>3</v>
      </c>
      <c r="F91" s="1" t="s">
        <v>1422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1407</v>
      </c>
      <c r="C92" s="1" t="s">
        <v>1401</v>
      </c>
      <c r="D92" s="1">
        <f>7</f>
        <v>7</v>
      </c>
      <c r="E92" s="1" t="s">
        <v>3</v>
      </c>
      <c r="F92" s="1" t="s">
        <v>1422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1407</v>
      </c>
      <c r="C93" s="1" t="s">
        <v>1401</v>
      </c>
      <c r="D93" s="1">
        <f>7</f>
        <v>7</v>
      </c>
      <c r="E93" s="1" t="s">
        <v>3</v>
      </c>
      <c r="F93" s="1" t="s">
        <v>1422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1407</v>
      </c>
      <c r="C94" s="1" t="s">
        <v>1401</v>
      </c>
      <c r="D94" s="1">
        <f>7</f>
        <v>7</v>
      </c>
      <c r="E94" s="1" t="s">
        <v>3</v>
      </c>
      <c r="F94" s="1" t="s">
        <v>1422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1407</v>
      </c>
      <c r="C95" s="1" t="s">
        <v>1401</v>
      </c>
      <c r="D95" s="1">
        <f>2</f>
        <v>2</v>
      </c>
      <c r="E95" s="1" t="s">
        <v>3</v>
      </c>
      <c r="F95" s="1" t="s">
        <v>1422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1407</v>
      </c>
      <c r="C96" s="1" t="s">
        <v>1401</v>
      </c>
      <c r="D96" s="1">
        <f>7</f>
        <v>7</v>
      </c>
      <c r="E96" s="1" t="s">
        <v>3</v>
      </c>
      <c r="F96" s="1" t="s">
        <v>1422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1407</v>
      </c>
      <c r="C97" s="1" t="s">
        <v>1401</v>
      </c>
      <c r="D97" s="1">
        <f>7</f>
        <v>7</v>
      </c>
      <c r="E97" s="1" t="s">
        <v>3</v>
      </c>
      <c r="F97" s="1" t="s">
        <v>1422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1407</v>
      </c>
      <c r="C98" s="1" t="s">
        <v>1401</v>
      </c>
      <c r="D98" s="1">
        <f>7</f>
        <v>7</v>
      </c>
      <c r="E98" s="1" t="s">
        <v>3</v>
      </c>
      <c r="F98" s="1" t="s">
        <v>1422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1407</v>
      </c>
      <c r="C99" s="1" t="s">
        <v>1401</v>
      </c>
      <c r="D99" s="1">
        <f>1</f>
        <v>1</v>
      </c>
      <c r="E99" s="1" t="s">
        <v>3</v>
      </c>
      <c r="F99" s="1" t="s">
        <v>1422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1407</v>
      </c>
      <c r="C100" s="1" t="s">
        <v>1401</v>
      </c>
      <c r="D100" s="1">
        <f>1</f>
        <v>1</v>
      </c>
      <c r="E100" s="1" t="s">
        <v>3</v>
      </c>
      <c r="F100" s="1" t="s">
        <v>1422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1407</v>
      </c>
      <c r="C101" s="1" t="s">
        <v>1401</v>
      </c>
      <c r="D101" s="1">
        <f>4</f>
        <v>4</v>
      </c>
      <c r="E101" s="1" t="s">
        <v>3</v>
      </c>
      <c r="F101" s="1" t="s">
        <v>1422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1407</v>
      </c>
      <c r="C102" s="1" t="s">
        <v>1401</v>
      </c>
      <c r="D102" s="1">
        <f>4</f>
        <v>4</v>
      </c>
      <c r="E102" s="1" t="s">
        <v>3</v>
      </c>
      <c r="F102" s="1" t="s">
        <v>1422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1407</v>
      </c>
      <c r="C103" s="1" t="s">
        <v>1401</v>
      </c>
      <c r="D103" s="1">
        <f>4</f>
        <v>4</v>
      </c>
      <c r="E103" s="1" t="s">
        <v>3</v>
      </c>
      <c r="F103" s="1" t="s">
        <v>1422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1407</v>
      </c>
      <c r="C104" s="1" t="s">
        <v>1401</v>
      </c>
      <c r="D104" s="1">
        <f>4</f>
        <v>4</v>
      </c>
      <c r="E104" s="1" t="s">
        <v>3</v>
      </c>
      <c r="F104" s="1" t="s">
        <v>1422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1407</v>
      </c>
      <c r="C105" s="1" t="s">
        <v>1401</v>
      </c>
      <c r="D105" s="1">
        <f>6</f>
        <v>6</v>
      </c>
      <c r="E105" s="1" t="s">
        <v>3</v>
      </c>
      <c r="F105" s="1" t="s">
        <v>1422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1407</v>
      </c>
      <c r="C106" s="1" t="s">
        <v>1401</v>
      </c>
      <c r="D106" s="1">
        <f>6</f>
        <v>6</v>
      </c>
      <c r="E106" s="1" t="s">
        <v>3</v>
      </c>
      <c r="F106" s="1" t="s">
        <v>1422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1407</v>
      </c>
      <c r="C107" s="1" t="s">
        <v>1401</v>
      </c>
      <c r="D107" s="1">
        <f>6</f>
        <v>6</v>
      </c>
      <c r="E107" s="1" t="s">
        <v>3</v>
      </c>
      <c r="F107" s="1" t="s">
        <v>1422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1407</v>
      </c>
      <c r="C108" s="1" t="s">
        <v>1401</v>
      </c>
      <c r="D108" s="1">
        <f>6</f>
        <v>6</v>
      </c>
      <c r="E108" s="1" t="s">
        <v>3</v>
      </c>
      <c r="F108" s="1" t="s">
        <v>1422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1407</v>
      </c>
      <c r="C109" s="1" t="s">
        <v>1401</v>
      </c>
      <c r="D109" s="1">
        <f>6</f>
        <v>6</v>
      </c>
      <c r="E109" s="1" t="s">
        <v>3</v>
      </c>
      <c r="F109" s="1" t="s">
        <v>1422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1407</v>
      </c>
      <c r="C110" s="1" t="s">
        <v>1401</v>
      </c>
      <c r="D110" s="1">
        <f>6</f>
        <v>6</v>
      </c>
      <c r="E110" s="1" t="s">
        <v>3</v>
      </c>
      <c r="F110" s="1" t="s">
        <v>1422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1407</v>
      </c>
      <c r="C111" s="1" t="s">
        <v>1401</v>
      </c>
      <c r="D111" s="1">
        <f>4</f>
        <v>4</v>
      </c>
      <c r="E111" s="1" t="s">
        <v>3</v>
      </c>
      <c r="F111" s="1" t="s">
        <v>1422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1407</v>
      </c>
      <c r="C112" s="1" t="s">
        <v>1401</v>
      </c>
      <c r="D112" s="1">
        <f>4</f>
        <v>4</v>
      </c>
      <c r="E112" s="1" t="s">
        <v>3</v>
      </c>
      <c r="F112" s="1" t="s">
        <v>1422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1407</v>
      </c>
      <c r="C113" s="1" t="s">
        <v>1401</v>
      </c>
      <c r="D113" s="1">
        <f>4</f>
        <v>4</v>
      </c>
      <c r="E113" s="1" t="s">
        <v>3</v>
      </c>
      <c r="F113" s="1" t="s">
        <v>1422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1407</v>
      </c>
      <c r="C114" s="1" t="s">
        <v>1401</v>
      </c>
      <c r="D114" s="1">
        <f>4</f>
        <v>4</v>
      </c>
      <c r="E114" s="1" t="s">
        <v>3</v>
      </c>
      <c r="F114" s="1" t="s">
        <v>1422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1407</v>
      </c>
      <c r="C115" s="1" t="s">
        <v>1401</v>
      </c>
      <c r="D115" s="1">
        <f>4</f>
        <v>4</v>
      </c>
      <c r="E115" s="1" t="s">
        <v>3</v>
      </c>
      <c r="F115" s="1" t="s">
        <v>1422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1407</v>
      </c>
      <c r="C116" s="1" t="s">
        <v>1401</v>
      </c>
      <c r="D116" s="1">
        <f>3</f>
        <v>3</v>
      </c>
      <c r="E116" s="1" t="s">
        <v>3</v>
      </c>
      <c r="F116" s="1" t="s">
        <v>1422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1407</v>
      </c>
      <c r="C117" s="1" t="s">
        <v>1401</v>
      </c>
      <c r="D117" s="1">
        <f>3</f>
        <v>3</v>
      </c>
      <c r="E117" s="1" t="s">
        <v>3</v>
      </c>
      <c r="F117" s="1" t="s">
        <v>1422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1407</v>
      </c>
      <c r="C118" s="1" t="s">
        <v>1401</v>
      </c>
      <c r="D118" s="1">
        <f>4</f>
        <v>4</v>
      </c>
      <c r="E118" s="1" t="s">
        <v>3</v>
      </c>
      <c r="F118" s="1" t="s">
        <v>1422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1407</v>
      </c>
      <c r="C119" s="1" t="s">
        <v>1401</v>
      </c>
      <c r="D119" s="1">
        <f>5</f>
        <v>5</v>
      </c>
      <c r="E119" s="1" t="s">
        <v>3</v>
      </c>
      <c r="F119" s="1" t="s">
        <v>1422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1407</v>
      </c>
      <c r="C120" s="1" t="s">
        <v>1401</v>
      </c>
      <c r="D120" s="1">
        <f>3</f>
        <v>3</v>
      </c>
      <c r="E120" s="1" t="s">
        <v>3</v>
      </c>
      <c r="F120" s="1" t="s">
        <v>1422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1407</v>
      </c>
      <c r="C121" s="1" t="s">
        <v>1401</v>
      </c>
      <c r="D121" s="1">
        <f>3</f>
        <v>3</v>
      </c>
      <c r="E121" s="1" t="s">
        <v>3</v>
      </c>
      <c r="F121" s="1" t="s">
        <v>1422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1407</v>
      </c>
      <c r="C122" s="1" t="s">
        <v>1401</v>
      </c>
      <c r="D122" s="1">
        <f>3</f>
        <v>3</v>
      </c>
      <c r="E122" s="1" t="s">
        <v>3</v>
      </c>
      <c r="F122" s="1" t="s">
        <v>1422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1407</v>
      </c>
      <c r="C123" s="1" t="s">
        <v>1401</v>
      </c>
      <c r="D123" s="1">
        <f>7</f>
        <v>7</v>
      </c>
      <c r="E123" s="1" t="s">
        <v>3</v>
      </c>
      <c r="F123" s="1" t="s">
        <v>1422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1407</v>
      </c>
      <c r="C124" s="1" t="s">
        <v>1401</v>
      </c>
      <c r="D124" s="1">
        <f>3</f>
        <v>3</v>
      </c>
      <c r="E124" s="1" t="s">
        <v>3</v>
      </c>
      <c r="F124" s="1" t="s">
        <v>1422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1407</v>
      </c>
      <c r="C125" s="1" t="s">
        <v>1401</v>
      </c>
      <c r="D125" s="1">
        <f>1</f>
        <v>1</v>
      </c>
      <c r="E125" s="1" t="s">
        <v>3</v>
      </c>
      <c r="F125" s="1" t="s">
        <v>1422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1407</v>
      </c>
      <c r="C126" s="1" t="s">
        <v>1401</v>
      </c>
      <c r="D126" s="1">
        <f>1</f>
        <v>1</v>
      </c>
      <c r="E126" s="1" t="s">
        <v>3</v>
      </c>
      <c r="F126" s="1" t="s">
        <v>1422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1407</v>
      </c>
      <c r="C127" s="1" t="s">
        <v>1401</v>
      </c>
      <c r="D127" s="1">
        <f>3</f>
        <v>3</v>
      </c>
      <c r="E127" s="1" t="s">
        <v>3</v>
      </c>
      <c r="F127" s="1" t="s">
        <v>1422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1407</v>
      </c>
      <c r="C128" s="1" t="s">
        <v>1401</v>
      </c>
      <c r="D128" s="1">
        <f>3</f>
        <v>3</v>
      </c>
      <c r="E128" s="1" t="s">
        <v>3</v>
      </c>
      <c r="F128" s="1" t="s">
        <v>1422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1407</v>
      </c>
      <c r="C129" s="1" t="s">
        <v>1401</v>
      </c>
      <c r="D129" s="1">
        <f>3</f>
        <v>3</v>
      </c>
      <c r="E129" s="1" t="s">
        <v>3</v>
      </c>
      <c r="F129" s="1" t="s">
        <v>1422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1407</v>
      </c>
      <c r="C130" s="1" t="s">
        <v>1401</v>
      </c>
      <c r="D130" s="1">
        <f>1</f>
        <v>1</v>
      </c>
      <c r="E130" s="1" t="s">
        <v>3</v>
      </c>
      <c r="F130" s="1" t="s">
        <v>1422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1407</v>
      </c>
      <c r="C131" s="1" t="s">
        <v>1401</v>
      </c>
      <c r="D131" s="1">
        <f>1</f>
        <v>1</v>
      </c>
      <c r="E131" s="1" t="s">
        <v>3</v>
      </c>
      <c r="F131" s="1" t="s">
        <v>1422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1407</v>
      </c>
      <c r="C132" s="1" t="s">
        <v>1401</v>
      </c>
      <c r="D132" s="1">
        <f>1</f>
        <v>1</v>
      </c>
      <c r="E132" s="1" t="s">
        <v>3</v>
      </c>
      <c r="F132" s="1" t="s">
        <v>1422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1407</v>
      </c>
      <c r="C133" s="1" t="s">
        <v>1401</v>
      </c>
      <c r="D133" s="1">
        <f>1</f>
        <v>1</v>
      </c>
      <c r="E133" s="1" t="s">
        <v>3</v>
      </c>
      <c r="F133" s="1" t="s">
        <v>1422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1407</v>
      </c>
      <c r="C134" s="1" t="s">
        <v>1401</v>
      </c>
      <c r="D134" s="1">
        <f>1</f>
        <v>1</v>
      </c>
      <c r="E134" s="1" t="s">
        <v>3</v>
      </c>
      <c r="F134" s="1" t="s">
        <v>1422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1407</v>
      </c>
      <c r="C135" s="1" t="s">
        <v>1401</v>
      </c>
      <c r="D135" s="1">
        <f>1</f>
        <v>1</v>
      </c>
      <c r="E135" s="1" t="s">
        <v>3</v>
      </c>
      <c r="F135" s="1" t="s">
        <v>1422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1407</v>
      </c>
      <c r="C136" s="1" t="s">
        <v>1401</v>
      </c>
      <c r="D136" s="1">
        <f>1</f>
        <v>1</v>
      </c>
      <c r="E136" s="1" t="s">
        <v>3</v>
      </c>
      <c r="F136" s="1" t="s">
        <v>1422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1407</v>
      </c>
      <c r="C137" s="1" t="s">
        <v>1401</v>
      </c>
      <c r="D137" s="1">
        <f>1</f>
        <v>1</v>
      </c>
      <c r="E137" s="1" t="s">
        <v>3</v>
      </c>
      <c r="F137" s="1" t="s">
        <v>1422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1407</v>
      </c>
      <c r="C138" s="1" t="s">
        <v>1401</v>
      </c>
      <c r="D138" s="1">
        <f>1</f>
        <v>1</v>
      </c>
      <c r="E138" s="1" t="s">
        <v>3</v>
      </c>
      <c r="F138" s="1" t="s">
        <v>1422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1407</v>
      </c>
      <c r="C139" s="1" t="s">
        <v>1401</v>
      </c>
      <c r="D139" s="1">
        <f>5</f>
        <v>5</v>
      </c>
      <c r="E139" s="1" t="s">
        <v>3</v>
      </c>
      <c r="F139" s="1" t="s">
        <v>1422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1407</v>
      </c>
      <c r="C140" s="1" t="s">
        <v>1401</v>
      </c>
      <c r="D140" s="1">
        <f>5</f>
        <v>5</v>
      </c>
      <c r="E140" s="1" t="s">
        <v>3</v>
      </c>
      <c r="F140" s="1" t="s">
        <v>1422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1407</v>
      </c>
      <c r="C141" s="1" t="s">
        <v>1401</v>
      </c>
      <c r="D141" s="1">
        <f>1</f>
        <v>1</v>
      </c>
      <c r="E141" s="1" t="s">
        <v>3</v>
      </c>
      <c r="F141" s="1" t="s">
        <v>1422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1407</v>
      </c>
      <c r="C142" s="1" t="s">
        <v>1401</v>
      </c>
      <c r="D142" s="1">
        <f>4</f>
        <v>4</v>
      </c>
      <c r="E142" s="1" t="s">
        <v>3</v>
      </c>
      <c r="F142" s="1" t="s">
        <v>1422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1407</v>
      </c>
      <c r="C143" s="1" t="s">
        <v>1401</v>
      </c>
      <c r="D143" s="1">
        <f>4</f>
        <v>4</v>
      </c>
      <c r="E143" s="1" t="s">
        <v>3</v>
      </c>
      <c r="F143" s="1" t="s">
        <v>1422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1407</v>
      </c>
      <c r="C144" s="1" t="s">
        <v>1401</v>
      </c>
      <c r="D144" s="1">
        <f>4</f>
        <v>4</v>
      </c>
      <c r="E144" s="1" t="s">
        <v>3</v>
      </c>
      <c r="F144" s="1" t="s">
        <v>1422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1407</v>
      </c>
      <c r="C145" s="1" t="s">
        <v>1401</v>
      </c>
      <c r="D145" s="1">
        <f>7</f>
        <v>7</v>
      </c>
      <c r="E145" s="1" t="s">
        <v>3</v>
      </c>
      <c r="F145" s="1" t="s">
        <v>1422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1407</v>
      </c>
      <c r="C146" s="1" t="s">
        <v>1401</v>
      </c>
      <c r="D146" s="1">
        <f>2</f>
        <v>2</v>
      </c>
      <c r="E146" s="1" t="s">
        <v>3</v>
      </c>
      <c r="F146" s="1" t="s">
        <v>1422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1407</v>
      </c>
      <c r="C147" s="1" t="s">
        <v>1401</v>
      </c>
      <c r="D147" s="1">
        <f>2</f>
        <v>2</v>
      </c>
      <c r="E147" s="1" t="s">
        <v>3</v>
      </c>
      <c r="F147" s="1" t="s">
        <v>1422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1407</v>
      </c>
      <c r="C148" s="1" t="s">
        <v>1401</v>
      </c>
      <c r="D148" s="1">
        <f>4</f>
        <v>4</v>
      </c>
      <c r="E148" s="1" t="s">
        <v>3</v>
      </c>
      <c r="F148" s="1" t="s">
        <v>1422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1407</v>
      </c>
      <c r="C149" s="1" t="s">
        <v>1401</v>
      </c>
      <c r="D149" s="1">
        <f>4</f>
        <v>4</v>
      </c>
      <c r="E149" s="1" t="s">
        <v>3</v>
      </c>
      <c r="F149" s="1" t="s">
        <v>1422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1407</v>
      </c>
      <c r="C150" s="1" t="s">
        <v>1401</v>
      </c>
      <c r="D150" s="1">
        <f>1</f>
        <v>1</v>
      </c>
      <c r="E150" s="1" t="s">
        <v>3</v>
      </c>
      <c r="F150" s="1" t="s">
        <v>1422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1407</v>
      </c>
      <c r="C151" s="1" t="s">
        <v>1401</v>
      </c>
      <c r="D151" s="1">
        <f>2</f>
        <v>2</v>
      </c>
      <c r="E151" s="1" t="s">
        <v>3</v>
      </c>
      <c r="F151" s="1" t="s">
        <v>1422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1407</v>
      </c>
      <c r="C152" s="1" t="s">
        <v>1401</v>
      </c>
      <c r="D152" s="1">
        <f>2</f>
        <v>2</v>
      </c>
      <c r="E152" s="1" t="s">
        <v>3</v>
      </c>
      <c r="F152" s="1" t="s">
        <v>1422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1407</v>
      </c>
      <c r="C153" s="1" t="s">
        <v>1401</v>
      </c>
      <c r="D153" s="1">
        <f>5</f>
        <v>5</v>
      </c>
      <c r="E153" s="1" t="s">
        <v>3</v>
      </c>
      <c r="F153" s="1" t="s">
        <v>1422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1407</v>
      </c>
      <c r="C154" s="1" t="s">
        <v>1401</v>
      </c>
      <c r="D154" s="1">
        <f>5</f>
        <v>5</v>
      </c>
      <c r="E154" s="1" t="s">
        <v>3</v>
      </c>
      <c r="F154" s="1" t="s">
        <v>1422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1407</v>
      </c>
      <c r="C155" s="1" t="s">
        <v>1401</v>
      </c>
      <c r="D155" s="1">
        <f>5</f>
        <v>5</v>
      </c>
      <c r="E155" s="1" t="s">
        <v>3</v>
      </c>
      <c r="F155" s="1" t="s">
        <v>1422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1407</v>
      </c>
      <c r="C156" s="1" t="s">
        <v>1401</v>
      </c>
      <c r="D156" s="1">
        <f>5</f>
        <v>5</v>
      </c>
      <c r="E156" s="1" t="s">
        <v>3</v>
      </c>
      <c r="F156" s="1" t="s">
        <v>1422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1407</v>
      </c>
      <c r="C157" s="1" t="s">
        <v>1401</v>
      </c>
      <c r="D157" s="1">
        <f>4</f>
        <v>4</v>
      </c>
      <c r="E157" s="1" t="s">
        <v>3</v>
      </c>
      <c r="F157" s="1" t="s">
        <v>1422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1407</v>
      </c>
      <c r="C158" s="1" t="s">
        <v>1401</v>
      </c>
      <c r="D158" s="1">
        <f>5</f>
        <v>5</v>
      </c>
      <c r="E158" s="1" t="s">
        <v>3</v>
      </c>
      <c r="F158" s="1" t="s">
        <v>1422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1407</v>
      </c>
      <c r="C159" s="1" t="s">
        <v>1401</v>
      </c>
      <c r="D159" s="1">
        <f>3</f>
        <v>3</v>
      </c>
      <c r="E159" s="1" t="s">
        <v>3</v>
      </c>
      <c r="F159" s="1" t="s">
        <v>1422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1407</v>
      </c>
      <c r="C160" s="1" t="s">
        <v>1401</v>
      </c>
      <c r="D160" s="1">
        <f>5</f>
        <v>5</v>
      </c>
      <c r="E160" s="1" t="s">
        <v>3</v>
      </c>
      <c r="F160" s="1" t="s">
        <v>1422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1407</v>
      </c>
      <c r="C161" s="1" t="s">
        <v>1401</v>
      </c>
      <c r="D161" s="1">
        <f>5</f>
        <v>5</v>
      </c>
      <c r="E161" s="1" t="s">
        <v>3</v>
      </c>
      <c r="F161" s="1" t="s">
        <v>1422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1407</v>
      </c>
      <c r="C162" s="1" t="s">
        <v>1401</v>
      </c>
      <c r="D162" s="1">
        <f>5</f>
        <v>5</v>
      </c>
      <c r="E162" s="1" t="s">
        <v>3</v>
      </c>
      <c r="F162" s="1" t="s">
        <v>1422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1407</v>
      </c>
      <c r="C163" s="1" t="s">
        <v>1401</v>
      </c>
      <c r="D163" s="1">
        <f>5</f>
        <v>5</v>
      </c>
      <c r="E163" s="1" t="s">
        <v>3</v>
      </c>
      <c r="F163" s="1" t="s">
        <v>1422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1407</v>
      </c>
      <c r="C164" s="1" t="s">
        <v>1401</v>
      </c>
      <c r="D164" s="1">
        <f>5</f>
        <v>5</v>
      </c>
      <c r="E164" s="1" t="s">
        <v>3</v>
      </c>
      <c r="F164" s="1" t="s">
        <v>1422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1407</v>
      </c>
      <c r="C165" s="1" t="s">
        <v>1401</v>
      </c>
      <c r="D165" s="1">
        <f>4</f>
        <v>4</v>
      </c>
      <c r="E165" s="1" t="s">
        <v>3</v>
      </c>
      <c r="F165" s="1" t="s">
        <v>1422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1407</v>
      </c>
      <c r="C166" s="1" t="s">
        <v>1401</v>
      </c>
      <c r="D166" s="1">
        <f>5</f>
        <v>5</v>
      </c>
      <c r="E166" s="1" t="s">
        <v>3</v>
      </c>
      <c r="F166" s="1" t="s">
        <v>1422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1407</v>
      </c>
      <c r="C167" s="1" t="s">
        <v>1401</v>
      </c>
      <c r="D167" s="1">
        <f>5</f>
        <v>5</v>
      </c>
      <c r="E167" s="1" t="s">
        <v>3</v>
      </c>
      <c r="F167" s="1" t="s">
        <v>1422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1407</v>
      </c>
      <c r="C168" s="1" t="s">
        <v>1401</v>
      </c>
      <c r="D168" s="1">
        <f>5</f>
        <v>5</v>
      </c>
      <c r="E168" s="1" t="s">
        <v>3</v>
      </c>
      <c r="F168" s="1" t="s">
        <v>1422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1407</v>
      </c>
      <c r="C169" s="1" t="s">
        <v>1401</v>
      </c>
      <c r="D169" s="1">
        <f>3</f>
        <v>3</v>
      </c>
      <c r="E169" s="1" t="s">
        <v>3</v>
      </c>
      <c r="F169" s="1" t="s">
        <v>1422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1407</v>
      </c>
      <c r="C170" s="1" t="s">
        <v>1401</v>
      </c>
      <c r="D170" s="1">
        <f>3</f>
        <v>3</v>
      </c>
      <c r="E170" s="1" t="s">
        <v>3</v>
      </c>
      <c r="F170" s="1" t="s">
        <v>1422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1407</v>
      </c>
      <c r="C171" s="1" t="s">
        <v>1401</v>
      </c>
      <c r="D171" s="1">
        <f>1</f>
        <v>1</v>
      </c>
      <c r="E171" s="1" t="s">
        <v>3</v>
      </c>
      <c r="F171" s="1" t="s">
        <v>1422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1407</v>
      </c>
      <c r="C172" s="1" t="s">
        <v>1401</v>
      </c>
      <c r="D172" s="1">
        <f>5</f>
        <v>5</v>
      </c>
      <c r="E172" s="1" t="s">
        <v>3</v>
      </c>
      <c r="F172" s="1" t="s">
        <v>1422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1407</v>
      </c>
      <c r="C173" s="1" t="s">
        <v>1401</v>
      </c>
      <c r="D173" s="1">
        <f>7</f>
        <v>7</v>
      </c>
      <c r="E173" s="1" t="s">
        <v>3</v>
      </c>
      <c r="F173" s="1" t="s">
        <v>1422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1407</v>
      </c>
      <c r="C174" s="1" t="s">
        <v>1401</v>
      </c>
      <c r="D174" s="1">
        <f>7</f>
        <v>7</v>
      </c>
      <c r="E174" s="1" t="s">
        <v>3</v>
      </c>
      <c r="F174" s="1" t="s">
        <v>1422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1407</v>
      </c>
      <c r="C175" s="1" t="s">
        <v>1401</v>
      </c>
      <c r="D175" s="1">
        <f>7</f>
        <v>7</v>
      </c>
      <c r="E175" s="1" t="s">
        <v>3</v>
      </c>
      <c r="F175" s="1" t="s">
        <v>1422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1407</v>
      </c>
      <c r="C176" s="1" t="s">
        <v>1401</v>
      </c>
      <c r="D176" s="1">
        <f>5</f>
        <v>5</v>
      </c>
      <c r="E176" s="1" t="s">
        <v>3</v>
      </c>
      <c r="F176" s="1" t="s">
        <v>1422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1407</v>
      </c>
      <c r="C177" s="1" t="s">
        <v>1401</v>
      </c>
      <c r="D177" s="1">
        <f>4</f>
        <v>4</v>
      </c>
      <c r="E177" s="1" t="s">
        <v>3</v>
      </c>
      <c r="F177" s="1" t="s">
        <v>1422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1407</v>
      </c>
      <c r="C178" s="1" t="s">
        <v>1401</v>
      </c>
      <c r="D178" s="1">
        <f>7</f>
        <v>7</v>
      </c>
      <c r="E178" s="1" t="s">
        <v>3</v>
      </c>
      <c r="F178" s="1" t="s">
        <v>1422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1407</v>
      </c>
      <c r="C179" s="1" t="s">
        <v>1401</v>
      </c>
      <c r="D179" s="1">
        <f>7</f>
        <v>7</v>
      </c>
      <c r="E179" s="1" t="s">
        <v>3</v>
      </c>
      <c r="F179" s="1" t="s">
        <v>1422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1407</v>
      </c>
      <c r="C180" s="1" t="s">
        <v>1401</v>
      </c>
      <c r="D180" s="1">
        <f>7</f>
        <v>7</v>
      </c>
      <c r="E180" s="1" t="s">
        <v>3</v>
      </c>
      <c r="F180" s="1" t="s">
        <v>1422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1407</v>
      </c>
      <c r="C181" s="1" t="s">
        <v>1401</v>
      </c>
      <c r="D181" s="1">
        <f>1</f>
        <v>1</v>
      </c>
      <c r="E181" s="1" t="s">
        <v>3</v>
      </c>
      <c r="F181" s="1" t="s">
        <v>1422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1407</v>
      </c>
      <c r="C182" s="1" t="s">
        <v>1401</v>
      </c>
      <c r="D182" s="1">
        <f>7</f>
        <v>7</v>
      </c>
      <c r="E182" s="1" t="s">
        <v>3</v>
      </c>
      <c r="F182" s="1" t="s">
        <v>1422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1407</v>
      </c>
      <c r="C183" s="1" t="s">
        <v>1401</v>
      </c>
      <c r="D183" s="1">
        <f>1</f>
        <v>1</v>
      </c>
      <c r="E183" s="1" t="s">
        <v>3</v>
      </c>
      <c r="F183" s="1" t="s">
        <v>1422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1407</v>
      </c>
      <c r="C184" s="1" t="s">
        <v>1401</v>
      </c>
      <c r="D184" s="1">
        <f>4</f>
        <v>4</v>
      </c>
      <c r="E184" s="1" t="s">
        <v>3</v>
      </c>
      <c r="F184" s="1" t="s">
        <v>1422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1407</v>
      </c>
      <c r="C185" s="1" t="s">
        <v>1401</v>
      </c>
      <c r="D185" s="1">
        <f>3</f>
        <v>3</v>
      </c>
      <c r="E185" s="1" t="s">
        <v>3</v>
      </c>
      <c r="F185" s="1" t="s">
        <v>1422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1407</v>
      </c>
      <c r="C186" s="1" t="s">
        <v>1401</v>
      </c>
      <c r="D186" s="1">
        <f>1</f>
        <v>1</v>
      </c>
      <c r="E186" s="1" t="s">
        <v>3</v>
      </c>
      <c r="F186" s="1" t="s">
        <v>1422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1407</v>
      </c>
      <c r="C187" s="1" t="s">
        <v>1401</v>
      </c>
      <c r="D187" s="1">
        <f>1</f>
        <v>1</v>
      </c>
      <c r="E187" s="1" t="s">
        <v>3</v>
      </c>
      <c r="F187" s="1" t="s">
        <v>1422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1407</v>
      </c>
      <c r="C188" s="1" t="s">
        <v>1401</v>
      </c>
      <c r="D188" s="1">
        <f>1</f>
        <v>1</v>
      </c>
      <c r="E188" s="1" t="s">
        <v>3</v>
      </c>
      <c r="F188" s="1" t="s">
        <v>1422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1407</v>
      </c>
      <c r="C189" s="1" t="s">
        <v>1401</v>
      </c>
      <c r="D189" s="1">
        <f>7</f>
        <v>7</v>
      </c>
      <c r="E189" s="1" t="s">
        <v>3</v>
      </c>
      <c r="F189" s="1" t="s">
        <v>1422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1407</v>
      </c>
      <c r="C190" s="1" t="s">
        <v>1401</v>
      </c>
      <c r="D190" s="1">
        <f>7</f>
        <v>7</v>
      </c>
      <c r="E190" s="1" t="s">
        <v>3</v>
      </c>
      <c r="F190" s="1" t="s">
        <v>1422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1407</v>
      </c>
      <c r="C191" s="1" t="s">
        <v>1401</v>
      </c>
      <c r="D191" s="1">
        <f>6</f>
        <v>6</v>
      </c>
      <c r="E191" s="1" t="s">
        <v>3</v>
      </c>
      <c r="F191" s="1" t="s">
        <v>1422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1407</v>
      </c>
      <c r="C192" s="1" t="s">
        <v>1401</v>
      </c>
      <c r="D192" s="1">
        <f>6</f>
        <v>6</v>
      </c>
      <c r="E192" s="1" t="s">
        <v>3</v>
      </c>
      <c r="F192" s="1" t="s">
        <v>1422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1407</v>
      </c>
      <c r="C193" s="1" t="s">
        <v>1401</v>
      </c>
      <c r="D193" s="1">
        <f>5</f>
        <v>5</v>
      </c>
      <c r="E193" s="1" t="s">
        <v>3</v>
      </c>
      <c r="F193" s="1" t="s">
        <v>1422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1407</v>
      </c>
      <c r="C194" s="1" t="s">
        <v>1401</v>
      </c>
      <c r="D194" s="1">
        <f>2</f>
        <v>2</v>
      </c>
      <c r="E194" s="1" t="s">
        <v>3</v>
      </c>
      <c r="F194" s="1" t="s">
        <v>1422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1407</v>
      </c>
      <c r="C195" s="1" t="s">
        <v>1401</v>
      </c>
      <c r="D195" s="1">
        <f>2</f>
        <v>2</v>
      </c>
      <c r="E195" s="1" t="s">
        <v>3</v>
      </c>
      <c r="F195" s="1" t="s">
        <v>1422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1407</v>
      </c>
      <c r="C196" s="1" t="s">
        <v>1401</v>
      </c>
      <c r="D196" s="1">
        <f>3</f>
        <v>3</v>
      </c>
      <c r="E196" s="1" t="s">
        <v>3</v>
      </c>
      <c r="F196" s="1" t="s">
        <v>1422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1407</v>
      </c>
      <c r="C197" s="1" t="s">
        <v>1401</v>
      </c>
      <c r="D197" s="1">
        <f>3</f>
        <v>3</v>
      </c>
      <c r="E197" s="1" t="s">
        <v>3</v>
      </c>
      <c r="F197" s="1" t="s">
        <v>1422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1407</v>
      </c>
      <c r="C198" s="1" t="s">
        <v>1401</v>
      </c>
      <c r="D198" s="1">
        <f>3</f>
        <v>3</v>
      </c>
      <c r="E198" s="1" t="s">
        <v>3</v>
      </c>
      <c r="F198" s="1" t="s">
        <v>1422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1407</v>
      </c>
      <c r="C199" s="1" t="s">
        <v>1401</v>
      </c>
      <c r="D199" s="1">
        <f>7</f>
        <v>7</v>
      </c>
      <c r="E199" s="1" t="s">
        <v>3</v>
      </c>
      <c r="F199" s="1" t="s">
        <v>1422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1407</v>
      </c>
      <c r="C200" s="1" t="s">
        <v>1401</v>
      </c>
      <c r="D200" s="1">
        <f>4</f>
        <v>4</v>
      </c>
      <c r="E200" s="1" t="s">
        <v>3</v>
      </c>
      <c r="F200" s="1" t="s">
        <v>1422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1407</v>
      </c>
      <c r="C201" s="1" t="s">
        <v>1401</v>
      </c>
      <c r="D201" s="1">
        <f>1</f>
        <v>1</v>
      </c>
      <c r="E201" s="1" t="s">
        <v>3</v>
      </c>
      <c r="F201" s="1" t="s">
        <v>1422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1407</v>
      </c>
      <c r="C202" s="1" t="s">
        <v>1401</v>
      </c>
      <c r="D202" s="1">
        <f>4</f>
        <v>4</v>
      </c>
      <c r="E202" s="1" t="s">
        <v>3</v>
      </c>
      <c r="F202" s="1" t="s">
        <v>1422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1407</v>
      </c>
      <c r="C203" s="1" t="s">
        <v>1401</v>
      </c>
      <c r="D203" s="1">
        <f>4</f>
        <v>4</v>
      </c>
      <c r="E203" s="1" t="s">
        <v>3</v>
      </c>
      <c r="F203" s="1" t="s">
        <v>1422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1407</v>
      </c>
      <c r="C204" s="1" t="s">
        <v>1401</v>
      </c>
      <c r="D204" s="1">
        <f>1</f>
        <v>1</v>
      </c>
      <c r="E204" s="1" t="s">
        <v>3</v>
      </c>
      <c r="F204" s="1" t="s">
        <v>1422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1407</v>
      </c>
      <c r="C205" s="1" t="s">
        <v>1401</v>
      </c>
      <c r="D205" s="1">
        <f>7</f>
        <v>7</v>
      </c>
      <c r="E205" s="1" t="s">
        <v>3</v>
      </c>
      <c r="F205" s="1" t="s">
        <v>1422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1407</v>
      </c>
      <c r="C206" s="1" t="s">
        <v>1401</v>
      </c>
      <c r="D206" s="1">
        <f>1</f>
        <v>1</v>
      </c>
      <c r="E206" s="1" t="s">
        <v>3</v>
      </c>
      <c r="F206" s="1" t="s">
        <v>1422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1407</v>
      </c>
      <c r="C207" s="1" t="s">
        <v>1401</v>
      </c>
      <c r="D207" s="1">
        <f>4</f>
        <v>4</v>
      </c>
      <c r="E207" s="1" t="s">
        <v>3</v>
      </c>
      <c r="F207" s="1" t="s">
        <v>1422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1407</v>
      </c>
      <c r="C208" s="1" t="s">
        <v>1401</v>
      </c>
      <c r="D208" s="1">
        <f>3</f>
        <v>3</v>
      </c>
      <c r="E208" s="1" t="s">
        <v>3</v>
      </c>
      <c r="F208" s="1" t="s">
        <v>1422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1407</v>
      </c>
      <c r="C209" s="1" t="s">
        <v>1401</v>
      </c>
      <c r="D209" s="1">
        <f>3</f>
        <v>3</v>
      </c>
      <c r="E209" s="1" t="s">
        <v>3</v>
      </c>
      <c r="F209" s="1" t="s">
        <v>1422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1407</v>
      </c>
      <c r="C210" s="1" t="s">
        <v>1401</v>
      </c>
      <c r="D210" s="1">
        <f>1</f>
        <v>1</v>
      </c>
      <c r="E210" s="1" t="s">
        <v>3</v>
      </c>
      <c r="F210" s="1" t="s">
        <v>1422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1407</v>
      </c>
      <c r="C211" s="1" t="s">
        <v>1401</v>
      </c>
      <c r="D211" s="1">
        <f>1</f>
        <v>1</v>
      </c>
      <c r="E211" s="1" t="s">
        <v>3</v>
      </c>
      <c r="F211" s="1" t="s">
        <v>1422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1407</v>
      </c>
      <c r="C212" s="1" t="s">
        <v>1401</v>
      </c>
      <c r="D212" s="1">
        <f>1</f>
        <v>1</v>
      </c>
      <c r="E212" s="1" t="s">
        <v>3</v>
      </c>
      <c r="F212" s="1" t="s">
        <v>1422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1407</v>
      </c>
      <c r="C213" s="1" t="s">
        <v>1401</v>
      </c>
      <c r="D213" s="1">
        <f>1</f>
        <v>1</v>
      </c>
      <c r="E213" s="1" t="s">
        <v>3</v>
      </c>
      <c r="F213" s="1" t="s">
        <v>1422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1407</v>
      </c>
      <c r="C214" s="1" t="s">
        <v>1401</v>
      </c>
      <c r="D214" s="1">
        <f>1</f>
        <v>1</v>
      </c>
      <c r="E214" s="1" t="s">
        <v>3</v>
      </c>
      <c r="F214" s="1" t="s">
        <v>1422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1407</v>
      </c>
      <c r="C215" s="1" t="s">
        <v>1401</v>
      </c>
      <c r="D215" s="1">
        <f>1</f>
        <v>1</v>
      </c>
      <c r="E215" s="1" t="s">
        <v>3</v>
      </c>
      <c r="F215" s="1" t="s">
        <v>1422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1407</v>
      </c>
      <c r="C216" s="1" t="s">
        <v>1401</v>
      </c>
      <c r="D216" s="1">
        <f>1</f>
        <v>1</v>
      </c>
      <c r="E216" s="1" t="s">
        <v>3</v>
      </c>
      <c r="F216" s="1" t="s">
        <v>1422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1407</v>
      </c>
      <c r="C217" s="1" t="s">
        <v>1401</v>
      </c>
      <c r="D217" s="1">
        <f>2</f>
        <v>2</v>
      </c>
      <c r="E217" s="1" t="s">
        <v>3</v>
      </c>
      <c r="F217" s="1" t="s">
        <v>1422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1407</v>
      </c>
      <c r="C218" s="1" t="s">
        <v>1401</v>
      </c>
      <c r="D218" s="1">
        <f>1</f>
        <v>1</v>
      </c>
      <c r="E218" s="1" t="s">
        <v>3</v>
      </c>
      <c r="F218" s="1" t="s">
        <v>1422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1407</v>
      </c>
      <c r="C219" s="1" t="s">
        <v>1401</v>
      </c>
      <c r="D219" s="1">
        <f>3</f>
        <v>3</v>
      </c>
      <c r="E219" s="1" t="s">
        <v>3</v>
      </c>
      <c r="F219" s="1" t="s">
        <v>1422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1407</v>
      </c>
      <c r="C220" s="1" t="s">
        <v>1401</v>
      </c>
      <c r="D220" s="1">
        <f>1</f>
        <v>1</v>
      </c>
      <c r="E220" s="1" t="s">
        <v>3</v>
      </c>
      <c r="F220" s="1" t="s">
        <v>1422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1407</v>
      </c>
      <c r="C221" s="1" t="s">
        <v>1401</v>
      </c>
      <c r="D221" s="1">
        <f>5</f>
        <v>5</v>
      </c>
      <c r="E221" s="1" t="s">
        <v>3</v>
      </c>
      <c r="F221" s="1" t="s">
        <v>1422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1407</v>
      </c>
      <c r="C222" s="1" t="s">
        <v>1401</v>
      </c>
      <c r="D222" s="1">
        <f>5</f>
        <v>5</v>
      </c>
      <c r="E222" s="1" t="s">
        <v>3</v>
      </c>
      <c r="F222" s="1" t="s">
        <v>1422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1407</v>
      </c>
      <c r="C223" s="1" t="s">
        <v>1401</v>
      </c>
      <c r="D223" s="1">
        <f>5</f>
        <v>5</v>
      </c>
      <c r="E223" s="1" t="s">
        <v>3</v>
      </c>
      <c r="F223" s="1" t="s">
        <v>1422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1407</v>
      </c>
      <c r="C224" s="1" t="s">
        <v>1401</v>
      </c>
      <c r="D224" s="1">
        <f>5</f>
        <v>5</v>
      </c>
      <c r="E224" s="1" t="s">
        <v>3</v>
      </c>
      <c r="F224" s="1" t="s">
        <v>1422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1407</v>
      </c>
      <c r="C225" s="1" t="s">
        <v>1401</v>
      </c>
      <c r="D225" s="1">
        <f>4</f>
        <v>4</v>
      </c>
      <c r="E225" s="1" t="s">
        <v>3</v>
      </c>
      <c r="F225" s="1" t="s">
        <v>1422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1407</v>
      </c>
      <c r="C226" s="1" t="s">
        <v>1401</v>
      </c>
      <c r="D226" s="1">
        <f>5</f>
        <v>5</v>
      </c>
      <c r="E226" s="1" t="s">
        <v>3</v>
      </c>
      <c r="F226" s="1" t="s">
        <v>1422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1407</v>
      </c>
      <c r="C227" s="1" t="s">
        <v>1401</v>
      </c>
      <c r="D227" s="1">
        <f>5</f>
        <v>5</v>
      </c>
      <c r="E227" s="1" t="s">
        <v>3</v>
      </c>
      <c r="F227" s="1" t="s">
        <v>1422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1407</v>
      </c>
      <c r="C228" s="1" t="s">
        <v>1401</v>
      </c>
      <c r="D228" s="1">
        <f>5</f>
        <v>5</v>
      </c>
      <c r="E228" s="1" t="s">
        <v>3</v>
      </c>
      <c r="F228" s="1" t="s">
        <v>1422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1407</v>
      </c>
      <c r="C229" s="1" t="s">
        <v>1401</v>
      </c>
      <c r="D229" s="1">
        <f>5</f>
        <v>5</v>
      </c>
      <c r="E229" s="1" t="s">
        <v>3</v>
      </c>
      <c r="F229" s="1" t="s">
        <v>1422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1407</v>
      </c>
      <c r="C230" s="1" t="s">
        <v>1401</v>
      </c>
      <c r="D230" s="1">
        <f>5</f>
        <v>5</v>
      </c>
      <c r="E230" s="1" t="s">
        <v>3</v>
      </c>
      <c r="F230" s="1" t="s">
        <v>1422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1407</v>
      </c>
      <c r="C231" s="1" t="s">
        <v>1401</v>
      </c>
      <c r="D231" s="1">
        <f>5</f>
        <v>5</v>
      </c>
      <c r="E231" s="1" t="s">
        <v>3</v>
      </c>
      <c r="F231" s="1" t="s">
        <v>1422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1407</v>
      </c>
      <c r="C232" s="1" t="s">
        <v>1401</v>
      </c>
      <c r="D232" s="1">
        <f>5</f>
        <v>5</v>
      </c>
      <c r="E232" s="1" t="s">
        <v>3</v>
      </c>
      <c r="F232" s="1" t="s">
        <v>1422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1407</v>
      </c>
      <c r="C233" s="1" t="s">
        <v>1401</v>
      </c>
      <c r="D233" s="1">
        <f>5</f>
        <v>5</v>
      </c>
      <c r="E233" s="1" t="s">
        <v>3</v>
      </c>
      <c r="F233" s="1" t="s">
        <v>1422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1407</v>
      </c>
      <c r="C234" s="1" t="s">
        <v>1401</v>
      </c>
      <c r="D234" s="1">
        <f>5</f>
        <v>5</v>
      </c>
      <c r="E234" s="1" t="s">
        <v>3</v>
      </c>
      <c r="F234" s="1" t="s">
        <v>1422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1407</v>
      </c>
      <c r="C235" s="1" t="s">
        <v>1401</v>
      </c>
      <c r="D235" s="1">
        <f>4</f>
        <v>4</v>
      </c>
      <c r="E235" s="1" t="s">
        <v>3</v>
      </c>
      <c r="F235" s="1" t="s">
        <v>1422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1407</v>
      </c>
      <c r="C236" s="1" t="s">
        <v>1401</v>
      </c>
      <c r="D236" s="1">
        <f>1</f>
        <v>1</v>
      </c>
      <c r="E236" s="1" t="s">
        <v>3</v>
      </c>
      <c r="F236" s="1" t="s">
        <v>1422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1407</v>
      </c>
      <c r="C237" s="1" t="s">
        <v>1401</v>
      </c>
      <c r="D237" s="1">
        <f>1</f>
        <v>1</v>
      </c>
      <c r="E237" s="1" t="s">
        <v>3</v>
      </c>
      <c r="F237" s="1" t="s">
        <v>1422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1407</v>
      </c>
      <c r="C238" s="1" t="s">
        <v>1401</v>
      </c>
      <c r="D238" s="1">
        <f>5</f>
        <v>5</v>
      </c>
      <c r="E238" s="1" t="s">
        <v>3</v>
      </c>
      <c r="F238" s="1" t="s">
        <v>1422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1407</v>
      </c>
      <c r="C239" s="1" t="s">
        <v>1401</v>
      </c>
      <c r="D239" s="1">
        <f>4</f>
        <v>4</v>
      </c>
      <c r="E239" s="1" t="s">
        <v>3</v>
      </c>
      <c r="F239" s="1" t="s">
        <v>1422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1407</v>
      </c>
      <c r="C240" s="1" t="s">
        <v>1401</v>
      </c>
      <c r="D240" s="1">
        <f>5</f>
        <v>5</v>
      </c>
      <c r="E240" s="1" t="s">
        <v>3</v>
      </c>
      <c r="F240" s="1" t="s">
        <v>1422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1407</v>
      </c>
      <c r="C241" s="1" t="s">
        <v>1401</v>
      </c>
      <c r="D241" s="1">
        <f>7</f>
        <v>7</v>
      </c>
      <c r="E241" s="1" t="s">
        <v>3</v>
      </c>
      <c r="F241" s="1" t="s">
        <v>1422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1407</v>
      </c>
      <c r="C242" s="1" t="s">
        <v>1401</v>
      </c>
      <c r="D242" s="1">
        <f>5</f>
        <v>5</v>
      </c>
      <c r="E242" s="1" t="s">
        <v>3</v>
      </c>
      <c r="F242" s="1" t="s">
        <v>1422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1407</v>
      </c>
      <c r="C243" s="1" t="s">
        <v>1401</v>
      </c>
      <c r="D243" s="1">
        <f>5</f>
        <v>5</v>
      </c>
      <c r="E243" s="1" t="s">
        <v>3</v>
      </c>
      <c r="F243" s="1" t="s">
        <v>1422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1407</v>
      </c>
      <c r="C244" s="1" t="s">
        <v>1401</v>
      </c>
      <c r="D244" s="1">
        <f>5</f>
        <v>5</v>
      </c>
      <c r="E244" s="1" t="s">
        <v>3</v>
      </c>
      <c r="F244" s="1" t="s">
        <v>1422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1407</v>
      </c>
      <c r="C245" s="1" t="s">
        <v>1401</v>
      </c>
      <c r="D245" s="1">
        <f>5</f>
        <v>5</v>
      </c>
      <c r="E245" s="1" t="s">
        <v>3</v>
      </c>
      <c r="F245" s="1" t="s">
        <v>1422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1407</v>
      </c>
      <c r="C246" s="1" t="s">
        <v>1401</v>
      </c>
      <c r="D246" s="1">
        <f>5</f>
        <v>5</v>
      </c>
      <c r="E246" s="1" t="s">
        <v>3</v>
      </c>
      <c r="F246" s="1" t="s">
        <v>1422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1407</v>
      </c>
      <c r="C247" s="1" t="s">
        <v>1401</v>
      </c>
      <c r="D247" s="1">
        <f>5</f>
        <v>5</v>
      </c>
      <c r="E247" s="1" t="s">
        <v>3</v>
      </c>
      <c r="F247" s="1" t="s">
        <v>1422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1407</v>
      </c>
      <c r="C248" s="1" t="s">
        <v>1401</v>
      </c>
      <c r="D248" s="1">
        <f>5</f>
        <v>5</v>
      </c>
      <c r="E248" s="1" t="s">
        <v>3</v>
      </c>
      <c r="F248" s="1" t="s">
        <v>1422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1407</v>
      </c>
      <c r="C249" s="1" t="s">
        <v>1401</v>
      </c>
      <c r="D249" s="1">
        <f>4</f>
        <v>4</v>
      </c>
      <c r="E249" s="1" t="s">
        <v>3</v>
      </c>
      <c r="F249" s="1" t="s">
        <v>1422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1407</v>
      </c>
      <c r="C250" s="1" t="s">
        <v>1401</v>
      </c>
      <c r="D250" s="1">
        <f>5</f>
        <v>5</v>
      </c>
      <c r="E250" s="1" t="s">
        <v>3</v>
      </c>
      <c r="F250" s="1" t="s">
        <v>1422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1407</v>
      </c>
      <c r="C251" s="1" t="s">
        <v>1401</v>
      </c>
      <c r="D251" s="1">
        <f>5</f>
        <v>5</v>
      </c>
      <c r="E251" s="1" t="s">
        <v>3</v>
      </c>
      <c r="F251" s="1" t="s">
        <v>1422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1407</v>
      </c>
      <c r="C252" s="1" t="s">
        <v>1401</v>
      </c>
      <c r="D252" s="1">
        <f>5</f>
        <v>5</v>
      </c>
      <c r="E252" s="1" t="s">
        <v>3</v>
      </c>
      <c r="F252" s="1" t="s">
        <v>1422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1407</v>
      </c>
      <c r="C253" s="1" t="s">
        <v>1401</v>
      </c>
      <c r="D253" s="1">
        <f>5</f>
        <v>5</v>
      </c>
      <c r="E253" s="1" t="s">
        <v>3</v>
      </c>
      <c r="F253" s="1" t="s">
        <v>1422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1407</v>
      </c>
      <c r="C254" s="1" t="s">
        <v>1401</v>
      </c>
      <c r="D254" s="1">
        <f>3</f>
        <v>3</v>
      </c>
      <c r="E254" s="1" t="s">
        <v>3</v>
      </c>
      <c r="F254" s="1" t="s">
        <v>1422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1407</v>
      </c>
      <c r="C255" s="1" t="s">
        <v>1401</v>
      </c>
      <c r="D255" s="1">
        <f>5</f>
        <v>5</v>
      </c>
      <c r="E255" s="1" t="s">
        <v>3</v>
      </c>
      <c r="F255" s="1" t="s">
        <v>1422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1407</v>
      </c>
      <c r="C256" s="1" t="s">
        <v>1401</v>
      </c>
      <c r="D256" s="1">
        <f>5</f>
        <v>5</v>
      </c>
      <c r="E256" s="1" t="s">
        <v>3</v>
      </c>
      <c r="F256" s="1" t="s">
        <v>1422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1407</v>
      </c>
      <c r="C257" s="1" t="s">
        <v>1401</v>
      </c>
      <c r="D257" s="1">
        <f>5</f>
        <v>5</v>
      </c>
      <c r="E257" s="1" t="s">
        <v>3</v>
      </c>
      <c r="F257" s="1" t="s">
        <v>1422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1407</v>
      </c>
      <c r="C258" s="1" t="s">
        <v>1401</v>
      </c>
      <c r="D258" s="1">
        <f>4</f>
        <v>4</v>
      </c>
      <c r="E258" s="1" t="s">
        <v>3</v>
      </c>
      <c r="F258" s="1" t="s">
        <v>1422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1407</v>
      </c>
      <c r="C259" s="1" t="s">
        <v>1401</v>
      </c>
      <c r="D259" s="1">
        <f>4</f>
        <v>4</v>
      </c>
      <c r="E259" s="1" t="s">
        <v>3</v>
      </c>
      <c r="F259" s="1" t="s">
        <v>1422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1407</v>
      </c>
      <c r="C260" s="1" t="s">
        <v>1401</v>
      </c>
      <c r="D260" s="1">
        <f>4</f>
        <v>4</v>
      </c>
      <c r="E260" s="1" t="s">
        <v>3</v>
      </c>
      <c r="F260" s="1" t="s">
        <v>1422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1407</v>
      </c>
      <c r="C261" s="1" t="s">
        <v>1401</v>
      </c>
      <c r="D261" s="1">
        <f>5</f>
        <v>5</v>
      </c>
      <c r="E261" s="1" t="s">
        <v>3</v>
      </c>
      <c r="F261" s="1" t="s">
        <v>1422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1407</v>
      </c>
      <c r="C262" s="1" t="s">
        <v>1401</v>
      </c>
      <c r="D262" s="1">
        <f>5</f>
        <v>5</v>
      </c>
      <c r="E262" s="1" t="s">
        <v>3</v>
      </c>
      <c r="F262" s="1" t="s">
        <v>1422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1407</v>
      </c>
      <c r="C263" s="1" t="s">
        <v>1401</v>
      </c>
      <c r="D263" s="1">
        <f>5</f>
        <v>5</v>
      </c>
      <c r="E263" s="1" t="s">
        <v>3</v>
      </c>
      <c r="F263" s="1" t="s">
        <v>1422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1407</v>
      </c>
      <c r="C264" s="1" t="s">
        <v>1401</v>
      </c>
      <c r="D264" s="1">
        <f>5</f>
        <v>5</v>
      </c>
      <c r="E264" s="1" t="s">
        <v>3</v>
      </c>
      <c r="F264" s="1" t="s">
        <v>1422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1407</v>
      </c>
      <c r="C265" s="1" t="s">
        <v>1401</v>
      </c>
      <c r="D265" s="1">
        <f>5</f>
        <v>5</v>
      </c>
      <c r="E265" s="1" t="s">
        <v>3</v>
      </c>
      <c r="F265" s="1" t="s">
        <v>1422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1407</v>
      </c>
      <c r="C266" s="1" t="s">
        <v>1401</v>
      </c>
      <c r="D266" s="1">
        <f>5</f>
        <v>5</v>
      </c>
      <c r="E266" s="1" t="s">
        <v>3</v>
      </c>
      <c r="F266" s="1" t="s">
        <v>1422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1407</v>
      </c>
      <c r="C267" s="1" t="s">
        <v>1401</v>
      </c>
      <c r="D267" s="1">
        <f>5</f>
        <v>5</v>
      </c>
      <c r="E267" s="1" t="s">
        <v>3</v>
      </c>
      <c r="F267" s="1" t="s">
        <v>1422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1407</v>
      </c>
      <c r="C268" s="1" t="s">
        <v>1401</v>
      </c>
      <c r="D268" s="1">
        <f>5</f>
        <v>5</v>
      </c>
      <c r="E268" s="1" t="s">
        <v>3</v>
      </c>
      <c r="F268" s="1" t="s">
        <v>1422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1407</v>
      </c>
      <c r="C269" s="1" t="s">
        <v>1401</v>
      </c>
      <c r="D269" s="1">
        <f>5</f>
        <v>5</v>
      </c>
      <c r="E269" s="1" t="s">
        <v>3</v>
      </c>
      <c r="F269" s="1" t="s">
        <v>1422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1407</v>
      </c>
      <c r="C270" s="1" t="s">
        <v>1401</v>
      </c>
      <c r="D270" s="1">
        <f>4</f>
        <v>4</v>
      </c>
      <c r="E270" s="1" t="s">
        <v>3</v>
      </c>
      <c r="F270" s="1" t="s">
        <v>1422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1407</v>
      </c>
      <c r="C271" s="1" t="s">
        <v>1401</v>
      </c>
      <c r="D271" s="1">
        <f>4</f>
        <v>4</v>
      </c>
      <c r="E271" s="1" t="s">
        <v>3</v>
      </c>
      <c r="F271" s="1" t="s">
        <v>1422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1407</v>
      </c>
      <c r="C272" s="1" t="s">
        <v>1401</v>
      </c>
      <c r="D272" s="1">
        <f>5</f>
        <v>5</v>
      </c>
      <c r="E272" s="1" t="s">
        <v>3</v>
      </c>
      <c r="F272" s="1" t="s">
        <v>1422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1407</v>
      </c>
      <c r="C273" s="1" t="s">
        <v>1401</v>
      </c>
      <c r="D273" s="1">
        <f>5</f>
        <v>5</v>
      </c>
      <c r="E273" s="1" t="s">
        <v>3</v>
      </c>
      <c r="F273" s="1" t="s">
        <v>1422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1407</v>
      </c>
      <c r="C274" s="1" t="s">
        <v>1401</v>
      </c>
      <c r="D274" s="1">
        <f>5</f>
        <v>5</v>
      </c>
      <c r="E274" s="1" t="s">
        <v>3</v>
      </c>
      <c r="F274" s="1" t="s">
        <v>1422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1407</v>
      </c>
      <c r="C275" s="1" t="s">
        <v>1401</v>
      </c>
      <c r="D275" s="1">
        <f>5</f>
        <v>5</v>
      </c>
      <c r="E275" s="1" t="s">
        <v>3</v>
      </c>
      <c r="F275" s="1" t="s">
        <v>1422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1407</v>
      </c>
      <c r="C276" s="1" t="s">
        <v>1401</v>
      </c>
      <c r="D276" s="1">
        <f>5</f>
        <v>5</v>
      </c>
      <c r="E276" s="1" t="s">
        <v>3</v>
      </c>
      <c r="F276" s="1" t="s">
        <v>1422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1407</v>
      </c>
      <c r="C277" s="1" t="s">
        <v>1401</v>
      </c>
      <c r="D277" s="1">
        <f>5</f>
        <v>5</v>
      </c>
      <c r="E277" s="1" t="s">
        <v>3</v>
      </c>
      <c r="F277" s="1" t="s">
        <v>1422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1407</v>
      </c>
      <c r="C278" s="1" t="s">
        <v>1401</v>
      </c>
      <c r="D278" s="1">
        <f>5</f>
        <v>5</v>
      </c>
      <c r="E278" s="1" t="s">
        <v>3</v>
      </c>
      <c r="F278" s="1" t="s">
        <v>1422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1407</v>
      </c>
      <c r="C279" s="1" t="s">
        <v>1401</v>
      </c>
      <c r="D279" s="1">
        <f>4</f>
        <v>4</v>
      </c>
      <c r="E279" s="1" t="s">
        <v>3</v>
      </c>
      <c r="F279" s="1" t="s">
        <v>1422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1407</v>
      </c>
      <c r="C280" s="1" t="s">
        <v>1401</v>
      </c>
      <c r="D280" s="1">
        <f>5</f>
        <v>5</v>
      </c>
      <c r="E280" s="1" t="s">
        <v>3</v>
      </c>
      <c r="F280" s="1" t="s">
        <v>1422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1407</v>
      </c>
      <c r="C281" s="1" t="s">
        <v>1401</v>
      </c>
      <c r="D281" s="1">
        <f>5</f>
        <v>5</v>
      </c>
      <c r="E281" s="1" t="s">
        <v>3</v>
      </c>
      <c r="F281" s="1" t="s">
        <v>1422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1407</v>
      </c>
      <c r="C282" s="1" t="s">
        <v>1401</v>
      </c>
      <c r="D282" s="1">
        <f>5</f>
        <v>5</v>
      </c>
      <c r="E282" s="1" t="s">
        <v>3</v>
      </c>
      <c r="F282" s="1" t="s">
        <v>1422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1407</v>
      </c>
      <c r="C283" s="1" t="s">
        <v>1401</v>
      </c>
      <c r="D283" s="1">
        <f>5</f>
        <v>5</v>
      </c>
      <c r="E283" s="1" t="s">
        <v>3</v>
      </c>
      <c r="F283" s="1" t="s">
        <v>1422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1407</v>
      </c>
      <c r="C284" s="1" t="s">
        <v>1401</v>
      </c>
      <c r="D284" s="1">
        <f>5</f>
        <v>5</v>
      </c>
      <c r="E284" s="1" t="s">
        <v>3</v>
      </c>
      <c r="F284" s="1" t="s">
        <v>1422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1407</v>
      </c>
      <c r="C285" s="1" t="s">
        <v>1401</v>
      </c>
      <c r="D285" s="1">
        <f>5</f>
        <v>5</v>
      </c>
      <c r="E285" s="1" t="s">
        <v>3</v>
      </c>
      <c r="F285" s="1" t="s">
        <v>1422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1407</v>
      </c>
      <c r="C286" s="1" t="s">
        <v>1401</v>
      </c>
      <c r="D286" s="1">
        <f>4</f>
        <v>4</v>
      </c>
      <c r="E286" s="1" t="s">
        <v>3</v>
      </c>
      <c r="F286" s="1" t="s">
        <v>1422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1407</v>
      </c>
      <c r="C287" s="1" t="s">
        <v>1401</v>
      </c>
      <c r="D287" s="1">
        <f>5</f>
        <v>5</v>
      </c>
      <c r="E287" s="1" t="s">
        <v>3</v>
      </c>
      <c r="F287" s="1" t="s">
        <v>1422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1407</v>
      </c>
      <c r="C288" s="1" t="s">
        <v>1401</v>
      </c>
      <c r="D288" s="1">
        <f>5</f>
        <v>5</v>
      </c>
      <c r="E288" s="1" t="s">
        <v>3</v>
      </c>
      <c r="F288" s="1" t="s">
        <v>1422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1407</v>
      </c>
      <c r="C289" s="1" t="s">
        <v>1401</v>
      </c>
      <c r="D289" s="1">
        <f>5</f>
        <v>5</v>
      </c>
      <c r="E289" s="1" t="s">
        <v>3</v>
      </c>
      <c r="F289" s="1" t="s">
        <v>1422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1407</v>
      </c>
      <c r="C290" s="1" t="s">
        <v>1401</v>
      </c>
      <c r="D290" s="1">
        <f>5</f>
        <v>5</v>
      </c>
      <c r="E290" s="1" t="s">
        <v>3</v>
      </c>
      <c r="F290" s="1" t="s">
        <v>1422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1407</v>
      </c>
      <c r="C291" s="1" t="s">
        <v>1401</v>
      </c>
      <c r="D291" s="1">
        <f>5</f>
        <v>5</v>
      </c>
      <c r="E291" s="1" t="s">
        <v>3</v>
      </c>
      <c r="F291" s="1" t="s">
        <v>1422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1407</v>
      </c>
      <c r="C292" s="1" t="s">
        <v>1401</v>
      </c>
      <c r="D292" s="1">
        <f>3</f>
        <v>3</v>
      </c>
      <c r="E292" s="1" t="s">
        <v>3</v>
      </c>
      <c r="F292" s="1" t="s">
        <v>1422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1407</v>
      </c>
      <c r="C293" s="1" t="s">
        <v>1401</v>
      </c>
      <c r="D293" s="1">
        <f>5</f>
        <v>5</v>
      </c>
      <c r="E293" s="1" t="s">
        <v>3</v>
      </c>
      <c r="F293" s="1" t="s">
        <v>1422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1407</v>
      </c>
      <c r="C294" s="1" t="s">
        <v>1401</v>
      </c>
      <c r="D294" s="1">
        <f>4</f>
        <v>4</v>
      </c>
      <c r="E294" s="1" t="s">
        <v>3</v>
      </c>
      <c r="F294" s="1" t="s">
        <v>1422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1407</v>
      </c>
      <c r="C295" s="1" t="s">
        <v>1401</v>
      </c>
      <c r="D295" s="1">
        <f>5</f>
        <v>5</v>
      </c>
      <c r="E295" s="1" t="s">
        <v>3</v>
      </c>
      <c r="F295" s="1" t="s">
        <v>1422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1407</v>
      </c>
      <c r="C296" s="1" t="s">
        <v>1401</v>
      </c>
      <c r="D296" s="1">
        <f>5</f>
        <v>5</v>
      </c>
      <c r="E296" s="1" t="s">
        <v>3</v>
      </c>
      <c r="F296" s="1" t="s">
        <v>1422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1407</v>
      </c>
      <c r="C297" s="1" t="s">
        <v>1401</v>
      </c>
      <c r="D297" s="1">
        <f>5</f>
        <v>5</v>
      </c>
      <c r="E297" s="1" t="s">
        <v>3</v>
      </c>
      <c r="F297" s="1" t="s">
        <v>1422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1407</v>
      </c>
      <c r="C298" s="1" t="s">
        <v>1401</v>
      </c>
      <c r="D298" s="1">
        <f>5</f>
        <v>5</v>
      </c>
      <c r="E298" s="1" t="s">
        <v>3</v>
      </c>
      <c r="F298" s="1" t="s">
        <v>1422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1407</v>
      </c>
      <c r="C299" s="1" t="s">
        <v>1401</v>
      </c>
      <c r="D299" s="1">
        <f>5</f>
        <v>5</v>
      </c>
      <c r="E299" s="1" t="s">
        <v>3</v>
      </c>
      <c r="F299" s="1" t="s">
        <v>1422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1407</v>
      </c>
      <c r="C300" s="1" t="s">
        <v>1401</v>
      </c>
      <c r="D300" s="1">
        <f>8</f>
        <v>8</v>
      </c>
      <c r="E300" s="1" t="s">
        <v>3</v>
      </c>
      <c r="F300" s="1" t="s">
        <v>1422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1407</v>
      </c>
      <c r="C301" s="1" t="s">
        <v>1401</v>
      </c>
      <c r="D301" s="1">
        <f>8</f>
        <v>8</v>
      </c>
      <c r="E301" s="1" t="s">
        <v>3</v>
      </c>
      <c r="F301" s="1" t="s">
        <v>1422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1407</v>
      </c>
      <c r="C302" s="1" t="s">
        <v>1401</v>
      </c>
      <c r="D302" s="1">
        <f>8</f>
        <v>8</v>
      </c>
      <c r="E302" s="1" t="s">
        <v>3</v>
      </c>
      <c r="F302" s="1" t="s">
        <v>1422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1407</v>
      </c>
      <c r="C303" s="1" t="s">
        <v>1401</v>
      </c>
      <c r="D303" s="1">
        <f>5</f>
        <v>5</v>
      </c>
      <c r="E303" s="1" t="s">
        <v>3</v>
      </c>
      <c r="F303" s="1" t="s">
        <v>1422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1407</v>
      </c>
      <c r="C304" s="1" t="s">
        <v>1401</v>
      </c>
      <c r="D304" s="1">
        <f>5</f>
        <v>5</v>
      </c>
      <c r="E304" s="1" t="s">
        <v>3</v>
      </c>
      <c r="F304" s="1" t="s">
        <v>1422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1407</v>
      </c>
      <c r="C305" s="1" t="s">
        <v>1401</v>
      </c>
      <c r="D305" s="1">
        <f>5</f>
        <v>5</v>
      </c>
      <c r="E305" s="1" t="s">
        <v>3</v>
      </c>
      <c r="F305" s="1" t="s">
        <v>1422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1407</v>
      </c>
      <c r="C306" s="1" t="s">
        <v>1401</v>
      </c>
      <c r="D306" s="1">
        <f>4</f>
        <v>4</v>
      </c>
      <c r="E306" s="1" t="s">
        <v>3</v>
      </c>
      <c r="F306" s="1" t="s">
        <v>1422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1407</v>
      </c>
      <c r="C307" s="1" t="s">
        <v>1401</v>
      </c>
      <c r="D307" s="1">
        <f>5</f>
        <v>5</v>
      </c>
      <c r="E307" s="1" t="s">
        <v>3</v>
      </c>
      <c r="F307" s="1" t="s">
        <v>1422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1407</v>
      </c>
      <c r="C308" s="1" t="s">
        <v>1401</v>
      </c>
      <c r="D308" s="1">
        <f>5</f>
        <v>5</v>
      </c>
      <c r="E308" s="1" t="s">
        <v>3</v>
      </c>
      <c r="F308" s="1" t="s">
        <v>1422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1407</v>
      </c>
      <c r="C309" s="1" t="s">
        <v>1401</v>
      </c>
      <c r="D309" s="1">
        <f>5</f>
        <v>5</v>
      </c>
      <c r="E309" s="1" t="s">
        <v>3</v>
      </c>
      <c r="F309" s="1" t="s">
        <v>1422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1407</v>
      </c>
      <c r="C310" s="1" t="s">
        <v>1401</v>
      </c>
      <c r="D310" s="1">
        <f>5</f>
        <v>5</v>
      </c>
      <c r="E310" s="1" t="s">
        <v>3</v>
      </c>
      <c r="F310" s="1" t="s">
        <v>1422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1407</v>
      </c>
      <c r="C311" s="1" t="s">
        <v>1401</v>
      </c>
      <c r="D311" s="1">
        <f>5</f>
        <v>5</v>
      </c>
      <c r="E311" s="1" t="s">
        <v>3</v>
      </c>
      <c r="F311" s="1" t="s">
        <v>1422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1407</v>
      </c>
      <c r="C312" s="1" t="s">
        <v>1401</v>
      </c>
      <c r="D312" s="1">
        <f>4</f>
        <v>4</v>
      </c>
      <c r="E312" s="1" t="s">
        <v>3</v>
      </c>
      <c r="F312" s="1" t="s">
        <v>1422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1407</v>
      </c>
      <c r="C313" s="1" t="s">
        <v>1401</v>
      </c>
      <c r="D313" s="1">
        <f>5</f>
        <v>5</v>
      </c>
      <c r="E313" s="1" t="s">
        <v>3</v>
      </c>
      <c r="F313" s="1" t="s">
        <v>1422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1407</v>
      </c>
      <c r="C314" s="1" t="s">
        <v>1401</v>
      </c>
      <c r="D314" s="1">
        <f>5</f>
        <v>5</v>
      </c>
      <c r="E314" s="1" t="s">
        <v>3</v>
      </c>
      <c r="F314" s="1" t="s">
        <v>1422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1407</v>
      </c>
      <c r="C315" s="1" t="s">
        <v>1401</v>
      </c>
      <c r="D315" s="1">
        <f>5</f>
        <v>5</v>
      </c>
      <c r="E315" s="1" t="s">
        <v>3</v>
      </c>
      <c r="F315" s="1" t="s">
        <v>1422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1407</v>
      </c>
      <c r="C316" s="1" t="s">
        <v>1401</v>
      </c>
      <c r="D316" s="1">
        <f>4</f>
        <v>4</v>
      </c>
      <c r="E316" s="1" t="s">
        <v>3</v>
      </c>
      <c r="F316" s="1" t="s">
        <v>1422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1407</v>
      </c>
      <c r="C317" s="1" t="s">
        <v>1401</v>
      </c>
      <c r="D317" s="1">
        <f>5</f>
        <v>5</v>
      </c>
      <c r="E317" s="1" t="s">
        <v>3</v>
      </c>
      <c r="F317" s="1" t="s">
        <v>1422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1407</v>
      </c>
      <c r="C318" s="1" t="s">
        <v>1401</v>
      </c>
      <c r="D318" s="1">
        <f>5</f>
        <v>5</v>
      </c>
      <c r="E318" s="1" t="s">
        <v>3</v>
      </c>
      <c r="F318" s="1" t="s">
        <v>1422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1407</v>
      </c>
      <c r="C319" s="1" t="s">
        <v>1401</v>
      </c>
      <c r="D319" s="1">
        <f>5</f>
        <v>5</v>
      </c>
      <c r="E319" s="1" t="s">
        <v>3</v>
      </c>
      <c r="F319" s="1" t="s">
        <v>1422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1407</v>
      </c>
      <c r="C320" s="1" t="s">
        <v>1401</v>
      </c>
      <c r="D320" s="1">
        <f>5</f>
        <v>5</v>
      </c>
      <c r="E320" s="1" t="s">
        <v>3</v>
      </c>
      <c r="F320" s="1" t="s">
        <v>1422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1407</v>
      </c>
      <c r="C321" s="1" t="s">
        <v>1401</v>
      </c>
      <c r="D321" s="1">
        <f>5</f>
        <v>5</v>
      </c>
      <c r="E321" s="1" t="s">
        <v>3</v>
      </c>
      <c r="F321" s="1" t="s">
        <v>1422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1407</v>
      </c>
      <c r="C322" s="1" t="s">
        <v>1401</v>
      </c>
      <c r="D322" s="1">
        <f>5</f>
        <v>5</v>
      </c>
      <c r="E322" s="1" t="s">
        <v>3</v>
      </c>
      <c r="F322" s="1" t="s">
        <v>1422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1407</v>
      </c>
      <c r="C323" s="1" t="s">
        <v>1401</v>
      </c>
      <c r="D323" s="1">
        <f>3</f>
        <v>3</v>
      </c>
      <c r="E323" s="1" t="s">
        <v>3</v>
      </c>
      <c r="F323" s="1" t="s">
        <v>1422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1407</v>
      </c>
      <c r="C324" s="1" t="s">
        <v>1401</v>
      </c>
      <c r="D324" s="1">
        <f>3</f>
        <v>3</v>
      </c>
      <c r="E324" s="1" t="s">
        <v>3</v>
      </c>
      <c r="F324" s="1" t="s">
        <v>1422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1407</v>
      </c>
      <c r="C325" s="1" t="s">
        <v>1401</v>
      </c>
      <c r="D325" s="1">
        <f>3</f>
        <v>3</v>
      </c>
      <c r="E325" s="1" t="s">
        <v>3</v>
      </c>
      <c r="F325" s="1" t="s">
        <v>1422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1407</v>
      </c>
      <c r="C326" s="1" t="s">
        <v>1401</v>
      </c>
      <c r="D326" s="1">
        <f>3</f>
        <v>3</v>
      </c>
      <c r="E326" s="1" t="s">
        <v>3</v>
      </c>
      <c r="F326" s="1" t="s">
        <v>1422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1407</v>
      </c>
      <c r="C327" s="1" t="s">
        <v>1401</v>
      </c>
      <c r="D327" s="1">
        <f>3</f>
        <v>3</v>
      </c>
      <c r="E327" s="1" t="s">
        <v>3</v>
      </c>
      <c r="F327" s="1" t="s">
        <v>1422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1407</v>
      </c>
      <c r="C328" s="1" t="s">
        <v>1401</v>
      </c>
      <c r="D328" s="1">
        <f>4</f>
        <v>4</v>
      </c>
      <c r="E328" s="1" t="s">
        <v>3</v>
      </c>
      <c r="F328" s="1" t="s">
        <v>1422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1407</v>
      </c>
      <c r="C329" s="1" t="s">
        <v>1401</v>
      </c>
      <c r="D329" s="1">
        <f>4</f>
        <v>4</v>
      </c>
      <c r="E329" s="1" t="s">
        <v>3</v>
      </c>
      <c r="F329" s="1" t="s">
        <v>1422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1407</v>
      </c>
      <c r="C330" s="1" t="s">
        <v>1401</v>
      </c>
      <c r="D330" s="1">
        <f>4</f>
        <v>4</v>
      </c>
      <c r="E330" s="1" t="s">
        <v>3</v>
      </c>
      <c r="F330" s="1" t="s">
        <v>1422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1407</v>
      </c>
      <c r="C331" s="1" t="s">
        <v>1401</v>
      </c>
      <c r="D331" s="1">
        <f>4</f>
        <v>4</v>
      </c>
      <c r="E331" s="1" t="s">
        <v>3</v>
      </c>
      <c r="F331" s="1" t="s">
        <v>1422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1407</v>
      </c>
      <c r="C332" s="1" t="s">
        <v>1401</v>
      </c>
      <c r="D332" s="1">
        <f>1</f>
        <v>1</v>
      </c>
      <c r="E332" s="1" t="s">
        <v>3</v>
      </c>
      <c r="F332" s="1" t="s">
        <v>1422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1407</v>
      </c>
      <c r="C333" s="1" t="s">
        <v>1401</v>
      </c>
      <c r="D333" s="1">
        <f>4</f>
        <v>4</v>
      </c>
      <c r="E333" s="1" t="s">
        <v>3</v>
      </c>
      <c r="F333" s="1" t="s">
        <v>1422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1407</v>
      </c>
      <c r="C334" s="1" t="s">
        <v>1401</v>
      </c>
      <c r="D334" s="1">
        <f>1</f>
        <v>1</v>
      </c>
      <c r="E334" s="1" t="s">
        <v>3</v>
      </c>
      <c r="F334" s="1" t="s">
        <v>1422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1407</v>
      </c>
      <c r="C335" s="1" t="s">
        <v>1401</v>
      </c>
      <c r="D335" s="1">
        <f>4</f>
        <v>4</v>
      </c>
      <c r="E335" s="1" t="s">
        <v>3</v>
      </c>
      <c r="F335" s="1" t="s">
        <v>1422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1407</v>
      </c>
      <c r="C336" s="1" t="s">
        <v>1401</v>
      </c>
      <c r="D336" s="1">
        <f>4</f>
        <v>4</v>
      </c>
      <c r="E336" s="1" t="s">
        <v>3</v>
      </c>
      <c r="F336" s="1" t="s">
        <v>1422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1407</v>
      </c>
      <c r="C337" s="1" t="s">
        <v>1401</v>
      </c>
      <c r="D337" s="1">
        <f>4</f>
        <v>4</v>
      </c>
      <c r="E337" s="1" t="s">
        <v>3</v>
      </c>
      <c r="F337" s="1" t="s">
        <v>1422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1407</v>
      </c>
      <c r="C338" s="1" t="s">
        <v>1401</v>
      </c>
      <c r="D338" s="1">
        <f>1</f>
        <v>1</v>
      </c>
      <c r="E338" s="1" t="s">
        <v>3</v>
      </c>
      <c r="F338" s="1" t="s">
        <v>1422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1407</v>
      </c>
      <c r="C339" s="1" t="s">
        <v>1401</v>
      </c>
      <c r="D339" s="1">
        <f>1</f>
        <v>1</v>
      </c>
      <c r="E339" s="1" t="s">
        <v>3</v>
      </c>
      <c r="F339" s="1" t="s">
        <v>1422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1407</v>
      </c>
      <c r="C340" s="1" t="s">
        <v>1401</v>
      </c>
      <c r="D340" s="1">
        <f>1</f>
        <v>1</v>
      </c>
      <c r="E340" s="1" t="s">
        <v>3</v>
      </c>
      <c r="F340" s="1" t="s">
        <v>1422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1407</v>
      </c>
      <c r="C341" s="1" t="s">
        <v>1401</v>
      </c>
      <c r="D341" s="1">
        <f>1</f>
        <v>1</v>
      </c>
      <c r="E341" s="1" t="s">
        <v>3</v>
      </c>
      <c r="F341" s="1" t="s">
        <v>1422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1407</v>
      </c>
      <c r="C342" s="1" t="s">
        <v>1401</v>
      </c>
      <c r="D342" s="1">
        <f>1</f>
        <v>1</v>
      </c>
      <c r="E342" s="1" t="s">
        <v>3</v>
      </c>
      <c r="F342" s="1" t="s">
        <v>1422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1407</v>
      </c>
      <c r="C343" s="1" t="s">
        <v>1401</v>
      </c>
      <c r="D343" s="1">
        <f>2</f>
        <v>2</v>
      </c>
      <c r="E343" s="1" t="s">
        <v>3</v>
      </c>
      <c r="F343" s="1" t="s">
        <v>1422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1407</v>
      </c>
      <c r="C344" s="1" t="s">
        <v>1401</v>
      </c>
      <c r="D344" s="1">
        <f>3</f>
        <v>3</v>
      </c>
      <c r="E344" s="1" t="s">
        <v>3</v>
      </c>
      <c r="F344" s="1" t="s">
        <v>1422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1407</v>
      </c>
      <c r="C345" s="1" t="s">
        <v>1401</v>
      </c>
      <c r="D345" s="1">
        <f>1</f>
        <v>1</v>
      </c>
      <c r="E345" s="1" t="s">
        <v>3</v>
      </c>
      <c r="F345" s="1" t="s">
        <v>1422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1407</v>
      </c>
      <c r="C346" s="1" t="s">
        <v>1401</v>
      </c>
      <c r="D346" s="1">
        <f>3</f>
        <v>3</v>
      </c>
      <c r="E346" s="1" t="s">
        <v>3</v>
      </c>
      <c r="F346" s="1" t="s">
        <v>1422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1407</v>
      </c>
      <c r="C347" s="1" t="s">
        <v>1401</v>
      </c>
      <c r="D347" s="1">
        <f>2</f>
        <v>2</v>
      </c>
      <c r="E347" s="1" t="s">
        <v>3</v>
      </c>
      <c r="F347" s="1" t="s">
        <v>1422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1407</v>
      </c>
      <c r="C348" s="1" t="s">
        <v>1401</v>
      </c>
      <c r="D348" s="1">
        <f>3</f>
        <v>3</v>
      </c>
      <c r="E348" s="1" t="s">
        <v>3</v>
      </c>
      <c r="F348" s="1" t="s">
        <v>1422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1407</v>
      </c>
      <c r="C349" s="1" t="s">
        <v>1401</v>
      </c>
      <c r="D349" s="1">
        <f>2</f>
        <v>2</v>
      </c>
      <c r="E349" s="1" t="s">
        <v>3</v>
      </c>
      <c r="F349" s="1" t="s">
        <v>1422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1407</v>
      </c>
      <c r="C350" s="1" t="s">
        <v>1401</v>
      </c>
      <c r="D350" s="1">
        <f>5</f>
        <v>5</v>
      </c>
      <c r="E350" s="1" t="s">
        <v>3</v>
      </c>
      <c r="F350" s="1" t="s">
        <v>1422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1407</v>
      </c>
      <c r="C351" s="1" t="s">
        <v>1401</v>
      </c>
      <c r="D351" s="1">
        <f>6</f>
        <v>6</v>
      </c>
      <c r="E351" s="1" t="s">
        <v>3</v>
      </c>
      <c r="F351" s="1" t="s">
        <v>1422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1407</v>
      </c>
      <c r="C352" s="1" t="s">
        <v>1401</v>
      </c>
      <c r="D352" s="1">
        <f>5</f>
        <v>5</v>
      </c>
      <c r="E352" s="1" t="s">
        <v>3</v>
      </c>
      <c r="F352" s="1" t="s">
        <v>1422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1407</v>
      </c>
      <c r="C353" s="1" t="s">
        <v>1401</v>
      </c>
      <c r="D353" s="1">
        <f>4</f>
        <v>4</v>
      </c>
      <c r="E353" s="1" t="s">
        <v>3</v>
      </c>
      <c r="F353" s="1" t="s">
        <v>1422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1407</v>
      </c>
      <c r="C354" s="1" t="s">
        <v>1401</v>
      </c>
      <c r="D354" s="1">
        <f>3</f>
        <v>3</v>
      </c>
      <c r="E354" s="1" t="s">
        <v>3</v>
      </c>
      <c r="F354" s="1" t="s">
        <v>1422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1407</v>
      </c>
      <c r="C355" s="1" t="s">
        <v>1401</v>
      </c>
      <c r="D355" s="1">
        <f>5</f>
        <v>5</v>
      </c>
      <c r="E355" s="1" t="s">
        <v>3</v>
      </c>
      <c r="F355" s="1" t="s">
        <v>1422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1407</v>
      </c>
      <c r="C356" s="1" t="s">
        <v>1401</v>
      </c>
      <c r="D356" s="1">
        <f>5</f>
        <v>5</v>
      </c>
      <c r="E356" s="1" t="s">
        <v>3</v>
      </c>
      <c r="F356" s="1" t="s">
        <v>1422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1407</v>
      </c>
      <c r="C357" s="1" t="s">
        <v>1401</v>
      </c>
      <c r="D357" s="1">
        <f>5</f>
        <v>5</v>
      </c>
      <c r="E357" s="1" t="s">
        <v>3</v>
      </c>
      <c r="F357" s="1" t="s">
        <v>1422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1407</v>
      </c>
      <c r="C358" s="1" t="s">
        <v>1401</v>
      </c>
      <c r="D358" s="1">
        <f>5</f>
        <v>5</v>
      </c>
      <c r="E358" s="1" t="s">
        <v>3</v>
      </c>
      <c r="F358" s="1" t="s">
        <v>1422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1407</v>
      </c>
      <c r="C359" s="1" t="s">
        <v>1401</v>
      </c>
      <c r="D359" s="1">
        <f>5</f>
        <v>5</v>
      </c>
      <c r="E359" s="1" t="s">
        <v>3</v>
      </c>
      <c r="F359" s="1" t="s">
        <v>1422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1407</v>
      </c>
      <c r="C360" s="1" t="s">
        <v>1401</v>
      </c>
      <c r="D360" s="1">
        <f>5</f>
        <v>5</v>
      </c>
      <c r="E360" s="1" t="s">
        <v>3</v>
      </c>
      <c r="F360" s="1" t="s">
        <v>1422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1407</v>
      </c>
      <c r="C361" s="1" t="s">
        <v>1401</v>
      </c>
      <c r="D361" s="1">
        <f>3</f>
        <v>3</v>
      </c>
      <c r="E361" s="1" t="s">
        <v>3</v>
      </c>
      <c r="F361" s="1" t="s">
        <v>1422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1407</v>
      </c>
      <c r="C362" s="1" t="s">
        <v>1401</v>
      </c>
      <c r="D362" s="1">
        <f>5</f>
        <v>5</v>
      </c>
      <c r="E362" s="1" t="s">
        <v>3</v>
      </c>
      <c r="F362" s="1" t="s">
        <v>1422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1407</v>
      </c>
      <c r="C363" s="1" t="s">
        <v>1401</v>
      </c>
      <c r="D363" s="1">
        <f>7</f>
        <v>7</v>
      </c>
      <c r="E363" s="1" t="s">
        <v>3</v>
      </c>
      <c r="F363" s="1" t="s">
        <v>1422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1407</v>
      </c>
      <c r="C364" s="1" t="s">
        <v>1401</v>
      </c>
      <c r="D364" s="1">
        <f>7</f>
        <v>7</v>
      </c>
      <c r="E364" s="1" t="s">
        <v>3</v>
      </c>
      <c r="F364" s="1" t="s">
        <v>1422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1407</v>
      </c>
      <c r="C365" s="1" t="s">
        <v>1401</v>
      </c>
      <c r="D365" s="1">
        <f>7</f>
        <v>7</v>
      </c>
      <c r="E365" s="1" t="s">
        <v>3</v>
      </c>
      <c r="F365" s="1" t="s">
        <v>1422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1407</v>
      </c>
      <c r="C366" s="1" t="s">
        <v>1401</v>
      </c>
      <c r="D366" s="1">
        <f>1</f>
        <v>1</v>
      </c>
      <c r="E366" s="1" t="s">
        <v>3</v>
      </c>
      <c r="F366" s="1" t="s">
        <v>1422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1407</v>
      </c>
      <c r="C367" s="1" t="s">
        <v>1401</v>
      </c>
      <c r="D367" s="1">
        <f>1</f>
        <v>1</v>
      </c>
      <c r="E367" s="1" t="s">
        <v>3</v>
      </c>
      <c r="F367" s="1" t="s">
        <v>1422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1407</v>
      </c>
      <c r="C368" s="1" t="s">
        <v>1401</v>
      </c>
      <c r="D368" s="1">
        <f>6</f>
        <v>6</v>
      </c>
      <c r="E368" s="1" t="s">
        <v>3</v>
      </c>
      <c r="F368" s="1" t="s">
        <v>1422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1407</v>
      </c>
      <c r="C369" s="1" t="s">
        <v>1401</v>
      </c>
      <c r="D369" s="1">
        <f>4</f>
        <v>4</v>
      </c>
      <c r="E369" s="1" t="s">
        <v>3</v>
      </c>
      <c r="F369" s="1" t="s">
        <v>1422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1407</v>
      </c>
      <c r="C370" s="1" t="s">
        <v>1401</v>
      </c>
      <c r="D370" s="1">
        <f>4</f>
        <v>4</v>
      </c>
      <c r="E370" s="1" t="s">
        <v>3</v>
      </c>
      <c r="F370" s="1" t="s">
        <v>1422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1407</v>
      </c>
      <c r="C371" s="1" t="s">
        <v>1401</v>
      </c>
      <c r="D371" s="1">
        <f>3</f>
        <v>3</v>
      </c>
      <c r="E371" s="1" t="s">
        <v>3</v>
      </c>
      <c r="F371" s="1" t="s">
        <v>1422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1407</v>
      </c>
      <c r="C372" s="1" t="s">
        <v>1401</v>
      </c>
      <c r="D372" s="1">
        <f>5</f>
        <v>5</v>
      </c>
      <c r="E372" s="1" t="s">
        <v>3</v>
      </c>
      <c r="F372" s="1" t="s">
        <v>1422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1407</v>
      </c>
      <c r="C373" s="1" t="s">
        <v>1401</v>
      </c>
      <c r="D373" s="1">
        <f>7</f>
        <v>7</v>
      </c>
      <c r="E373" s="1" t="s">
        <v>3</v>
      </c>
      <c r="F373" s="1" t="s">
        <v>1422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1407</v>
      </c>
      <c r="C374" s="1" t="s">
        <v>1401</v>
      </c>
      <c r="D374" s="1">
        <f>4</f>
        <v>4</v>
      </c>
      <c r="E374" s="1" t="s">
        <v>3</v>
      </c>
      <c r="F374" s="1" t="s">
        <v>1422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1407</v>
      </c>
      <c r="C375" s="1" t="s">
        <v>1401</v>
      </c>
      <c r="D375" s="1">
        <f>3</f>
        <v>3</v>
      </c>
      <c r="E375" s="1" t="s">
        <v>3</v>
      </c>
      <c r="F375" s="1" t="s">
        <v>1422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1407</v>
      </c>
      <c r="C376" s="1" t="s">
        <v>1401</v>
      </c>
      <c r="D376" s="1">
        <f>7</f>
        <v>7</v>
      </c>
      <c r="E376" s="1" t="s">
        <v>3</v>
      </c>
      <c r="F376" s="1" t="s">
        <v>1422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1407</v>
      </c>
      <c r="C377" s="1" t="s">
        <v>1401</v>
      </c>
      <c r="D377" s="1">
        <f>6</f>
        <v>6</v>
      </c>
      <c r="E377" s="1" t="s">
        <v>3</v>
      </c>
      <c r="F377" s="1" t="s">
        <v>1422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1407</v>
      </c>
      <c r="C378" s="1" t="s">
        <v>1401</v>
      </c>
      <c r="D378" s="1">
        <f>7</f>
        <v>7</v>
      </c>
      <c r="E378" s="1" t="s">
        <v>3</v>
      </c>
      <c r="F378" s="1" t="s">
        <v>1422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1407</v>
      </c>
      <c r="C379" s="1" t="s">
        <v>1401</v>
      </c>
      <c r="D379" s="1">
        <f>7</f>
        <v>7</v>
      </c>
      <c r="E379" s="1" t="s">
        <v>3</v>
      </c>
      <c r="F379" s="1" t="s">
        <v>1422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1407</v>
      </c>
      <c r="C380" s="1" t="s">
        <v>1401</v>
      </c>
      <c r="D380" s="1">
        <f>3</f>
        <v>3</v>
      </c>
      <c r="E380" s="1" t="s">
        <v>3</v>
      </c>
      <c r="F380" s="1" t="s">
        <v>1422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1407</v>
      </c>
      <c r="C381" s="1" t="s">
        <v>1401</v>
      </c>
      <c r="D381" s="1">
        <f>5</f>
        <v>5</v>
      </c>
      <c r="E381" s="1" t="s">
        <v>3</v>
      </c>
      <c r="F381" s="1" t="s">
        <v>1422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1407</v>
      </c>
      <c r="C382" s="1" t="s">
        <v>1401</v>
      </c>
      <c r="D382" s="1">
        <f>7</f>
        <v>7</v>
      </c>
      <c r="E382" s="1" t="s">
        <v>3</v>
      </c>
      <c r="F382" s="1" t="s">
        <v>1422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1407</v>
      </c>
      <c r="C383" s="1" t="s">
        <v>1401</v>
      </c>
      <c r="D383" s="1">
        <f>7</f>
        <v>7</v>
      </c>
      <c r="E383" s="1" t="s">
        <v>3</v>
      </c>
      <c r="F383" s="1" t="s">
        <v>1422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1407</v>
      </c>
      <c r="C384" s="1" t="s">
        <v>1401</v>
      </c>
      <c r="D384" s="1">
        <f>5</f>
        <v>5</v>
      </c>
      <c r="E384" s="1" t="s">
        <v>3</v>
      </c>
      <c r="F384" s="1" t="s">
        <v>1422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1407</v>
      </c>
      <c r="C385" s="1" t="s">
        <v>1401</v>
      </c>
      <c r="D385" s="1">
        <f>4</f>
        <v>4</v>
      </c>
      <c r="E385" s="1" t="s">
        <v>3</v>
      </c>
      <c r="F385" s="1" t="s">
        <v>1422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1407</v>
      </c>
      <c r="C386" s="1" t="s">
        <v>1401</v>
      </c>
      <c r="D386" s="1">
        <f>5</f>
        <v>5</v>
      </c>
      <c r="E386" s="1" t="s">
        <v>3</v>
      </c>
      <c r="F386" s="1" t="s">
        <v>1422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1407</v>
      </c>
      <c r="C387" s="1" t="s">
        <v>1401</v>
      </c>
      <c r="D387" s="1">
        <f>5</f>
        <v>5</v>
      </c>
      <c r="E387" s="1" t="s">
        <v>3</v>
      </c>
      <c r="F387" s="1" t="s">
        <v>1422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1407</v>
      </c>
      <c r="C388" s="1" t="s">
        <v>1401</v>
      </c>
      <c r="D388" s="1">
        <f>5</f>
        <v>5</v>
      </c>
      <c r="E388" s="1" t="s">
        <v>3</v>
      </c>
      <c r="F388" s="1" t="s">
        <v>1422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1407</v>
      </c>
      <c r="C389" s="1" t="s">
        <v>1401</v>
      </c>
      <c r="D389" s="1">
        <f>5</f>
        <v>5</v>
      </c>
      <c r="E389" s="1" t="s">
        <v>3</v>
      </c>
      <c r="F389" s="1" t="s">
        <v>1422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1407</v>
      </c>
      <c r="C390" s="1" t="s">
        <v>1401</v>
      </c>
      <c r="D390" s="1">
        <f>8</f>
        <v>8</v>
      </c>
      <c r="E390" s="1" t="s">
        <v>3</v>
      </c>
      <c r="F390" s="1" t="s">
        <v>1422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1407</v>
      </c>
      <c r="C391" s="1" t="s">
        <v>1401</v>
      </c>
      <c r="D391" s="1">
        <f>3</f>
        <v>3</v>
      </c>
      <c r="E391" s="1" t="s">
        <v>3</v>
      </c>
      <c r="F391" s="1" t="s">
        <v>1422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1407</v>
      </c>
      <c r="C392" s="1" t="s">
        <v>1401</v>
      </c>
      <c r="D392" s="1">
        <f>1</f>
        <v>1</v>
      </c>
      <c r="E392" s="1" t="s">
        <v>3</v>
      </c>
      <c r="F392" s="1" t="s">
        <v>1422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1407</v>
      </c>
      <c r="C393" s="1" t="s">
        <v>1401</v>
      </c>
      <c r="D393" s="1">
        <f>1</f>
        <v>1</v>
      </c>
      <c r="E393" s="1" t="s">
        <v>3</v>
      </c>
      <c r="F393" s="1" t="s">
        <v>1422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1407</v>
      </c>
      <c r="C394" s="1" t="s">
        <v>1401</v>
      </c>
      <c r="D394" s="1">
        <f>4</f>
        <v>4</v>
      </c>
      <c r="E394" s="1" t="s">
        <v>3</v>
      </c>
      <c r="F394" s="1" t="s">
        <v>1422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1407</v>
      </c>
      <c r="C395" s="1" t="s">
        <v>1401</v>
      </c>
      <c r="D395" s="1">
        <f>7</f>
        <v>7</v>
      </c>
      <c r="E395" s="1" t="s">
        <v>3</v>
      </c>
      <c r="F395" s="1" t="s">
        <v>1422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1407</v>
      </c>
      <c r="C396" s="1" t="s">
        <v>1401</v>
      </c>
      <c r="D396" s="1">
        <f>1</f>
        <v>1</v>
      </c>
      <c r="E396" s="1" t="s">
        <v>3</v>
      </c>
      <c r="F396" s="1" t="s">
        <v>1422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1407</v>
      </c>
      <c r="C397" s="1" t="s">
        <v>1401</v>
      </c>
      <c r="D397" s="1">
        <f>3</f>
        <v>3</v>
      </c>
      <c r="E397" s="1" t="s">
        <v>3</v>
      </c>
      <c r="F397" s="1" t="s">
        <v>1422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1407</v>
      </c>
      <c r="C398" s="1" t="s">
        <v>1401</v>
      </c>
      <c r="D398" s="1">
        <f>5</f>
        <v>5</v>
      </c>
      <c r="E398" s="1" t="s">
        <v>3</v>
      </c>
      <c r="F398" s="1" t="s">
        <v>1422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1407</v>
      </c>
      <c r="C399" s="1" t="s">
        <v>1401</v>
      </c>
      <c r="D399" s="1">
        <f>3</f>
        <v>3</v>
      </c>
      <c r="E399" s="1" t="s">
        <v>3</v>
      </c>
      <c r="F399" s="1" t="s">
        <v>1422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1407</v>
      </c>
      <c r="C400" s="1" t="s">
        <v>1401</v>
      </c>
      <c r="D400" s="1">
        <f>1</f>
        <v>1</v>
      </c>
      <c r="E400" s="1" t="s">
        <v>3</v>
      </c>
      <c r="F400" s="1" t="s">
        <v>1422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1407</v>
      </c>
      <c r="C401" s="1" t="s">
        <v>1401</v>
      </c>
      <c r="D401" s="1">
        <f>1</f>
        <v>1</v>
      </c>
      <c r="E401" s="1" t="s">
        <v>3</v>
      </c>
      <c r="F401" s="1" t="s">
        <v>1422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1407</v>
      </c>
      <c r="C402" s="1" t="s">
        <v>1401</v>
      </c>
      <c r="D402" s="1">
        <f>7</f>
        <v>7</v>
      </c>
      <c r="E402" s="1" t="s">
        <v>3</v>
      </c>
      <c r="F402" s="1" t="s">
        <v>1422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1407</v>
      </c>
      <c r="C403" s="1" t="s">
        <v>1401</v>
      </c>
      <c r="D403" s="1">
        <f>7</f>
        <v>7</v>
      </c>
      <c r="E403" s="1" t="s">
        <v>3</v>
      </c>
      <c r="F403" s="1" t="s">
        <v>1422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1407</v>
      </c>
      <c r="C404" s="1" t="s">
        <v>1401</v>
      </c>
      <c r="D404" s="1">
        <f>3</f>
        <v>3</v>
      </c>
      <c r="E404" s="1" t="s">
        <v>3</v>
      </c>
      <c r="F404" s="1" t="s">
        <v>1422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1407</v>
      </c>
      <c r="C405" s="1" t="s">
        <v>1401</v>
      </c>
      <c r="D405" s="1">
        <f>7</f>
        <v>7</v>
      </c>
      <c r="E405" s="1" t="s">
        <v>3</v>
      </c>
      <c r="F405" s="1" t="s">
        <v>1422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1407</v>
      </c>
      <c r="C406" s="1" t="s">
        <v>1401</v>
      </c>
      <c r="D406" s="1">
        <f>5</f>
        <v>5</v>
      </c>
      <c r="E406" s="1" t="s">
        <v>3</v>
      </c>
      <c r="F406" s="1" t="s">
        <v>1422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1407</v>
      </c>
      <c r="C407" s="1" t="s">
        <v>1401</v>
      </c>
      <c r="D407" s="1">
        <f>1</f>
        <v>1</v>
      </c>
      <c r="E407" s="1" t="s">
        <v>3</v>
      </c>
      <c r="F407" s="1" t="s">
        <v>1422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1407</v>
      </c>
      <c r="C408" s="1" t="s">
        <v>1401</v>
      </c>
      <c r="D408" s="1">
        <f>1</f>
        <v>1</v>
      </c>
      <c r="E408" s="1" t="s">
        <v>3</v>
      </c>
      <c r="F408" s="1" t="s">
        <v>1422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1407</v>
      </c>
      <c r="C409" s="1" t="s">
        <v>1401</v>
      </c>
      <c r="D409" s="1">
        <f>5</f>
        <v>5</v>
      </c>
      <c r="E409" s="1" t="s">
        <v>3</v>
      </c>
      <c r="F409" s="1" t="s">
        <v>1422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1407</v>
      </c>
      <c r="C410" s="1" t="s">
        <v>1401</v>
      </c>
      <c r="D410" s="1">
        <f>4</f>
        <v>4</v>
      </c>
      <c r="E410" s="1" t="s">
        <v>3</v>
      </c>
      <c r="F410" s="1" t="s">
        <v>1422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1407</v>
      </c>
      <c r="C411" s="1" t="s">
        <v>1401</v>
      </c>
      <c r="D411" s="1">
        <f>3</f>
        <v>3</v>
      </c>
      <c r="E411" s="1" t="s">
        <v>3</v>
      </c>
      <c r="F411" s="1" t="s">
        <v>1422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1407</v>
      </c>
      <c r="C412" s="1" t="s">
        <v>1401</v>
      </c>
      <c r="D412" s="1">
        <f>3</f>
        <v>3</v>
      </c>
      <c r="E412" s="1" t="s">
        <v>3</v>
      </c>
      <c r="F412" s="1" t="s">
        <v>1422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1407</v>
      </c>
      <c r="C413" s="1" t="s">
        <v>1401</v>
      </c>
      <c r="D413" s="1">
        <f>4</f>
        <v>4</v>
      </c>
      <c r="E413" s="1" t="s">
        <v>3</v>
      </c>
      <c r="F413" s="1" t="s">
        <v>1422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1407</v>
      </c>
      <c r="C414" s="1" t="s">
        <v>1401</v>
      </c>
      <c r="D414" s="1">
        <f>4</f>
        <v>4</v>
      </c>
      <c r="E414" s="1" t="s">
        <v>3</v>
      </c>
      <c r="F414" s="1" t="s">
        <v>1422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1407</v>
      </c>
      <c r="C415" s="1" t="s">
        <v>1401</v>
      </c>
      <c r="D415" s="1">
        <f>5</f>
        <v>5</v>
      </c>
      <c r="E415" s="1" t="s">
        <v>3</v>
      </c>
      <c r="F415" s="1" t="s">
        <v>1422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1407</v>
      </c>
      <c r="C416" s="1" t="s">
        <v>1401</v>
      </c>
      <c r="D416" s="1">
        <f>1</f>
        <v>1</v>
      </c>
      <c r="E416" s="1" t="s">
        <v>3</v>
      </c>
      <c r="F416" s="1" t="s">
        <v>1422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1407</v>
      </c>
      <c r="C417" s="1" t="s">
        <v>1401</v>
      </c>
      <c r="D417" s="1">
        <f>1</f>
        <v>1</v>
      </c>
      <c r="E417" s="1" t="s">
        <v>3</v>
      </c>
      <c r="F417" s="1" t="s">
        <v>1422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1407</v>
      </c>
      <c r="C418" s="1" t="s">
        <v>1401</v>
      </c>
      <c r="D418" s="1">
        <f>7</f>
        <v>7</v>
      </c>
      <c r="E418" s="1" t="s">
        <v>3</v>
      </c>
      <c r="F418" s="1" t="s">
        <v>1422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1407</v>
      </c>
      <c r="C419" s="1" t="s">
        <v>1401</v>
      </c>
      <c r="D419" s="1">
        <f>3</f>
        <v>3</v>
      </c>
      <c r="E419" s="1" t="s">
        <v>3</v>
      </c>
      <c r="F419" s="1" t="s">
        <v>1422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1407</v>
      </c>
      <c r="C420" s="1" t="s">
        <v>1401</v>
      </c>
      <c r="D420" s="1">
        <f>5</f>
        <v>5</v>
      </c>
      <c r="E420" s="1" t="s">
        <v>3</v>
      </c>
      <c r="F420" s="1" t="s">
        <v>1422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1407</v>
      </c>
      <c r="C421" s="1" t="s">
        <v>1401</v>
      </c>
      <c r="D421" s="1">
        <f>5</f>
        <v>5</v>
      </c>
      <c r="E421" s="1" t="s">
        <v>3</v>
      </c>
      <c r="F421" s="1" t="s">
        <v>1422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1407</v>
      </c>
      <c r="C422" s="1" t="s">
        <v>1401</v>
      </c>
      <c r="D422" s="1">
        <f>3</f>
        <v>3</v>
      </c>
      <c r="E422" s="1" t="s">
        <v>3</v>
      </c>
      <c r="F422" s="1" t="s">
        <v>1422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1407</v>
      </c>
      <c r="C423" s="1" t="s">
        <v>1401</v>
      </c>
      <c r="D423" s="1">
        <f>4</f>
        <v>4</v>
      </c>
      <c r="E423" s="1" t="s">
        <v>3</v>
      </c>
      <c r="F423" s="1" t="s">
        <v>1422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1407</v>
      </c>
      <c r="C424" s="1" t="s">
        <v>1401</v>
      </c>
      <c r="D424" s="1">
        <f>4</f>
        <v>4</v>
      </c>
      <c r="E424" s="1" t="s">
        <v>3</v>
      </c>
      <c r="F424" s="1" t="s">
        <v>1422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1407</v>
      </c>
      <c r="C425" s="1" t="s">
        <v>1401</v>
      </c>
      <c r="D425" s="1">
        <f>5</f>
        <v>5</v>
      </c>
      <c r="E425" s="1" t="s">
        <v>3</v>
      </c>
      <c r="F425" s="1" t="s">
        <v>1422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1407</v>
      </c>
      <c r="C426" s="1" t="s">
        <v>1401</v>
      </c>
      <c r="D426" s="1">
        <f>3</f>
        <v>3</v>
      </c>
      <c r="E426" s="1" t="s">
        <v>3</v>
      </c>
      <c r="F426" s="1" t="s">
        <v>1422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1407</v>
      </c>
      <c r="C427" s="1" t="s">
        <v>1401</v>
      </c>
      <c r="D427" s="1">
        <f>4</f>
        <v>4</v>
      </c>
      <c r="E427" s="1" t="s">
        <v>3</v>
      </c>
      <c r="F427" s="1" t="s">
        <v>1422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1407</v>
      </c>
      <c r="C428" s="1" t="s">
        <v>1401</v>
      </c>
      <c r="D428" s="1">
        <f>5</f>
        <v>5</v>
      </c>
      <c r="E428" s="1" t="s">
        <v>3</v>
      </c>
      <c r="F428" s="1" t="s">
        <v>1422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1407</v>
      </c>
      <c r="C429" s="1" t="s">
        <v>1401</v>
      </c>
      <c r="D429" s="1">
        <f>3</f>
        <v>3</v>
      </c>
      <c r="E429" s="1" t="s">
        <v>3</v>
      </c>
      <c r="F429" s="1" t="s">
        <v>1422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1407</v>
      </c>
      <c r="C430" s="1" t="s">
        <v>1401</v>
      </c>
      <c r="D430" s="1">
        <f>3</f>
        <v>3</v>
      </c>
      <c r="E430" s="1" t="s">
        <v>3</v>
      </c>
      <c r="F430" s="1" t="s">
        <v>1422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1407</v>
      </c>
      <c r="C431" s="1" t="s">
        <v>1401</v>
      </c>
      <c r="D431" s="1">
        <f>5</f>
        <v>5</v>
      </c>
      <c r="E431" s="1" t="s">
        <v>3</v>
      </c>
      <c r="F431" s="1" t="s">
        <v>1422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1407</v>
      </c>
      <c r="C432" s="1" t="s">
        <v>1401</v>
      </c>
      <c r="D432" s="1">
        <f>4</f>
        <v>4</v>
      </c>
      <c r="E432" s="1" t="s">
        <v>3</v>
      </c>
      <c r="F432" s="1" t="s">
        <v>1422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1407</v>
      </c>
      <c r="C433" s="1" t="s">
        <v>1401</v>
      </c>
      <c r="D433" s="1">
        <f>4</f>
        <v>4</v>
      </c>
      <c r="E433" s="1" t="s">
        <v>3</v>
      </c>
      <c r="F433" s="1" t="s">
        <v>1422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1407</v>
      </c>
      <c r="C434" s="1" t="s">
        <v>1401</v>
      </c>
      <c r="D434" s="1">
        <f>5</f>
        <v>5</v>
      </c>
      <c r="E434" s="1" t="s">
        <v>3</v>
      </c>
      <c r="F434" s="1" t="s">
        <v>1422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1407</v>
      </c>
      <c r="C435" s="1" t="s">
        <v>1401</v>
      </c>
      <c r="D435" s="1">
        <f>1</f>
        <v>1</v>
      </c>
      <c r="E435" s="1" t="s">
        <v>3</v>
      </c>
      <c r="F435" s="1" t="s">
        <v>1422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1407</v>
      </c>
      <c r="C436" s="1" t="s">
        <v>1401</v>
      </c>
      <c r="D436" s="1">
        <f>5</f>
        <v>5</v>
      </c>
      <c r="E436" s="1" t="s">
        <v>3</v>
      </c>
      <c r="F436" s="1" t="s">
        <v>1422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1407</v>
      </c>
      <c r="C437" s="1" t="s">
        <v>1401</v>
      </c>
      <c r="D437" s="1">
        <f>4</f>
        <v>4</v>
      </c>
      <c r="E437" s="1" t="s">
        <v>3</v>
      </c>
      <c r="F437" s="1" t="s">
        <v>1422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1407</v>
      </c>
      <c r="C438" s="1" t="s">
        <v>1401</v>
      </c>
      <c r="D438" s="1">
        <f>5</f>
        <v>5</v>
      </c>
      <c r="E438" s="1" t="s">
        <v>3</v>
      </c>
      <c r="F438" s="1" t="s">
        <v>1422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1407</v>
      </c>
      <c r="C439" s="1" t="s">
        <v>1401</v>
      </c>
      <c r="D439" s="1">
        <f>5</f>
        <v>5</v>
      </c>
      <c r="E439" s="1" t="s">
        <v>3</v>
      </c>
      <c r="F439" s="1" t="s">
        <v>1422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1407</v>
      </c>
      <c r="C440" s="1" t="s">
        <v>1401</v>
      </c>
      <c r="D440" s="1">
        <f>3</f>
        <v>3</v>
      </c>
      <c r="E440" s="1" t="s">
        <v>3</v>
      </c>
      <c r="F440" s="1" t="s">
        <v>1422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1407</v>
      </c>
      <c r="C441" s="1" t="s">
        <v>1401</v>
      </c>
      <c r="D441" s="1">
        <f>5</f>
        <v>5</v>
      </c>
      <c r="E441" s="1" t="s">
        <v>3</v>
      </c>
      <c r="F441" s="1" t="s">
        <v>1422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1407</v>
      </c>
      <c r="C442" s="1" t="s">
        <v>1401</v>
      </c>
      <c r="D442" s="1">
        <f>1</f>
        <v>1</v>
      </c>
      <c r="E442" s="1" t="s">
        <v>3</v>
      </c>
      <c r="F442" s="1" t="s">
        <v>1422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1407</v>
      </c>
      <c r="C443" s="1" t="s">
        <v>1401</v>
      </c>
      <c r="D443" s="1">
        <f>4</f>
        <v>4</v>
      </c>
      <c r="E443" s="1" t="s">
        <v>3</v>
      </c>
      <c r="F443" s="1" t="s">
        <v>1422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1407</v>
      </c>
      <c r="C444" s="1" t="s">
        <v>1401</v>
      </c>
      <c r="D444" s="1">
        <f>1</f>
        <v>1</v>
      </c>
      <c r="E444" s="1" t="s">
        <v>3</v>
      </c>
      <c r="F444" s="1" t="s">
        <v>1422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1407</v>
      </c>
      <c r="C445" s="1" t="s">
        <v>1401</v>
      </c>
      <c r="D445" s="1">
        <f>5</f>
        <v>5</v>
      </c>
      <c r="E445" s="1" t="s">
        <v>3</v>
      </c>
      <c r="F445" s="1" t="s">
        <v>1422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1407</v>
      </c>
      <c r="C446" s="1" t="s">
        <v>1401</v>
      </c>
      <c r="D446" s="1">
        <f>4</f>
        <v>4</v>
      </c>
      <c r="E446" s="1" t="s">
        <v>3</v>
      </c>
      <c r="F446" s="1" t="s">
        <v>1422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1407</v>
      </c>
      <c r="C447" s="1" t="s">
        <v>1401</v>
      </c>
      <c r="D447" s="1">
        <f>5</f>
        <v>5</v>
      </c>
      <c r="E447" s="1" t="s">
        <v>3</v>
      </c>
      <c r="F447" s="1" t="s">
        <v>1422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1407</v>
      </c>
      <c r="C448" s="1" t="s">
        <v>1401</v>
      </c>
      <c r="D448" s="1">
        <f>2</f>
        <v>2</v>
      </c>
      <c r="E448" s="1" t="s">
        <v>3</v>
      </c>
      <c r="F448" s="1" t="s">
        <v>1422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1407</v>
      </c>
      <c r="C449" s="1" t="s">
        <v>1401</v>
      </c>
      <c r="D449" s="1">
        <f>3</f>
        <v>3</v>
      </c>
      <c r="E449" s="1" t="s">
        <v>3</v>
      </c>
      <c r="F449" s="1" t="s">
        <v>1422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1407</v>
      </c>
      <c r="C450" s="1" t="s">
        <v>1401</v>
      </c>
      <c r="D450" s="1">
        <f>3</f>
        <v>3</v>
      </c>
      <c r="E450" s="1" t="s">
        <v>3</v>
      </c>
      <c r="F450" s="1" t="s">
        <v>1422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1407</v>
      </c>
      <c r="C451" s="1" t="s">
        <v>1401</v>
      </c>
      <c r="D451" s="1">
        <f>1</f>
        <v>1</v>
      </c>
      <c r="E451" s="1" t="s">
        <v>3</v>
      </c>
      <c r="F451" s="1" t="s">
        <v>1422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1407</v>
      </c>
      <c r="C452" s="1" t="s">
        <v>1401</v>
      </c>
      <c r="D452" s="1">
        <f>5</f>
        <v>5</v>
      </c>
      <c r="E452" s="1" t="s">
        <v>3</v>
      </c>
      <c r="F452" s="1" t="s">
        <v>1422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1407</v>
      </c>
      <c r="C453" s="1" t="s">
        <v>1401</v>
      </c>
      <c r="D453" s="1">
        <f>7</f>
        <v>7</v>
      </c>
      <c r="E453" s="1" t="s">
        <v>3</v>
      </c>
      <c r="F453" s="1" t="s">
        <v>1422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1407</v>
      </c>
      <c r="C454" s="1" t="s">
        <v>1401</v>
      </c>
      <c r="D454" s="1">
        <f>7</f>
        <v>7</v>
      </c>
      <c r="E454" s="1" t="s">
        <v>3</v>
      </c>
      <c r="F454" s="1" t="s">
        <v>1422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1407</v>
      </c>
      <c r="C455" s="1" t="s">
        <v>1401</v>
      </c>
      <c r="D455" s="1">
        <f>7</f>
        <v>7</v>
      </c>
      <c r="E455" s="1" t="s">
        <v>3</v>
      </c>
      <c r="F455" s="1" t="s">
        <v>1422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1407</v>
      </c>
      <c r="C456" s="1" t="s">
        <v>1401</v>
      </c>
      <c r="D456" s="1">
        <f>7</f>
        <v>7</v>
      </c>
      <c r="E456" s="1" t="s">
        <v>3</v>
      </c>
      <c r="F456" s="1" t="s">
        <v>1422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1407</v>
      </c>
      <c r="C457" s="1" t="s">
        <v>1401</v>
      </c>
      <c r="D457" s="1">
        <f>4</f>
        <v>4</v>
      </c>
      <c r="E457" s="1" t="s">
        <v>3</v>
      </c>
      <c r="F457" s="1" t="s">
        <v>1422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1407</v>
      </c>
      <c r="C458" s="1" t="s">
        <v>1401</v>
      </c>
      <c r="D458" s="1">
        <f>5</f>
        <v>5</v>
      </c>
      <c r="E458" s="1" t="s">
        <v>3</v>
      </c>
      <c r="F458" s="1" t="s">
        <v>1422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1407</v>
      </c>
      <c r="C459" s="1" t="s">
        <v>1401</v>
      </c>
      <c r="D459" s="1">
        <f>3</f>
        <v>3</v>
      </c>
      <c r="E459" s="1" t="s">
        <v>3</v>
      </c>
      <c r="F459" s="1" t="s">
        <v>1422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1407</v>
      </c>
      <c r="C460" s="1" t="s">
        <v>1401</v>
      </c>
      <c r="D460" s="1">
        <f>3</f>
        <v>3</v>
      </c>
      <c r="E460" s="1" t="s">
        <v>3</v>
      </c>
      <c r="F460" s="1" t="s">
        <v>1422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1407</v>
      </c>
      <c r="C461" s="1" t="s">
        <v>1401</v>
      </c>
      <c r="D461" s="1">
        <f>1</f>
        <v>1</v>
      </c>
      <c r="E461" s="1" t="s">
        <v>3</v>
      </c>
      <c r="F461" s="1" t="s">
        <v>1422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1407</v>
      </c>
      <c r="C462" s="1" t="s">
        <v>1401</v>
      </c>
      <c r="D462" s="1">
        <f>1</f>
        <v>1</v>
      </c>
      <c r="E462" s="1" t="s">
        <v>3</v>
      </c>
      <c r="F462" s="1" t="s">
        <v>1422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1407</v>
      </c>
      <c r="C463" s="1" t="s">
        <v>1401</v>
      </c>
      <c r="D463" s="1">
        <f>3</f>
        <v>3</v>
      </c>
      <c r="E463" s="1" t="s">
        <v>3</v>
      </c>
      <c r="F463" s="1" t="s">
        <v>1422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1407</v>
      </c>
      <c r="C464" s="1" t="s">
        <v>1401</v>
      </c>
      <c r="D464" s="1">
        <f>2</f>
        <v>2</v>
      </c>
      <c r="E464" s="1" t="s">
        <v>3</v>
      </c>
      <c r="F464" s="1" t="s">
        <v>1422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1407</v>
      </c>
      <c r="C465" s="1" t="s">
        <v>1401</v>
      </c>
      <c r="D465" s="1">
        <f>5</f>
        <v>5</v>
      </c>
      <c r="E465" s="1" t="s">
        <v>3</v>
      </c>
      <c r="F465" s="1" t="s">
        <v>1422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1407</v>
      </c>
      <c r="C466" s="1" t="s">
        <v>1401</v>
      </c>
      <c r="D466" s="1">
        <f>5</f>
        <v>5</v>
      </c>
      <c r="E466" s="1" t="s">
        <v>3</v>
      </c>
      <c r="F466" s="1" t="s">
        <v>1422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1407</v>
      </c>
      <c r="C467" s="1" t="s">
        <v>1401</v>
      </c>
      <c r="D467" s="1">
        <f>2</f>
        <v>2</v>
      </c>
      <c r="E467" s="1" t="s">
        <v>3</v>
      </c>
      <c r="F467" s="1" t="s">
        <v>1422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1407</v>
      </c>
      <c r="C468" s="1" t="s">
        <v>1401</v>
      </c>
      <c r="D468" s="1">
        <f>1</f>
        <v>1</v>
      </c>
      <c r="E468" s="1" t="s">
        <v>3</v>
      </c>
      <c r="F468" s="1" t="s">
        <v>1422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1407</v>
      </c>
      <c r="C469" s="1" t="s">
        <v>1401</v>
      </c>
      <c r="D469" s="1">
        <f>5</f>
        <v>5</v>
      </c>
      <c r="E469" s="1" t="s">
        <v>3</v>
      </c>
      <c r="F469" s="1" t="s">
        <v>1422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1407</v>
      </c>
      <c r="C470" s="1" t="s">
        <v>1401</v>
      </c>
      <c r="D470" s="1">
        <f>8</f>
        <v>8</v>
      </c>
      <c r="E470" s="1" t="s">
        <v>3</v>
      </c>
      <c r="F470" s="1" t="s">
        <v>1422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1407</v>
      </c>
      <c r="C471" s="1" t="s">
        <v>1401</v>
      </c>
      <c r="D471" s="1">
        <f>2</f>
        <v>2</v>
      </c>
      <c r="E471" s="1" t="s">
        <v>3</v>
      </c>
      <c r="F471" s="1" t="s">
        <v>1422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1407</v>
      </c>
      <c r="C472" s="1" t="s">
        <v>1401</v>
      </c>
      <c r="D472" s="1">
        <f>8</f>
        <v>8</v>
      </c>
      <c r="E472" s="1" t="s">
        <v>3</v>
      </c>
      <c r="F472" s="1" t="s">
        <v>1422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1407</v>
      </c>
      <c r="C473" s="1" t="s">
        <v>1401</v>
      </c>
      <c r="D473" s="1">
        <f>3</f>
        <v>3</v>
      </c>
      <c r="E473" s="1" t="s">
        <v>3</v>
      </c>
      <c r="F473" s="1" t="s">
        <v>1422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1407</v>
      </c>
      <c r="C474" s="1" t="s">
        <v>1401</v>
      </c>
      <c r="D474" s="1">
        <f>7</f>
        <v>7</v>
      </c>
      <c r="E474" s="1" t="s">
        <v>3</v>
      </c>
      <c r="F474" s="1" t="s">
        <v>1422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1407</v>
      </c>
      <c r="C475" s="1" t="s">
        <v>1401</v>
      </c>
      <c r="D475" s="1">
        <f>7</f>
        <v>7</v>
      </c>
      <c r="E475" s="1" t="s">
        <v>3</v>
      </c>
      <c r="F475" s="1" t="s">
        <v>1422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1407</v>
      </c>
      <c r="C476" s="1" t="s">
        <v>1401</v>
      </c>
      <c r="D476" s="1">
        <f>1</f>
        <v>1</v>
      </c>
      <c r="E476" s="1" t="s">
        <v>3</v>
      </c>
      <c r="F476" s="1" t="s">
        <v>1422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1407</v>
      </c>
      <c r="C477" s="1" t="s">
        <v>1401</v>
      </c>
      <c r="D477" s="1">
        <f>7</f>
        <v>7</v>
      </c>
      <c r="E477" s="1" t="s">
        <v>3</v>
      </c>
      <c r="F477" s="1" t="s">
        <v>1422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1407</v>
      </c>
      <c r="C478" s="1" t="s">
        <v>1401</v>
      </c>
      <c r="D478" s="1">
        <f>7</f>
        <v>7</v>
      </c>
      <c r="E478" s="1" t="s">
        <v>3</v>
      </c>
      <c r="F478" s="1" t="s">
        <v>1422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1407</v>
      </c>
      <c r="C479" s="1" t="s">
        <v>1401</v>
      </c>
      <c r="D479" s="1">
        <f>7</f>
        <v>7</v>
      </c>
      <c r="E479" s="1" t="s">
        <v>3</v>
      </c>
      <c r="F479" s="1" t="s">
        <v>1422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1407</v>
      </c>
      <c r="C480" s="1" t="s">
        <v>1401</v>
      </c>
      <c r="D480" s="1">
        <f>7</f>
        <v>7</v>
      </c>
      <c r="E480" s="1" t="s">
        <v>3</v>
      </c>
      <c r="F480" s="1" t="s">
        <v>1422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1407</v>
      </c>
      <c r="C481" s="1" t="s">
        <v>1401</v>
      </c>
      <c r="D481" s="1">
        <f>7</f>
        <v>7</v>
      </c>
      <c r="E481" s="1" t="s">
        <v>3</v>
      </c>
      <c r="F481" s="1" t="s">
        <v>1422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1407</v>
      </c>
      <c r="C482" s="1" t="s">
        <v>1401</v>
      </c>
      <c r="D482" s="1">
        <f>7</f>
        <v>7</v>
      </c>
      <c r="E482" s="1" t="s">
        <v>3</v>
      </c>
      <c r="F482" s="1" t="s">
        <v>1422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1407</v>
      </c>
      <c r="C483" s="1" t="s">
        <v>1401</v>
      </c>
      <c r="D483" s="1">
        <f>3</f>
        <v>3</v>
      </c>
      <c r="E483" s="1" t="s">
        <v>3</v>
      </c>
      <c r="F483" s="1" t="s">
        <v>1422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1407</v>
      </c>
      <c r="C484" s="1" t="s">
        <v>1401</v>
      </c>
      <c r="D484" s="1">
        <f>7</f>
        <v>7</v>
      </c>
      <c r="E484" s="1" t="s">
        <v>3</v>
      </c>
      <c r="F484" s="1" t="s">
        <v>1422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1407</v>
      </c>
      <c r="C485" s="1" t="s">
        <v>1401</v>
      </c>
      <c r="D485" s="1">
        <f>7</f>
        <v>7</v>
      </c>
      <c r="E485" s="1" t="s">
        <v>3</v>
      </c>
      <c r="F485" s="1" t="s">
        <v>1422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1407</v>
      </c>
      <c r="C486" s="1" t="s">
        <v>1401</v>
      </c>
      <c r="D486" s="1">
        <f>7</f>
        <v>7</v>
      </c>
      <c r="E486" s="1" t="s">
        <v>3</v>
      </c>
      <c r="F486" s="1" t="s">
        <v>1422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1407</v>
      </c>
      <c r="C487" s="1" t="s">
        <v>1401</v>
      </c>
      <c r="D487" s="1">
        <f>7</f>
        <v>7</v>
      </c>
      <c r="E487" s="1" t="s">
        <v>3</v>
      </c>
      <c r="F487" s="1" t="s">
        <v>1422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1407</v>
      </c>
      <c r="C488" s="1" t="s">
        <v>1401</v>
      </c>
      <c r="D488" s="1">
        <f>7</f>
        <v>7</v>
      </c>
      <c r="E488" s="1" t="s">
        <v>3</v>
      </c>
      <c r="F488" s="1" t="s">
        <v>1422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1407</v>
      </c>
      <c r="C489" s="1" t="s">
        <v>1401</v>
      </c>
      <c r="D489" s="1">
        <f>3</f>
        <v>3</v>
      </c>
      <c r="E489" s="1" t="s">
        <v>3</v>
      </c>
      <c r="F489" s="1" t="s">
        <v>1422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1407</v>
      </c>
      <c r="C490" s="1" t="s">
        <v>1401</v>
      </c>
      <c r="D490" s="1">
        <f>5</f>
        <v>5</v>
      </c>
      <c r="E490" s="1" t="s">
        <v>3</v>
      </c>
      <c r="F490" s="1" t="s">
        <v>1422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1407</v>
      </c>
      <c r="C491" s="1" t="s">
        <v>1401</v>
      </c>
      <c r="D491" s="1">
        <f>3</f>
        <v>3</v>
      </c>
      <c r="E491" s="1" t="s">
        <v>3</v>
      </c>
      <c r="F491" s="1" t="s">
        <v>1422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1407</v>
      </c>
      <c r="C492" s="1" t="s">
        <v>1401</v>
      </c>
      <c r="D492" s="1">
        <f>3</f>
        <v>3</v>
      </c>
      <c r="E492" s="1" t="s">
        <v>3</v>
      </c>
      <c r="F492" s="1" t="s">
        <v>1422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1407</v>
      </c>
      <c r="C493" s="1" t="s">
        <v>1401</v>
      </c>
      <c r="D493" s="1">
        <f>3</f>
        <v>3</v>
      </c>
      <c r="E493" s="1" t="s">
        <v>3</v>
      </c>
      <c r="F493" s="1" t="s">
        <v>1422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1407</v>
      </c>
      <c r="C494" s="1" t="s">
        <v>1401</v>
      </c>
      <c r="D494" s="1">
        <f>3</f>
        <v>3</v>
      </c>
      <c r="E494" s="1" t="s">
        <v>3</v>
      </c>
      <c r="F494" s="1" t="s">
        <v>1422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1407</v>
      </c>
      <c r="C495" s="1" t="s">
        <v>1401</v>
      </c>
      <c r="D495" s="1">
        <f>3</f>
        <v>3</v>
      </c>
      <c r="E495" s="1" t="s">
        <v>3</v>
      </c>
      <c r="F495" s="1" t="s">
        <v>1422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1407</v>
      </c>
      <c r="C496" s="1" t="s">
        <v>1401</v>
      </c>
      <c r="D496" s="1">
        <f>3</f>
        <v>3</v>
      </c>
      <c r="E496" s="1" t="s">
        <v>3</v>
      </c>
      <c r="F496" s="1" t="s">
        <v>1422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1407</v>
      </c>
      <c r="C497" s="1" t="s">
        <v>1401</v>
      </c>
      <c r="D497" s="1">
        <f>4</f>
        <v>4</v>
      </c>
      <c r="E497" s="1" t="s">
        <v>3</v>
      </c>
      <c r="F497" s="1" t="s">
        <v>1422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1407</v>
      </c>
      <c r="C498" s="1" t="s">
        <v>1401</v>
      </c>
      <c r="D498" s="1">
        <f>4</f>
        <v>4</v>
      </c>
      <c r="E498" s="1" t="s">
        <v>3</v>
      </c>
      <c r="F498" s="1" t="s">
        <v>1422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1407</v>
      </c>
      <c r="C499" s="1" t="s">
        <v>1401</v>
      </c>
      <c r="D499" s="1">
        <f>4</f>
        <v>4</v>
      </c>
      <c r="E499" s="1" t="s">
        <v>3</v>
      </c>
      <c r="F499" s="1" t="s">
        <v>1422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1407</v>
      </c>
      <c r="C500" s="1" t="s">
        <v>1401</v>
      </c>
      <c r="D500" s="1">
        <f>4</f>
        <v>4</v>
      </c>
      <c r="E500" s="1" t="s">
        <v>3</v>
      </c>
      <c r="F500" s="1" t="s">
        <v>1422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1407</v>
      </c>
      <c r="C501" s="1" t="s">
        <v>1401</v>
      </c>
      <c r="D501" s="1">
        <f>4</f>
        <v>4</v>
      </c>
      <c r="E501" s="1" t="s">
        <v>3</v>
      </c>
      <c r="F501" s="1" t="s">
        <v>1422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1407</v>
      </c>
      <c r="C502" s="1" t="s">
        <v>1401</v>
      </c>
      <c r="D502" s="1">
        <f>4</f>
        <v>4</v>
      </c>
      <c r="E502" s="1" t="s">
        <v>3</v>
      </c>
      <c r="F502" s="1" t="s">
        <v>1422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1407</v>
      </c>
      <c r="C503" s="1" t="s">
        <v>1401</v>
      </c>
      <c r="D503" s="1">
        <f>4</f>
        <v>4</v>
      </c>
      <c r="E503" s="1" t="s">
        <v>3</v>
      </c>
      <c r="F503" s="1" t="s">
        <v>1422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1407</v>
      </c>
      <c r="C504" s="1" t="s">
        <v>1401</v>
      </c>
      <c r="D504" s="1">
        <f>4</f>
        <v>4</v>
      </c>
      <c r="E504" s="1" t="s">
        <v>3</v>
      </c>
      <c r="F504" s="1" t="s">
        <v>1422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1407</v>
      </c>
      <c r="C505" s="1" t="s">
        <v>1401</v>
      </c>
      <c r="D505" s="1">
        <f>4</f>
        <v>4</v>
      </c>
      <c r="E505" s="1" t="s">
        <v>3</v>
      </c>
      <c r="F505" s="1" t="s">
        <v>1422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1407</v>
      </c>
      <c r="C506" s="1" t="s">
        <v>1401</v>
      </c>
      <c r="D506" s="1">
        <f>4</f>
        <v>4</v>
      </c>
      <c r="E506" s="1" t="s">
        <v>3</v>
      </c>
      <c r="F506" s="1" t="s">
        <v>1422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1407</v>
      </c>
      <c r="C507" s="1" t="s">
        <v>1401</v>
      </c>
      <c r="D507" s="1">
        <f>4</f>
        <v>4</v>
      </c>
      <c r="E507" s="1" t="s">
        <v>3</v>
      </c>
      <c r="F507" s="1" t="s">
        <v>1422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1407</v>
      </c>
      <c r="C508" s="1" t="s">
        <v>1401</v>
      </c>
      <c r="D508" s="1">
        <f>8</f>
        <v>8</v>
      </c>
      <c r="E508" s="1" t="s">
        <v>3</v>
      </c>
      <c r="F508" s="1" t="s">
        <v>1422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1407</v>
      </c>
      <c r="C509" s="1" t="s">
        <v>1401</v>
      </c>
      <c r="D509" s="1">
        <f>4</f>
        <v>4</v>
      </c>
      <c r="E509" s="1" t="s">
        <v>3</v>
      </c>
      <c r="F509" s="1" t="s">
        <v>1422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1407</v>
      </c>
      <c r="C510" s="1" t="s">
        <v>1401</v>
      </c>
      <c r="D510" s="1">
        <f>7</f>
        <v>7</v>
      </c>
      <c r="E510" s="1" t="s">
        <v>3</v>
      </c>
      <c r="F510" s="1" t="s">
        <v>1422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1407</v>
      </c>
      <c r="C511" s="1" t="s">
        <v>1401</v>
      </c>
      <c r="D511" s="1">
        <f>3</f>
        <v>3</v>
      </c>
      <c r="E511" s="1" t="s">
        <v>3</v>
      </c>
      <c r="F511" s="1" t="s">
        <v>1422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1407</v>
      </c>
      <c r="C512" s="1" t="s">
        <v>1401</v>
      </c>
      <c r="D512" s="1">
        <f>5</f>
        <v>5</v>
      </c>
      <c r="E512" s="1" t="s">
        <v>3</v>
      </c>
      <c r="F512" s="1" t="s">
        <v>1422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1407</v>
      </c>
      <c r="C513" s="1" t="s">
        <v>1401</v>
      </c>
      <c r="D513" s="1">
        <f>3</f>
        <v>3</v>
      </c>
      <c r="E513" s="1" t="s">
        <v>3</v>
      </c>
      <c r="F513" s="1" t="s">
        <v>1422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1407</v>
      </c>
      <c r="C514" s="1" t="s">
        <v>1401</v>
      </c>
      <c r="D514" s="1">
        <f>1</f>
        <v>1</v>
      </c>
      <c r="E514" s="1" t="s">
        <v>3</v>
      </c>
      <c r="F514" s="1" t="s">
        <v>1422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1407</v>
      </c>
      <c r="C515" s="1" t="s">
        <v>1401</v>
      </c>
      <c r="D515" s="1">
        <f>1</f>
        <v>1</v>
      </c>
      <c r="E515" s="1" t="s">
        <v>3</v>
      </c>
      <c r="F515" s="1" t="s">
        <v>1422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1407</v>
      </c>
      <c r="C516" s="1" t="s">
        <v>1401</v>
      </c>
      <c r="D516" s="1">
        <f>1</f>
        <v>1</v>
      </c>
      <c r="E516" s="1" t="s">
        <v>3</v>
      </c>
      <c r="F516" s="1" t="s">
        <v>1422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1407</v>
      </c>
      <c r="C517" s="1" t="s">
        <v>1401</v>
      </c>
      <c r="D517" s="1">
        <f>1</f>
        <v>1</v>
      </c>
      <c r="E517" s="1" t="s">
        <v>3</v>
      </c>
      <c r="F517" s="1" t="s">
        <v>1422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1407</v>
      </c>
      <c r="C518" s="1" t="s">
        <v>1401</v>
      </c>
      <c r="D518" s="1">
        <f>1</f>
        <v>1</v>
      </c>
      <c r="E518" s="1" t="s">
        <v>3</v>
      </c>
      <c r="F518" s="1" t="s">
        <v>1422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1407</v>
      </c>
      <c r="C519" s="1" t="s">
        <v>1401</v>
      </c>
      <c r="D519" s="1">
        <f>1</f>
        <v>1</v>
      </c>
      <c r="E519" s="1" t="s">
        <v>3</v>
      </c>
      <c r="F519" s="1" t="s">
        <v>1422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1407</v>
      </c>
      <c r="C520" s="1" t="s">
        <v>1401</v>
      </c>
      <c r="D520" s="1">
        <f>1</f>
        <v>1</v>
      </c>
      <c r="E520" s="1" t="s">
        <v>3</v>
      </c>
      <c r="F520" s="1" t="s">
        <v>1422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1407</v>
      </c>
      <c r="C521" s="1" t="s">
        <v>1401</v>
      </c>
      <c r="D521" s="1">
        <f>1</f>
        <v>1</v>
      </c>
      <c r="E521" s="1" t="s">
        <v>3</v>
      </c>
      <c r="F521" s="1" t="s">
        <v>1422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1407</v>
      </c>
      <c r="C522" s="1" t="s">
        <v>1401</v>
      </c>
      <c r="D522" s="1">
        <f>1</f>
        <v>1</v>
      </c>
      <c r="E522" s="1" t="s">
        <v>3</v>
      </c>
      <c r="F522" s="1" t="s">
        <v>1422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1407</v>
      </c>
      <c r="C523" s="1" t="s">
        <v>1401</v>
      </c>
      <c r="D523" s="1">
        <f>1</f>
        <v>1</v>
      </c>
      <c r="E523" s="1" t="s">
        <v>3</v>
      </c>
      <c r="F523" s="1" t="s">
        <v>1422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1407</v>
      </c>
      <c r="C524" s="1" t="s">
        <v>1401</v>
      </c>
      <c r="D524" s="1">
        <f>1</f>
        <v>1</v>
      </c>
      <c r="E524" s="1" t="s">
        <v>3</v>
      </c>
      <c r="F524" s="1" t="s">
        <v>1422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1407</v>
      </c>
      <c r="C525" s="1" t="s">
        <v>1401</v>
      </c>
      <c r="D525" s="1">
        <f>1</f>
        <v>1</v>
      </c>
      <c r="E525" s="1" t="s">
        <v>3</v>
      </c>
      <c r="F525" s="1" t="s">
        <v>1422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1407</v>
      </c>
      <c r="C526" s="1" t="s">
        <v>1401</v>
      </c>
      <c r="D526" s="1">
        <f>1</f>
        <v>1</v>
      </c>
      <c r="E526" s="1" t="s">
        <v>3</v>
      </c>
      <c r="F526" s="1" t="s">
        <v>1422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1407</v>
      </c>
      <c r="C527" s="1" t="s">
        <v>1401</v>
      </c>
      <c r="D527" s="1">
        <f>1</f>
        <v>1</v>
      </c>
      <c r="E527" s="1" t="s">
        <v>3</v>
      </c>
      <c r="F527" s="1" t="s">
        <v>1422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1407</v>
      </c>
      <c r="C528" s="1" t="s">
        <v>1401</v>
      </c>
      <c r="D528" s="1">
        <f>1</f>
        <v>1</v>
      </c>
      <c r="E528" s="1" t="s">
        <v>3</v>
      </c>
      <c r="F528" s="1" t="s">
        <v>1422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1407</v>
      </c>
      <c r="C529" s="1" t="s">
        <v>1401</v>
      </c>
      <c r="D529" s="1">
        <f>1</f>
        <v>1</v>
      </c>
      <c r="E529" s="1" t="s">
        <v>3</v>
      </c>
      <c r="F529" s="1" t="s">
        <v>1422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1407</v>
      </c>
      <c r="C530" s="1" t="s">
        <v>1401</v>
      </c>
      <c r="D530" s="1">
        <f>1</f>
        <v>1</v>
      </c>
      <c r="E530" s="1" t="s">
        <v>3</v>
      </c>
      <c r="F530" s="1" t="s">
        <v>1422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1407</v>
      </c>
      <c r="C531" s="1" t="s">
        <v>1401</v>
      </c>
      <c r="D531" s="1">
        <f>1</f>
        <v>1</v>
      </c>
      <c r="E531" s="1" t="s">
        <v>3</v>
      </c>
      <c r="F531" s="1" t="s">
        <v>1422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1407</v>
      </c>
      <c r="C532" s="1" t="s">
        <v>1401</v>
      </c>
      <c r="D532" s="1">
        <f>1</f>
        <v>1</v>
      </c>
      <c r="E532" s="1" t="s">
        <v>3</v>
      </c>
      <c r="F532" s="1" t="s">
        <v>1422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1407</v>
      </c>
      <c r="C533" s="1" t="s">
        <v>1401</v>
      </c>
      <c r="D533" s="1">
        <f>1</f>
        <v>1</v>
      </c>
      <c r="E533" s="1" t="s">
        <v>3</v>
      </c>
      <c r="F533" s="1" t="s">
        <v>1422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1407</v>
      </c>
      <c r="C534" s="1" t="s">
        <v>1401</v>
      </c>
      <c r="D534" s="1">
        <f>1</f>
        <v>1</v>
      </c>
      <c r="E534" s="1" t="s">
        <v>3</v>
      </c>
      <c r="F534" s="1" t="s">
        <v>1422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1407</v>
      </c>
      <c r="C535" s="1" t="s">
        <v>1401</v>
      </c>
      <c r="D535" s="1">
        <f>1</f>
        <v>1</v>
      </c>
      <c r="E535" s="1" t="s">
        <v>3</v>
      </c>
      <c r="F535" s="1" t="s">
        <v>1422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1407</v>
      </c>
      <c r="C536" s="1" t="s">
        <v>1401</v>
      </c>
      <c r="D536" s="1">
        <f>7</f>
        <v>7</v>
      </c>
      <c r="E536" s="1" t="s">
        <v>3</v>
      </c>
      <c r="F536" s="1" t="s">
        <v>1422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1407</v>
      </c>
      <c r="C537" s="1" t="s">
        <v>1401</v>
      </c>
      <c r="D537" s="1">
        <f>2</f>
        <v>2</v>
      </c>
      <c r="E537" s="1" t="s">
        <v>3</v>
      </c>
      <c r="F537" s="1" t="s">
        <v>1422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1407</v>
      </c>
      <c r="C538" s="1" t="s">
        <v>1401</v>
      </c>
      <c r="D538" s="1">
        <f>5</f>
        <v>5</v>
      </c>
      <c r="E538" s="1" t="s">
        <v>3</v>
      </c>
      <c r="F538" s="1" t="s">
        <v>1422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1407</v>
      </c>
      <c r="C539" s="1" t="s">
        <v>1401</v>
      </c>
      <c r="D539" s="1">
        <f>3</f>
        <v>3</v>
      </c>
      <c r="E539" s="1" t="s">
        <v>3</v>
      </c>
      <c r="F539" s="1" t="s">
        <v>1422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1407</v>
      </c>
      <c r="C540" s="1" t="s">
        <v>1401</v>
      </c>
      <c r="D540" s="1">
        <f>6</f>
        <v>6</v>
      </c>
      <c r="E540" s="1" t="s">
        <v>3</v>
      </c>
      <c r="F540" s="1" t="s">
        <v>1422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1407</v>
      </c>
      <c r="C541" s="1" t="s">
        <v>1401</v>
      </c>
      <c r="D541" s="1">
        <f>5</f>
        <v>5</v>
      </c>
      <c r="E541" s="1" t="s">
        <v>3</v>
      </c>
      <c r="F541" s="1" t="s">
        <v>1422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1407</v>
      </c>
      <c r="C542" s="1" t="s">
        <v>1401</v>
      </c>
      <c r="D542" s="1">
        <f>2</f>
        <v>2</v>
      </c>
      <c r="E542" s="1" t="s">
        <v>3</v>
      </c>
      <c r="F542" s="1" t="s">
        <v>1422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1407</v>
      </c>
      <c r="C543" s="1" t="s">
        <v>1401</v>
      </c>
      <c r="D543" s="1">
        <f>5</f>
        <v>5</v>
      </c>
      <c r="E543" s="1" t="s">
        <v>3</v>
      </c>
      <c r="F543" s="1" t="s">
        <v>1422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1407</v>
      </c>
      <c r="C544" s="1" t="s">
        <v>1401</v>
      </c>
      <c r="D544" s="1">
        <f>4</f>
        <v>4</v>
      </c>
      <c r="E544" s="1" t="s">
        <v>3</v>
      </c>
      <c r="F544" s="1" t="s">
        <v>1422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1407</v>
      </c>
      <c r="C545" s="1" t="s">
        <v>1401</v>
      </c>
      <c r="D545" s="1">
        <f>5</f>
        <v>5</v>
      </c>
      <c r="E545" s="1" t="s">
        <v>3</v>
      </c>
      <c r="F545" s="1" t="s">
        <v>1422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1407</v>
      </c>
      <c r="C546" s="1" t="s">
        <v>1401</v>
      </c>
      <c r="D546" s="1">
        <f>5</f>
        <v>5</v>
      </c>
      <c r="E546" s="1" t="s">
        <v>3</v>
      </c>
      <c r="F546" s="1" t="s">
        <v>1422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1407</v>
      </c>
      <c r="C547" s="1" t="s">
        <v>1401</v>
      </c>
      <c r="D547" s="1">
        <f>5</f>
        <v>5</v>
      </c>
      <c r="E547" s="1" t="s">
        <v>3</v>
      </c>
      <c r="F547" s="1" t="s">
        <v>1422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1407</v>
      </c>
      <c r="C548" s="1" t="s">
        <v>1401</v>
      </c>
      <c r="D548" s="1">
        <f>5</f>
        <v>5</v>
      </c>
      <c r="E548" s="1" t="s">
        <v>3</v>
      </c>
      <c r="F548" s="1" t="s">
        <v>1422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1407</v>
      </c>
      <c r="C549" s="1" t="s">
        <v>1401</v>
      </c>
      <c r="D549" s="1">
        <f>5</f>
        <v>5</v>
      </c>
      <c r="E549" s="1" t="s">
        <v>3</v>
      </c>
      <c r="F549" s="1" t="s">
        <v>1422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1407</v>
      </c>
      <c r="C550" s="1" t="s">
        <v>1401</v>
      </c>
      <c r="D550" s="1">
        <f>4</f>
        <v>4</v>
      </c>
      <c r="E550" s="1" t="s">
        <v>3</v>
      </c>
      <c r="F550" s="1" t="s">
        <v>1422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1407</v>
      </c>
      <c r="C551" s="1" t="s">
        <v>1401</v>
      </c>
      <c r="D551" s="1">
        <f>5</f>
        <v>5</v>
      </c>
      <c r="E551" s="1" t="s">
        <v>3</v>
      </c>
      <c r="F551" s="1" t="s">
        <v>1422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1407</v>
      </c>
      <c r="C552" s="1" t="s">
        <v>1401</v>
      </c>
      <c r="D552" s="1">
        <f>7</f>
        <v>7</v>
      </c>
      <c r="E552" s="1" t="s">
        <v>3</v>
      </c>
      <c r="F552" s="1" t="s">
        <v>1422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1407</v>
      </c>
      <c r="C553" s="1" t="s">
        <v>1401</v>
      </c>
      <c r="D553" s="1">
        <f>5</f>
        <v>5</v>
      </c>
      <c r="E553" s="1" t="s">
        <v>3</v>
      </c>
      <c r="F553" s="1" t="s">
        <v>1422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1407</v>
      </c>
      <c r="C554" s="1" t="s">
        <v>1401</v>
      </c>
      <c r="D554" s="1">
        <f>5</f>
        <v>5</v>
      </c>
      <c r="E554" s="1" t="s">
        <v>3</v>
      </c>
      <c r="F554" s="1" t="s">
        <v>1422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1407</v>
      </c>
      <c r="C555" s="1" t="s">
        <v>1401</v>
      </c>
      <c r="D555" s="1">
        <f>5</f>
        <v>5</v>
      </c>
      <c r="E555" s="1" t="s">
        <v>3</v>
      </c>
      <c r="F555" s="1" t="s">
        <v>1422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1407</v>
      </c>
      <c r="C556" s="1" t="s">
        <v>1401</v>
      </c>
      <c r="D556" s="1">
        <f>3</f>
        <v>3</v>
      </c>
      <c r="E556" s="1" t="s">
        <v>3</v>
      </c>
      <c r="F556" s="1" t="s">
        <v>1422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1407</v>
      </c>
      <c r="C557" s="1" t="s">
        <v>1401</v>
      </c>
      <c r="D557" s="1">
        <f>5</f>
        <v>5</v>
      </c>
      <c r="E557" s="1" t="s">
        <v>3</v>
      </c>
      <c r="F557" s="1" t="s">
        <v>1422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1407</v>
      </c>
      <c r="C558" s="1" t="s">
        <v>1401</v>
      </c>
      <c r="D558" s="1">
        <f>4</f>
        <v>4</v>
      </c>
      <c r="E558" s="1" t="s">
        <v>3</v>
      </c>
      <c r="F558" s="1" t="s">
        <v>1422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1407</v>
      </c>
      <c r="C559" s="1" t="s">
        <v>1401</v>
      </c>
      <c r="D559" s="1">
        <f>5</f>
        <v>5</v>
      </c>
      <c r="E559" s="1" t="s">
        <v>3</v>
      </c>
      <c r="F559" s="1" t="s">
        <v>1422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1407</v>
      </c>
      <c r="C560" s="1" t="s">
        <v>1401</v>
      </c>
      <c r="D560" s="1">
        <f>5</f>
        <v>5</v>
      </c>
      <c r="E560" s="1" t="s">
        <v>3</v>
      </c>
      <c r="F560" s="1" t="s">
        <v>1422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1407</v>
      </c>
      <c r="C561" s="1" t="s">
        <v>1401</v>
      </c>
      <c r="D561" s="1">
        <f>5</f>
        <v>5</v>
      </c>
      <c r="E561" s="1" t="s">
        <v>3</v>
      </c>
      <c r="F561" s="1" t="s">
        <v>1422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1407</v>
      </c>
      <c r="C562" s="1" t="s">
        <v>1401</v>
      </c>
      <c r="D562" s="1">
        <f>5</f>
        <v>5</v>
      </c>
      <c r="E562" s="1" t="s">
        <v>3</v>
      </c>
      <c r="F562" s="1" t="s">
        <v>1422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1407</v>
      </c>
      <c r="C563" s="1" t="s">
        <v>1401</v>
      </c>
      <c r="D563" s="1">
        <f>3</f>
        <v>3</v>
      </c>
      <c r="E563" s="1" t="s">
        <v>3</v>
      </c>
      <c r="F563" s="1" t="s">
        <v>1422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1407</v>
      </c>
      <c r="C564" s="1" t="s">
        <v>1401</v>
      </c>
      <c r="D564" s="1">
        <f>8</f>
        <v>8</v>
      </c>
      <c r="E564" s="1" t="s">
        <v>3</v>
      </c>
      <c r="F564" s="1" t="s">
        <v>1422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1407</v>
      </c>
      <c r="C565" s="1" t="s">
        <v>1401</v>
      </c>
      <c r="D565" s="1">
        <f>4</f>
        <v>4</v>
      </c>
      <c r="E565" s="1" t="s">
        <v>3</v>
      </c>
      <c r="F565" s="1" t="s">
        <v>1422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1407</v>
      </c>
      <c r="C566" s="1" t="s">
        <v>1401</v>
      </c>
      <c r="D566" s="1">
        <f>3</f>
        <v>3</v>
      </c>
      <c r="E566" s="1" t="s">
        <v>3</v>
      </c>
      <c r="F566" s="1" t="s">
        <v>1422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1407</v>
      </c>
      <c r="C567" s="1" t="s">
        <v>1401</v>
      </c>
      <c r="D567" s="1">
        <f>3</f>
        <v>3</v>
      </c>
      <c r="E567" s="1" t="s">
        <v>3</v>
      </c>
      <c r="F567" s="1" t="s">
        <v>1422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1407</v>
      </c>
      <c r="C568" s="1" t="s">
        <v>1401</v>
      </c>
      <c r="D568" s="1">
        <f>7</f>
        <v>7</v>
      </c>
      <c r="E568" s="1" t="s">
        <v>3</v>
      </c>
      <c r="F568" s="1" t="s">
        <v>1422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1407</v>
      </c>
      <c r="C569" s="1" t="s">
        <v>1401</v>
      </c>
      <c r="D569" s="1">
        <f>3</f>
        <v>3</v>
      </c>
      <c r="E569" s="1" t="s">
        <v>3</v>
      </c>
      <c r="F569" s="1" t="s">
        <v>1422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1407</v>
      </c>
      <c r="C570" s="1" t="s">
        <v>1401</v>
      </c>
      <c r="D570" s="1">
        <f>3</f>
        <v>3</v>
      </c>
      <c r="E570" s="1" t="s">
        <v>3</v>
      </c>
      <c r="F570" s="1" t="s">
        <v>1422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1407</v>
      </c>
      <c r="C571" s="1" t="s">
        <v>1401</v>
      </c>
      <c r="D571" s="1">
        <f>3</f>
        <v>3</v>
      </c>
      <c r="E571" s="1" t="s">
        <v>3</v>
      </c>
      <c r="F571" s="1" t="s">
        <v>1422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1407</v>
      </c>
      <c r="C572" s="1" t="s">
        <v>1401</v>
      </c>
      <c r="D572" s="1">
        <f>3</f>
        <v>3</v>
      </c>
      <c r="E572" s="1" t="s">
        <v>3</v>
      </c>
      <c r="F572" s="1" t="s">
        <v>1422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1407</v>
      </c>
      <c r="C573" s="1" t="s">
        <v>1401</v>
      </c>
      <c r="D573" s="1">
        <f>1</f>
        <v>1</v>
      </c>
      <c r="E573" s="1" t="s">
        <v>3</v>
      </c>
      <c r="F573" s="1" t="s">
        <v>1422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1407</v>
      </c>
      <c r="C574" s="1" t="s">
        <v>1401</v>
      </c>
      <c r="D574" s="1">
        <f>7</f>
        <v>7</v>
      </c>
      <c r="E574" s="1" t="s">
        <v>3</v>
      </c>
      <c r="F574" s="1" t="s">
        <v>1422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1407</v>
      </c>
      <c r="C575" s="1" t="s">
        <v>1401</v>
      </c>
      <c r="D575" s="1">
        <f>5</f>
        <v>5</v>
      </c>
      <c r="E575" s="1" t="s">
        <v>3</v>
      </c>
      <c r="F575" s="1" t="s">
        <v>1422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1407</v>
      </c>
      <c r="C576" s="1" t="s">
        <v>1401</v>
      </c>
      <c r="D576" s="1">
        <f>7</f>
        <v>7</v>
      </c>
      <c r="E576" s="1" t="s">
        <v>3</v>
      </c>
      <c r="F576" s="1" t="s">
        <v>1422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1407</v>
      </c>
      <c r="C577" s="1" t="s">
        <v>1401</v>
      </c>
      <c r="D577" s="1">
        <f>4</f>
        <v>4</v>
      </c>
      <c r="E577" s="1" t="s">
        <v>3</v>
      </c>
      <c r="F577" s="1" t="s">
        <v>1422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1407</v>
      </c>
      <c r="C578" s="1" t="s">
        <v>1401</v>
      </c>
      <c r="D578" s="1">
        <f>1</f>
        <v>1</v>
      </c>
      <c r="E578" s="1" t="s">
        <v>3</v>
      </c>
      <c r="F578" s="1" t="s">
        <v>1422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1407</v>
      </c>
      <c r="C579" s="1" t="s">
        <v>1401</v>
      </c>
      <c r="D579" s="1">
        <f>1</f>
        <v>1</v>
      </c>
      <c r="E579" s="1" t="s">
        <v>3</v>
      </c>
      <c r="F579" s="1" t="s">
        <v>1422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1407</v>
      </c>
      <c r="C580" s="1" t="s">
        <v>1401</v>
      </c>
      <c r="D580" s="1">
        <f>3</f>
        <v>3</v>
      </c>
      <c r="E580" s="1" t="s">
        <v>3</v>
      </c>
      <c r="F580" s="1" t="s">
        <v>1422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1407</v>
      </c>
      <c r="C581" s="1" t="s">
        <v>1401</v>
      </c>
      <c r="D581" s="1">
        <f>5</f>
        <v>5</v>
      </c>
      <c r="E581" s="1" t="s">
        <v>3</v>
      </c>
      <c r="F581" s="1" t="s">
        <v>1422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1407</v>
      </c>
      <c r="C582" s="1" t="s">
        <v>1401</v>
      </c>
      <c r="D582" s="1">
        <f>7</f>
        <v>7</v>
      </c>
      <c r="E582" s="1" t="s">
        <v>3</v>
      </c>
      <c r="F582" s="1" t="s">
        <v>1422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1407</v>
      </c>
      <c r="C583" s="1" t="s">
        <v>1401</v>
      </c>
      <c r="D583" s="1">
        <f>7</f>
        <v>7</v>
      </c>
      <c r="E583" s="1" t="s">
        <v>3</v>
      </c>
      <c r="F583" s="1" t="s">
        <v>1422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1407</v>
      </c>
      <c r="C584" s="1" t="s">
        <v>1401</v>
      </c>
      <c r="D584" s="1">
        <f>7</f>
        <v>7</v>
      </c>
      <c r="E584" s="1" t="s">
        <v>3</v>
      </c>
      <c r="F584" s="1" t="s">
        <v>1422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1407</v>
      </c>
      <c r="C585" s="1" t="s">
        <v>1401</v>
      </c>
      <c r="D585" s="1">
        <f>1</f>
        <v>1</v>
      </c>
      <c r="E585" s="1" t="s">
        <v>3</v>
      </c>
      <c r="F585" s="1" t="s">
        <v>1422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1407</v>
      </c>
      <c r="C586" s="1" t="s">
        <v>1401</v>
      </c>
      <c r="D586" s="1">
        <f>1</f>
        <v>1</v>
      </c>
      <c r="E586" s="1" t="s">
        <v>3</v>
      </c>
      <c r="F586" s="1" t="s">
        <v>1422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1407</v>
      </c>
      <c r="C587" s="1" t="s">
        <v>1401</v>
      </c>
      <c r="D587" s="1">
        <f>1</f>
        <v>1</v>
      </c>
      <c r="E587" s="1" t="s">
        <v>3</v>
      </c>
      <c r="F587" s="1" t="s">
        <v>1422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1407</v>
      </c>
      <c r="C588" s="1" t="s">
        <v>1401</v>
      </c>
      <c r="D588" s="1">
        <f>1</f>
        <v>1</v>
      </c>
      <c r="E588" s="1" t="s">
        <v>3</v>
      </c>
      <c r="F588" s="1" t="s">
        <v>1422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1407</v>
      </c>
      <c r="C589" s="1" t="s">
        <v>1401</v>
      </c>
      <c r="D589" s="1">
        <f>1</f>
        <v>1</v>
      </c>
      <c r="E589" s="1" t="s">
        <v>3</v>
      </c>
      <c r="F589" s="1" t="s">
        <v>1422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1407</v>
      </c>
      <c r="C590" s="1" t="s">
        <v>1401</v>
      </c>
      <c r="D590" s="1">
        <f>2</f>
        <v>2</v>
      </c>
      <c r="E590" s="1" t="s">
        <v>3</v>
      </c>
      <c r="F590" s="1" t="s">
        <v>1422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1407</v>
      </c>
      <c r="C591" s="1" t="s">
        <v>1401</v>
      </c>
      <c r="D591" s="1">
        <f>2</f>
        <v>2</v>
      </c>
      <c r="E591" s="1" t="s">
        <v>3</v>
      </c>
      <c r="F591" s="1" t="s">
        <v>1422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1407</v>
      </c>
      <c r="C592" s="1" t="s">
        <v>1401</v>
      </c>
      <c r="D592" s="1">
        <f>4</f>
        <v>4</v>
      </c>
      <c r="E592" s="1" t="s">
        <v>3</v>
      </c>
      <c r="F592" s="1" t="s">
        <v>1422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1407</v>
      </c>
      <c r="C593" s="1" t="s">
        <v>1401</v>
      </c>
      <c r="D593" s="1">
        <f>6</f>
        <v>6</v>
      </c>
      <c r="E593" s="1" t="s">
        <v>3</v>
      </c>
      <c r="F593" s="1" t="s">
        <v>1422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1407</v>
      </c>
      <c r="C594" s="1" t="s">
        <v>1401</v>
      </c>
      <c r="D594" s="1">
        <f>5</f>
        <v>5</v>
      </c>
      <c r="E594" s="1" t="s">
        <v>3</v>
      </c>
      <c r="F594" s="1" t="s">
        <v>1422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1407</v>
      </c>
      <c r="C595" s="1" t="s">
        <v>1401</v>
      </c>
      <c r="D595" s="1">
        <f>5</f>
        <v>5</v>
      </c>
      <c r="E595" s="1" t="s">
        <v>3</v>
      </c>
      <c r="F595" s="1" t="s">
        <v>1422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1407</v>
      </c>
      <c r="C596" s="1" t="s">
        <v>1401</v>
      </c>
      <c r="D596" s="1">
        <f>4</f>
        <v>4</v>
      </c>
      <c r="E596" s="1" t="s">
        <v>3</v>
      </c>
      <c r="F596" s="1" t="s">
        <v>1422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1407</v>
      </c>
      <c r="C597" s="1" t="s">
        <v>1401</v>
      </c>
      <c r="D597" s="1">
        <f>5</f>
        <v>5</v>
      </c>
      <c r="E597" s="1" t="s">
        <v>3</v>
      </c>
      <c r="F597" s="1" t="s">
        <v>1422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1407</v>
      </c>
      <c r="C598" s="1" t="s">
        <v>1401</v>
      </c>
      <c r="D598" s="1">
        <f>5</f>
        <v>5</v>
      </c>
      <c r="E598" s="1" t="s">
        <v>3</v>
      </c>
      <c r="F598" s="1" t="s">
        <v>1422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1407</v>
      </c>
      <c r="C599" s="1" t="s">
        <v>1401</v>
      </c>
      <c r="D599" s="1">
        <f>5</f>
        <v>5</v>
      </c>
      <c r="E599" s="1" t="s">
        <v>3</v>
      </c>
      <c r="F599" s="1" t="s">
        <v>1422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1407</v>
      </c>
      <c r="C600" s="1" t="s">
        <v>1401</v>
      </c>
      <c r="D600" s="1">
        <f>5</f>
        <v>5</v>
      </c>
      <c r="E600" s="1" t="s">
        <v>3</v>
      </c>
      <c r="F600" s="1" t="s">
        <v>1422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1407</v>
      </c>
      <c r="C601" s="1" t="s">
        <v>1401</v>
      </c>
      <c r="D601" s="1">
        <f>1</f>
        <v>1</v>
      </c>
      <c r="E601" s="1" t="s">
        <v>3</v>
      </c>
      <c r="F601" s="1" t="s">
        <v>1422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1407</v>
      </c>
      <c r="C602" s="1" t="s">
        <v>1401</v>
      </c>
      <c r="D602" s="1">
        <f>3</f>
        <v>3</v>
      </c>
      <c r="E602" s="1" t="s">
        <v>3</v>
      </c>
      <c r="F602" s="1" t="s">
        <v>1422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1407</v>
      </c>
      <c r="C603" s="1" t="s">
        <v>1401</v>
      </c>
      <c r="D603" s="1">
        <f>3</f>
        <v>3</v>
      </c>
      <c r="E603" s="1" t="s">
        <v>3</v>
      </c>
      <c r="F603" s="1" t="s">
        <v>1422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1407</v>
      </c>
      <c r="C604" s="1" t="s">
        <v>1401</v>
      </c>
      <c r="D604" s="1">
        <f>7</f>
        <v>7</v>
      </c>
      <c r="E604" s="1" t="s">
        <v>3</v>
      </c>
      <c r="F604" s="1" t="s">
        <v>1422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1407</v>
      </c>
      <c r="C605" s="1" t="s">
        <v>1401</v>
      </c>
      <c r="D605" s="1">
        <f>5</f>
        <v>5</v>
      </c>
      <c r="E605" s="1" t="s">
        <v>3</v>
      </c>
      <c r="F605" s="1" t="s">
        <v>1422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1407</v>
      </c>
      <c r="C606" s="1" t="s">
        <v>1401</v>
      </c>
      <c r="D606" s="1">
        <f>7</f>
        <v>7</v>
      </c>
      <c r="E606" s="1" t="s">
        <v>3</v>
      </c>
      <c r="F606" s="1" t="s">
        <v>1422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1407</v>
      </c>
      <c r="C607" s="1" t="s">
        <v>1401</v>
      </c>
      <c r="D607" s="1">
        <f>7</f>
        <v>7</v>
      </c>
      <c r="E607" s="1" t="s">
        <v>3</v>
      </c>
      <c r="F607" s="1" t="s">
        <v>1422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1407</v>
      </c>
      <c r="C608" s="1" t="s">
        <v>1401</v>
      </c>
      <c r="D608" s="1">
        <f>4</f>
        <v>4</v>
      </c>
      <c r="E608" s="1" t="s">
        <v>3</v>
      </c>
      <c r="F608" s="1" t="s">
        <v>1422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1407</v>
      </c>
      <c r="C609" s="1" t="s">
        <v>1401</v>
      </c>
      <c r="D609" s="1">
        <f>1</f>
        <v>1</v>
      </c>
      <c r="E609" s="1" t="s">
        <v>3</v>
      </c>
      <c r="F609" s="1" t="s">
        <v>1422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1407</v>
      </c>
      <c r="C610" s="1" t="s">
        <v>1401</v>
      </c>
      <c r="D610" s="1">
        <f>5</f>
        <v>5</v>
      </c>
      <c r="E610" s="1" t="s">
        <v>3</v>
      </c>
      <c r="F610" s="1" t="s">
        <v>1422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1407</v>
      </c>
      <c r="C611" s="1" t="s">
        <v>1401</v>
      </c>
      <c r="D611" s="1">
        <f>3</f>
        <v>3</v>
      </c>
      <c r="E611" s="1" t="s">
        <v>3</v>
      </c>
      <c r="F611" s="1" t="s">
        <v>1422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1407</v>
      </c>
      <c r="C612" s="1" t="s">
        <v>1401</v>
      </c>
      <c r="D612" s="1">
        <f>3</f>
        <v>3</v>
      </c>
      <c r="E612" s="1" t="s">
        <v>3</v>
      </c>
      <c r="F612" s="1" t="s">
        <v>1422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1407</v>
      </c>
      <c r="C613" s="1" t="s">
        <v>1401</v>
      </c>
      <c r="D613" s="1">
        <f>3</f>
        <v>3</v>
      </c>
      <c r="E613" s="1" t="s">
        <v>3</v>
      </c>
      <c r="F613" s="1" t="s">
        <v>1422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1407</v>
      </c>
      <c r="C614" s="1" t="s">
        <v>1401</v>
      </c>
      <c r="D614" s="1">
        <f>5</f>
        <v>5</v>
      </c>
      <c r="E614" s="1" t="s">
        <v>3</v>
      </c>
      <c r="F614" s="1" t="s">
        <v>1422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1407</v>
      </c>
      <c r="C615" s="1" t="s">
        <v>1401</v>
      </c>
      <c r="D615" s="1">
        <f>5</f>
        <v>5</v>
      </c>
      <c r="E615" s="1" t="s">
        <v>3</v>
      </c>
      <c r="F615" s="1" t="s">
        <v>1422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1407</v>
      </c>
      <c r="C616" s="1" t="s">
        <v>1401</v>
      </c>
      <c r="D616" s="1">
        <f>7</f>
        <v>7</v>
      </c>
      <c r="E616" s="1" t="s">
        <v>3</v>
      </c>
      <c r="F616" s="1" t="s">
        <v>1422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1407</v>
      </c>
      <c r="C617" s="1" t="s">
        <v>1401</v>
      </c>
      <c r="D617" s="1">
        <f>4</f>
        <v>4</v>
      </c>
      <c r="E617" s="1" t="s">
        <v>3</v>
      </c>
      <c r="F617" s="1" t="s">
        <v>1422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1407</v>
      </c>
      <c r="C618" s="1" t="s">
        <v>1401</v>
      </c>
      <c r="D618" s="1">
        <f>1</f>
        <v>1</v>
      </c>
      <c r="E618" s="1" t="s">
        <v>3</v>
      </c>
      <c r="F618" s="1" t="s">
        <v>1422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1407</v>
      </c>
      <c r="C619" s="1" t="s">
        <v>1401</v>
      </c>
      <c r="D619" s="1">
        <f>6</f>
        <v>6</v>
      </c>
      <c r="E619" s="1" t="s">
        <v>3</v>
      </c>
      <c r="F619" s="1" t="s">
        <v>1422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1407</v>
      </c>
      <c r="C620" s="1" t="s">
        <v>1401</v>
      </c>
      <c r="D620" s="1">
        <f>4</f>
        <v>4</v>
      </c>
      <c r="E620" s="1" t="s">
        <v>3</v>
      </c>
      <c r="F620" s="1" t="s">
        <v>1422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1407</v>
      </c>
      <c r="C621" s="1" t="s">
        <v>1401</v>
      </c>
      <c r="D621" s="1">
        <f>4</f>
        <v>4</v>
      </c>
      <c r="E621" s="1" t="s">
        <v>3</v>
      </c>
      <c r="F621" s="1" t="s">
        <v>1422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1407</v>
      </c>
      <c r="C622" s="1" t="s">
        <v>1401</v>
      </c>
      <c r="D622" s="1">
        <f>1</f>
        <v>1</v>
      </c>
      <c r="E622" s="1" t="s">
        <v>3</v>
      </c>
      <c r="F622" s="1" t="s">
        <v>1422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1407</v>
      </c>
      <c r="C623" s="1" t="s">
        <v>1401</v>
      </c>
      <c r="D623" s="1">
        <f>1</f>
        <v>1</v>
      </c>
      <c r="E623" s="1" t="s">
        <v>3</v>
      </c>
      <c r="F623" s="1" t="s">
        <v>1422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1407</v>
      </c>
      <c r="C624" s="1" t="s">
        <v>1401</v>
      </c>
      <c r="D624" s="1">
        <f>4</f>
        <v>4</v>
      </c>
      <c r="E624" s="1" t="s">
        <v>3</v>
      </c>
      <c r="F624" s="1" t="s">
        <v>1422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1407</v>
      </c>
      <c r="C625" s="1" t="s">
        <v>1401</v>
      </c>
      <c r="D625" s="1">
        <f>5</f>
        <v>5</v>
      </c>
      <c r="E625" s="1" t="s">
        <v>3</v>
      </c>
      <c r="F625" s="1" t="s">
        <v>1422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1407</v>
      </c>
      <c r="C626" s="1" t="s">
        <v>1401</v>
      </c>
      <c r="D626" s="1">
        <f>7</f>
        <v>7</v>
      </c>
      <c r="E626" s="1" t="s">
        <v>3</v>
      </c>
      <c r="F626" s="1" t="s">
        <v>1422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1407</v>
      </c>
      <c r="C627" s="1" t="s">
        <v>1401</v>
      </c>
      <c r="D627" s="1">
        <f>7</f>
        <v>7</v>
      </c>
      <c r="E627" s="1" t="s">
        <v>3</v>
      </c>
      <c r="F627" s="1" t="s">
        <v>1422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1407</v>
      </c>
      <c r="C628" s="1" t="s">
        <v>1401</v>
      </c>
      <c r="D628" s="1">
        <f>3</f>
        <v>3</v>
      </c>
      <c r="E628" s="1" t="s">
        <v>3</v>
      </c>
      <c r="F628" s="1" t="s">
        <v>1422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1407</v>
      </c>
      <c r="C629" s="1" t="s">
        <v>1401</v>
      </c>
      <c r="D629" s="1">
        <f>3</f>
        <v>3</v>
      </c>
      <c r="E629" s="1" t="s">
        <v>3</v>
      </c>
      <c r="F629" s="1" t="s">
        <v>1422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1407</v>
      </c>
      <c r="C630" s="1" t="s">
        <v>1401</v>
      </c>
      <c r="D630" s="1">
        <f>3</f>
        <v>3</v>
      </c>
      <c r="E630" s="1" t="s">
        <v>3</v>
      </c>
      <c r="F630" s="1" t="s">
        <v>1422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1407</v>
      </c>
      <c r="C631" s="1" t="s">
        <v>1401</v>
      </c>
      <c r="D631" s="1">
        <f>7</f>
        <v>7</v>
      </c>
      <c r="E631" s="1" t="s">
        <v>3</v>
      </c>
      <c r="F631" s="1" t="s">
        <v>1422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1407</v>
      </c>
      <c r="C632" s="1" t="s">
        <v>1401</v>
      </c>
      <c r="D632" s="1">
        <f>7</f>
        <v>7</v>
      </c>
      <c r="E632" s="1" t="s">
        <v>3</v>
      </c>
      <c r="F632" s="1" t="s">
        <v>1422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1407</v>
      </c>
      <c r="C633" s="1" t="s">
        <v>1401</v>
      </c>
      <c r="D633" s="1">
        <f>1</f>
        <v>1</v>
      </c>
      <c r="E633" s="1" t="s">
        <v>3</v>
      </c>
      <c r="F633" s="1" t="s">
        <v>1422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1407</v>
      </c>
      <c r="C634" s="1" t="s">
        <v>1401</v>
      </c>
      <c r="D634" s="1">
        <f>3</f>
        <v>3</v>
      </c>
      <c r="E634" s="1" t="s">
        <v>3</v>
      </c>
      <c r="F634" s="1" t="s">
        <v>1422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1407</v>
      </c>
      <c r="C635" s="1" t="s">
        <v>1401</v>
      </c>
      <c r="D635" s="1">
        <f>2</f>
        <v>2</v>
      </c>
      <c r="E635" s="1" t="s">
        <v>3</v>
      </c>
      <c r="F635" s="1" t="s">
        <v>1422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1407</v>
      </c>
      <c r="C636" s="1" t="s">
        <v>1401</v>
      </c>
      <c r="D636" s="1">
        <f>1</f>
        <v>1</v>
      </c>
      <c r="E636" s="1" t="s">
        <v>3</v>
      </c>
      <c r="F636" s="1" t="s">
        <v>1422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1407</v>
      </c>
      <c r="C637" s="1" t="s">
        <v>1401</v>
      </c>
      <c r="D637" s="1">
        <f>5</f>
        <v>5</v>
      </c>
      <c r="E637" s="1" t="s">
        <v>3</v>
      </c>
      <c r="F637" s="1" t="s">
        <v>1422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1407</v>
      </c>
      <c r="C638" s="1" t="s">
        <v>1401</v>
      </c>
      <c r="D638" s="1">
        <f>5</f>
        <v>5</v>
      </c>
      <c r="E638" s="1" t="s">
        <v>3</v>
      </c>
      <c r="F638" s="1" t="s">
        <v>1422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1407</v>
      </c>
      <c r="C639" s="1" t="s">
        <v>1401</v>
      </c>
      <c r="D639" s="1">
        <f>5</f>
        <v>5</v>
      </c>
      <c r="E639" s="1" t="s">
        <v>3</v>
      </c>
      <c r="F639" s="1" t="s">
        <v>1422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1407</v>
      </c>
      <c r="C640" s="1" t="s">
        <v>1401</v>
      </c>
      <c r="D640" s="1">
        <f>1</f>
        <v>1</v>
      </c>
      <c r="E640" s="1" t="s">
        <v>3</v>
      </c>
      <c r="F640" s="1" t="s">
        <v>1422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1407</v>
      </c>
      <c r="C641" s="1" t="s">
        <v>1401</v>
      </c>
      <c r="D641" s="1">
        <f>7</f>
        <v>7</v>
      </c>
      <c r="E641" s="1" t="s">
        <v>3</v>
      </c>
      <c r="F641" s="1" t="s">
        <v>1422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1407</v>
      </c>
      <c r="C642" s="1" t="s">
        <v>1401</v>
      </c>
      <c r="D642" s="1">
        <f>7</f>
        <v>7</v>
      </c>
      <c r="E642" s="1" t="s">
        <v>3</v>
      </c>
      <c r="F642" s="1" t="s">
        <v>1422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1407</v>
      </c>
      <c r="C643" s="1" t="s">
        <v>1401</v>
      </c>
      <c r="D643" s="1">
        <f>7</f>
        <v>7</v>
      </c>
      <c r="E643" s="1" t="s">
        <v>3</v>
      </c>
      <c r="F643" s="1" t="s">
        <v>1422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1407</v>
      </c>
      <c r="C644" s="1" t="s">
        <v>1401</v>
      </c>
      <c r="D644" s="1">
        <f>7</f>
        <v>7</v>
      </c>
      <c r="E644" s="1" t="s">
        <v>3</v>
      </c>
      <c r="F644" s="1" t="s">
        <v>1422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1407</v>
      </c>
      <c r="C645" s="1" t="s">
        <v>1401</v>
      </c>
      <c r="D645" s="1">
        <f>7</f>
        <v>7</v>
      </c>
      <c r="E645" s="1" t="s">
        <v>3</v>
      </c>
      <c r="F645" s="1" t="s">
        <v>1422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1407</v>
      </c>
      <c r="C646" s="1" t="s">
        <v>1401</v>
      </c>
      <c r="D646" s="1">
        <f>3</f>
        <v>3</v>
      </c>
      <c r="E646" s="1" t="s">
        <v>3</v>
      </c>
      <c r="F646" s="1" t="s">
        <v>1422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1407</v>
      </c>
      <c r="C647" s="1" t="s">
        <v>1401</v>
      </c>
      <c r="D647" s="1">
        <f>1</f>
        <v>1</v>
      </c>
      <c r="E647" s="1" t="s">
        <v>3</v>
      </c>
      <c r="F647" s="1" t="s">
        <v>1422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1407</v>
      </c>
      <c r="C648" s="1" t="s">
        <v>1401</v>
      </c>
      <c r="D648" s="1">
        <f>3</f>
        <v>3</v>
      </c>
      <c r="E648" s="1" t="s">
        <v>3</v>
      </c>
      <c r="F648" s="1" t="s">
        <v>1422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1407</v>
      </c>
      <c r="C649" s="1" t="s">
        <v>1401</v>
      </c>
      <c r="D649" s="1">
        <f>7</f>
        <v>7</v>
      </c>
      <c r="E649" s="1" t="s">
        <v>3</v>
      </c>
      <c r="F649" s="1" t="s">
        <v>1422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1407</v>
      </c>
      <c r="C650" s="1" t="s">
        <v>1401</v>
      </c>
      <c r="D650" s="1">
        <f>7</f>
        <v>7</v>
      </c>
      <c r="E650" s="1" t="s">
        <v>3</v>
      </c>
      <c r="F650" s="1" t="s">
        <v>1422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1407</v>
      </c>
      <c r="C651" s="1" t="s">
        <v>1401</v>
      </c>
      <c r="D651" s="1">
        <f>1</f>
        <v>1</v>
      </c>
      <c r="E651" s="1" t="s">
        <v>3</v>
      </c>
      <c r="F651" s="1" t="s">
        <v>1422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1407</v>
      </c>
      <c r="C652" s="1" t="s">
        <v>1401</v>
      </c>
      <c r="D652" s="1">
        <f>1</f>
        <v>1</v>
      </c>
      <c r="E652" s="1" t="s">
        <v>3</v>
      </c>
      <c r="F652" s="1" t="s">
        <v>1422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1407</v>
      </c>
      <c r="C653" s="1" t="s">
        <v>1401</v>
      </c>
      <c r="D653" s="1">
        <f>1</f>
        <v>1</v>
      </c>
      <c r="E653" s="1" t="s">
        <v>3</v>
      </c>
      <c r="F653" s="1" t="s">
        <v>1422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1407</v>
      </c>
      <c r="C654" s="1" t="s">
        <v>1401</v>
      </c>
      <c r="D654" s="1">
        <f>1</f>
        <v>1</v>
      </c>
      <c r="E654" s="1" t="s">
        <v>3</v>
      </c>
      <c r="F654" s="1" t="s">
        <v>1422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1407</v>
      </c>
      <c r="C655" s="1" t="s">
        <v>1401</v>
      </c>
      <c r="D655" s="1">
        <f>1</f>
        <v>1</v>
      </c>
      <c r="E655" s="1" t="s">
        <v>3</v>
      </c>
      <c r="F655" s="1" t="s">
        <v>1422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1407</v>
      </c>
      <c r="C656" s="1" t="s">
        <v>1401</v>
      </c>
      <c r="D656" s="1">
        <f>4</f>
        <v>4</v>
      </c>
      <c r="E656" s="1" t="s">
        <v>3</v>
      </c>
      <c r="F656" s="1" t="s">
        <v>1422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1407</v>
      </c>
      <c r="C657" s="1" t="s">
        <v>1401</v>
      </c>
      <c r="D657" s="1">
        <f>4</f>
        <v>4</v>
      </c>
      <c r="E657" s="1" t="s">
        <v>3</v>
      </c>
      <c r="F657" s="1" t="s">
        <v>1422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1407</v>
      </c>
      <c r="C658" s="1" t="s">
        <v>1401</v>
      </c>
      <c r="D658" s="1">
        <f>4</f>
        <v>4</v>
      </c>
      <c r="E658" s="1" t="s">
        <v>3</v>
      </c>
      <c r="F658" s="1" t="s">
        <v>1422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1407</v>
      </c>
      <c r="C659" s="1" t="s">
        <v>1401</v>
      </c>
      <c r="D659" s="1">
        <f>4</f>
        <v>4</v>
      </c>
      <c r="E659" s="1" t="s">
        <v>3</v>
      </c>
      <c r="F659" s="1" t="s">
        <v>1422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1407</v>
      </c>
      <c r="C660" s="1" t="s">
        <v>1401</v>
      </c>
      <c r="D660" s="1">
        <f>5</f>
        <v>5</v>
      </c>
      <c r="E660" s="1" t="s">
        <v>3</v>
      </c>
      <c r="F660" s="1" t="s">
        <v>1422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1407</v>
      </c>
      <c r="C661" s="1" t="s">
        <v>1401</v>
      </c>
      <c r="D661" s="1">
        <f>7</f>
        <v>7</v>
      </c>
      <c r="E661" s="1" t="s">
        <v>3</v>
      </c>
      <c r="F661" s="1" t="s">
        <v>1422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1407</v>
      </c>
      <c r="C662" s="1" t="s">
        <v>1401</v>
      </c>
      <c r="D662" s="1">
        <f>4</f>
        <v>4</v>
      </c>
      <c r="E662" s="1" t="s">
        <v>3</v>
      </c>
      <c r="F662" s="1" t="s">
        <v>1422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1407</v>
      </c>
      <c r="C663" s="1" t="s">
        <v>1401</v>
      </c>
      <c r="D663" s="1">
        <f>7</f>
        <v>7</v>
      </c>
      <c r="E663" s="1" t="s">
        <v>3</v>
      </c>
      <c r="F663" s="1" t="s">
        <v>1422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1407</v>
      </c>
      <c r="C664" s="1" t="s">
        <v>1401</v>
      </c>
      <c r="D664" s="1">
        <f>5</f>
        <v>5</v>
      </c>
      <c r="E664" s="1" t="s">
        <v>3</v>
      </c>
      <c r="F664" s="1" t="s">
        <v>1422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1407</v>
      </c>
      <c r="C665" s="1" t="s">
        <v>1401</v>
      </c>
      <c r="D665" s="1">
        <f>3</f>
        <v>3</v>
      </c>
      <c r="E665" s="1" t="s">
        <v>3</v>
      </c>
      <c r="F665" s="1" t="s">
        <v>1422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1407</v>
      </c>
      <c r="C666" s="1" t="s">
        <v>1401</v>
      </c>
      <c r="D666" s="1">
        <f>5</f>
        <v>5</v>
      </c>
      <c r="E666" s="1" t="s">
        <v>3</v>
      </c>
      <c r="F666" s="1" t="s">
        <v>1422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1407</v>
      </c>
      <c r="C667" s="1" t="s">
        <v>1401</v>
      </c>
      <c r="D667" s="1">
        <f>5</f>
        <v>5</v>
      </c>
      <c r="E667" s="1" t="s">
        <v>3</v>
      </c>
      <c r="F667" s="1" t="s">
        <v>1422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1407</v>
      </c>
      <c r="C668" s="1" t="s">
        <v>1401</v>
      </c>
      <c r="D668" s="1">
        <f>5</f>
        <v>5</v>
      </c>
      <c r="E668" s="1" t="s">
        <v>3</v>
      </c>
      <c r="F668" s="1" t="s">
        <v>1422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1407</v>
      </c>
      <c r="C669" s="1" t="s">
        <v>1401</v>
      </c>
      <c r="D669" s="1">
        <f>5</f>
        <v>5</v>
      </c>
      <c r="E669" s="1" t="s">
        <v>3</v>
      </c>
      <c r="F669" s="1" t="s">
        <v>1422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1407</v>
      </c>
      <c r="C670" s="1" t="s">
        <v>1401</v>
      </c>
      <c r="D670" s="1">
        <f>5</f>
        <v>5</v>
      </c>
      <c r="E670" s="1" t="s">
        <v>3</v>
      </c>
      <c r="F670" s="1" t="s">
        <v>1422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1407</v>
      </c>
      <c r="C671" s="1" t="s">
        <v>1401</v>
      </c>
      <c r="D671" s="1">
        <f>5</f>
        <v>5</v>
      </c>
      <c r="E671" s="1" t="s">
        <v>3</v>
      </c>
      <c r="F671" s="1" t="s">
        <v>1422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1407</v>
      </c>
      <c r="C672" s="1" t="s">
        <v>1401</v>
      </c>
      <c r="D672" s="1">
        <f>5</f>
        <v>5</v>
      </c>
      <c r="E672" s="1" t="s">
        <v>3</v>
      </c>
      <c r="F672" s="1" t="s">
        <v>1422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1407</v>
      </c>
      <c r="C673" s="1" t="s">
        <v>1401</v>
      </c>
      <c r="D673" s="1">
        <f>5</f>
        <v>5</v>
      </c>
      <c r="E673" s="1" t="s">
        <v>3</v>
      </c>
      <c r="F673" s="1" t="s">
        <v>1422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1407</v>
      </c>
      <c r="C674" s="1" t="s">
        <v>1401</v>
      </c>
      <c r="D674" s="1">
        <f>5</f>
        <v>5</v>
      </c>
      <c r="E674" s="1" t="s">
        <v>3</v>
      </c>
      <c r="F674" s="1" t="s">
        <v>1422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1407</v>
      </c>
      <c r="C675" s="1" t="s">
        <v>1401</v>
      </c>
      <c r="D675" s="1">
        <f>4</f>
        <v>4</v>
      </c>
      <c r="E675" s="1" t="s">
        <v>3</v>
      </c>
      <c r="F675" s="1" t="s">
        <v>1422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1407</v>
      </c>
      <c r="C676" s="1" t="s">
        <v>1401</v>
      </c>
      <c r="D676" s="1">
        <f>1</f>
        <v>1</v>
      </c>
      <c r="E676" s="1" t="s">
        <v>3</v>
      </c>
      <c r="F676" s="1" t="s">
        <v>1422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1407</v>
      </c>
      <c r="C677" s="1" t="s">
        <v>1401</v>
      </c>
      <c r="D677" s="1">
        <f>5</f>
        <v>5</v>
      </c>
      <c r="E677" s="1" t="s">
        <v>3</v>
      </c>
      <c r="F677" s="1" t="s">
        <v>1422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1407</v>
      </c>
      <c r="C678" s="1" t="s">
        <v>1401</v>
      </c>
      <c r="D678" s="1">
        <f>4</f>
        <v>4</v>
      </c>
      <c r="E678" s="1" t="s">
        <v>3</v>
      </c>
      <c r="F678" s="1" t="s">
        <v>1422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1407</v>
      </c>
      <c r="C679" s="1" t="s">
        <v>1401</v>
      </c>
      <c r="D679" s="1">
        <f>2</f>
        <v>2</v>
      </c>
      <c r="E679" s="1" t="s">
        <v>3</v>
      </c>
      <c r="F679" s="1" t="s">
        <v>1422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1407</v>
      </c>
      <c r="C680" s="1" t="s">
        <v>1401</v>
      </c>
      <c r="D680" s="1">
        <f>5</f>
        <v>5</v>
      </c>
      <c r="E680" s="1" t="s">
        <v>3</v>
      </c>
      <c r="F680" s="1" t="s">
        <v>1422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1407</v>
      </c>
      <c r="C681" s="1" t="s">
        <v>1401</v>
      </c>
      <c r="D681" s="1">
        <f>5</f>
        <v>5</v>
      </c>
      <c r="E681" s="1" t="s">
        <v>3</v>
      </c>
      <c r="F681" s="1" t="s">
        <v>1422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1407</v>
      </c>
      <c r="C682" s="1" t="s">
        <v>1401</v>
      </c>
      <c r="D682" s="1">
        <f>5</f>
        <v>5</v>
      </c>
      <c r="E682" s="1" t="s">
        <v>3</v>
      </c>
      <c r="F682" s="1" t="s">
        <v>1422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1407</v>
      </c>
      <c r="C683" s="1" t="s">
        <v>1401</v>
      </c>
      <c r="D683" s="1">
        <f>5</f>
        <v>5</v>
      </c>
      <c r="E683" s="1" t="s">
        <v>3</v>
      </c>
      <c r="F683" s="1" t="s">
        <v>1422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1407</v>
      </c>
      <c r="C684" s="1" t="s">
        <v>1401</v>
      </c>
      <c r="D684" s="1">
        <f>5</f>
        <v>5</v>
      </c>
      <c r="E684" s="1" t="s">
        <v>3</v>
      </c>
      <c r="F684" s="1" t="s">
        <v>1422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1407</v>
      </c>
      <c r="C685" s="1" t="s">
        <v>1401</v>
      </c>
      <c r="D685" s="1">
        <f>5</f>
        <v>5</v>
      </c>
      <c r="E685" s="1" t="s">
        <v>3</v>
      </c>
      <c r="F685" s="1" t="s">
        <v>1422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1407</v>
      </c>
      <c r="C686" s="1" t="s">
        <v>1401</v>
      </c>
      <c r="D686" s="1">
        <f>5</f>
        <v>5</v>
      </c>
      <c r="E686" s="1" t="s">
        <v>3</v>
      </c>
      <c r="F686" s="1" t="s">
        <v>1422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1407</v>
      </c>
      <c r="C687" s="1" t="s">
        <v>1401</v>
      </c>
      <c r="D687" s="1">
        <f>5</f>
        <v>5</v>
      </c>
      <c r="E687" s="1" t="s">
        <v>3</v>
      </c>
      <c r="F687" s="1" t="s">
        <v>1422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1407</v>
      </c>
      <c r="C688" s="1" t="s">
        <v>1401</v>
      </c>
      <c r="D688" s="1">
        <f>5</f>
        <v>5</v>
      </c>
      <c r="E688" s="1" t="s">
        <v>3</v>
      </c>
      <c r="F688" s="1" t="s">
        <v>1422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1407</v>
      </c>
      <c r="C689" s="1" t="s">
        <v>1401</v>
      </c>
      <c r="D689" s="1">
        <f>5</f>
        <v>5</v>
      </c>
      <c r="E689" s="1" t="s">
        <v>3</v>
      </c>
      <c r="F689" s="1" t="s">
        <v>1422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1407</v>
      </c>
      <c r="C690" s="1" t="s">
        <v>1401</v>
      </c>
      <c r="D690" s="1">
        <f>4</f>
        <v>4</v>
      </c>
      <c r="E690" s="1" t="s">
        <v>3</v>
      </c>
      <c r="F690" s="1" t="s">
        <v>1422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1407</v>
      </c>
      <c r="C691" s="1" t="s">
        <v>1401</v>
      </c>
      <c r="D691" s="1">
        <f>1</f>
        <v>1</v>
      </c>
      <c r="E691" s="1" t="s">
        <v>3</v>
      </c>
      <c r="F691" s="1" t="s">
        <v>1422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1407</v>
      </c>
      <c r="C692" s="1" t="s">
        <v>1401</v>
      </c>
      <c r="D692" s="1">
        <f>1</f>
        <v>1</v>
      </c>
      <c r="E692" s="1" t="s">
        <v>3</v>
      </c>
      <c r="F692" s="1" t="s">
        <v>1422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1407</v>
      </c>
      <c r="C693" s="1" t="s">
        <v>1401</v>
      </c>
      <c r="D693" s="1">
        <f>1</f>
        <v>1</v>
      </c>
      <c r="E693" s="1" t="s">
        <v>3</v>
      </c>
      <c r="F693" s="1" t="s">
        <v>1422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1407</v>
      </c>
      <c r="C694" s="1" t="s">
        <v>1401</v>
      </c>
      <c r="D694" s="1">
        <f>1</f>
        <v>1</v>
      </c>
      <c r="E694" s="1" t="s">
        <v>3</v>
      </c>
      <c r="F694" s="1" t="s">
        <v>1422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1407</v>
      </c>
      <c r="C695" s="1" t="s">
        <v>1401</v>
      </c>
      <c r="D695" s="1">
        <f>4</f>
        <v>4</v>
      </c>
      <c r="E695" s="1" t="s">
        <v>3</v>
      </c>
      <c r="F695" s="1" t="s">
        <v>1422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1407</v>
      </c>
      <c r="C696" s="1" t="s">
        <v>1401</v>
      </c>
      <c r="D696" s="1">
        <f>4</f>
        <v>4</v>
      </c>
      <c r="E696" s="1" t="s">
        <v>3</v>
      </c>
      <c r="F696" s="1" t="s">
        <v>1422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1407</v>
      </c>
      <c r="C697" s="1" t="s">
        <v>1401</v>
      </c>
      <c r="D697" s="1">
        <f>4</f>
        <v>4</v>
      </c>
      <c r="E697" s="1" t="s">
        <v>3</v>
      </c>
      <c r="F697" s="1" t="s">
        <v>1422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1407</v>
      </c>
      <c r="C698" s="1" t="s">
        <v>1401</v>
      </c>
      <c r="D698" s="1">
        <f>6</f>
        <v>6</v>
      </c>
      <c r="E698" s="1" t="s">
        <v>3</v>
      </c>
      <c r="F698" s="1" t="s">
        <v>1422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1407</v>
      </c>
      <c r="C699" s="1" t="s">
        <v>1401</v>
      </c>
      <c r="D699" s="1">
        <f>7</f>
        <v>7</v>
      </c>
      <c r="E699" s="1" t="s">
        <v>3</v>
      </c>
      <c r="F699" s="1" t="s">
        <v>1422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1407</v>
      </c>
      <c r="C700" s="1" t="s">
        <v>1401</v>
      </c>
      <c r="D700" s="1">
        <f>4</f>
        <v>4</v>
      </c>
      <c r="E700" s="1" t="s">
        <v>3</v>
      </c>
      <c r="F700" s="1" t="s">
        <v>1422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1407</v>
      </c>
      <c r="C701" s="1" t="s">
        <v>1401</v>
      </c>
      <c r="D701" s="1">
        <f>7</f>
        <v>7</v>
      </c>
      <c r="E701" s="1" t="s">
        <v>3</v>
      </c>
      <c r="F701" s="1" t="s">
        <v>1422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1407</v>
      </c>
      <c r="C702" s="1" t="s">
        <v>1401</v>
      </c>
      <c r="D702" s="1">
        <f>7</f>
        <v>7</v>
      </c>
      <c r="E702" s="1" t="s">
        <v>3</v>
      </c>
      <c r="F702" s="1" t="s">
        <v>1422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1407</v>
      </c>
      <c r="C703" s="1" t="s">
        <v>1401</v>
      </c>
      <c r="D703" s="1">
        <f>1</f>
        <v>1</v>
      </c>
      <c r="E703" s="1" t="s">
        <v>3</v>
      </c>
      <c r="F703" s="1" t="s">
        <v>1422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1407</v>
      </c>
      <c r="C704" s="1" t="s">
        <v>1401</v>
      </c>
      <c r="D704" s="1">
        <f>1</f>
        <v>1</v>
      </c>
      <c r="E704" s="1" t="s">
        <v>3</v>
      </c>
      <c r="F704" s="1" t="s">
        <v>1422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1407</v>
      </c>
      <c r="C705" s="1" t="s">
        <v>1401</v>
      </c>
      <c r="D705" s="1">
        <f>1</f>
        <v>1</v>
      </c>
      <c r="E705" s="1" t="s">
        <v>3</v>
      </c>
      <c r="F705" s="1" t="s">
        <v>1422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1407</v>
      </c>
      <c r="C706" s="1" t="s">
        <v>1401</v>
      </c>
      <c r="D706" s="1">
        <f>1</f>
        <v>1</v>
      </c>
      <c r="E706" s="1" t="s">
        <v>3</v>
      </c>
      <c r="F706" s="1" t="s">
        <v>1422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1407</v>
      </c>
      <c r="C707" s="1" t="s">
        <v>1401</v>
      </c>
      <c r="D707" s="1">
        <f>2</f>
        <v>2</v>
      </c>
      <c r="E707" s="1" t="s">
        <v>3</v>
      </c>
      <c r="F707" s="1" t="s">
        <v>1422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1407</v>
      </c>
      <c r="C708" s="1" t="s">
        <v>1401</v>
      </c>
      <c r="D708" s="1">
        <f>1</f>
        <v>1</v>
      </c>
      <c r="E708" s="1" t="s">
        <v>3</v>
      </c>
      <c r="F708" s="1" t="s">
        <v>1422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1407</v>
      </c>
      <c r="C709" s="1" t="s">
        <v>1401</v>
      </c>
      <c r="D709" s="1">
        <f>1</f>
        <v>1</v>
      </c>
      <c r="E709" s="1" t="s">
        <v>3</v>
      </c>
      <c r="F709" s="1" t="s">
        <v>1422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1407</v>
      </c>
      <c r="C710" s="1" t="s">
        <v>1401</v>
      </c>
      <c r="D710" s="1">
        <f>1</f>
        <v>1</v>
      </c>
      <c r="E710" s="1" t="s">
        <v>3</v>
      </c>
      <c r="F710" s="1" t="s">
        <v>1422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1407</v>
      </c>
      <c r="C711" s="1" t="s">
        <v>1401</v>
      </c>
      <c r="D711" s="1">
        <f>1</f>
        <v>1</v>
      </c>
      <c r="E711" s="1" t="s">
        <v>3</v>
      </c>
      <c r="F711" s="1" t="s">
        <v>1422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1407</v>
      </c>
      <c r="C712" s="1" t="s">
        <v>1401</v>
      </c>
      <c r="D712" s="1">
        <f>3</f>
        <v>3</v>
      </c>
      <c r="E712" s="1" t="s">
        <v>3</v>
      </c>
      <c r="F712" s="1" t="s">
        <v>1422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1407</v>
      </c>
      <c r="C713" s="1" t="s">
        <v>1401</v>
      </c>
      <c r="D713" s="1">
        <f>2</f>
        <v>2</v>
      </c>
      <c r="E713" s="1" t="s">
        <v>3</v>
      </c>
      <c r="F713" s="1" t="s">
        <v>1422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1407</v>
      </c>
      <c r="C714" s="1" t="s">
        <v>1401</v>
      </c>
      <c r="D714" s="1">
        <f>3</f>
        <v>3</v>
      </c>
      <c r="E714" s="1" t="s">
        <v>3</v>
      </c>
      <c r="F714" s="1" t="s">
        <v>1422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1407</v>
      </c>
      <c r="C715" s="1" t="s">
        <v>1401</v>
      </c>
      <c r="D715" s="1">
        <f>3</f>
        <v>3</v>
      </c>
      <c r="E715" s="1" t="s">
        <v>3</v>
      </c>
      <c r="F715" s="1" t="s">
        <v>1422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1407</v>
      </c>
      <c r="C716" s="1" t="s">
        <v>1401</v>
      </c>
      <c r="D716" s="1">
        <f>2</f>
        <v>2</v>
      </c>
      <c r="E716" s="1" t="s">
        <v>3</v>
      </c>
      <c r="F716" s="1" t="s">
        <v>1422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1407</v>
      </c>
      <c r="C717" s="1" t="s">
        <v>1401</v>
      </c>
      <c r="D717" s="1">
        <f>3</f>
        <v>3</v>
      </c>
      <c r="E717" s="1" t="s">
        <v>3</v>
      </c>
      <c r="F717" s="1" t="s">
        <v>1422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1407</v>
      </c>
      <c r="C718" s="1" t="s">
        <v>1401</v>
      </c>
      <c r="D718" s="1">
        <f>3</f>
        <v>3</v>
      </c>
      <c r="E718" s="1" t="s">
        <v>3</v>
      </c>
      <c r="F718" s="1" t="s">
        <v>1422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1407</v>
      </c>
      <c r="C719" s="1" t="s">
        <v>1401</v>
      </c>
      <c r="D719" s="1">
        <f>3</f>
        <v>3</v>
      </c>
      <c r="E719" s="1" t="s">
        <v>3</v>
      </c>
      <c r="F719" s="1" t="s">
        <v>1422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1407</v>
      </c>
      <c r="C720" s="1" t="s">
        <v>1401</v>
      </c>
      <c r="D720" s="1">
        <f>1</f>
        <v>1</v>
      </c>
      <c r="E720" s="1" t="s">
        <v>3</v>
      </c>
      <c r="F720" s="1" t="s">
        <v>1422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1407</v>
      </c>
      <c r="C721" s="1" t="s">
        <v>1401</v>
      </c>
      <c r="D721" s="1">
        <f>1</f>
        <v>1</v>
      </c>
      <c r="E721" s="1" t="s">
        <v>3</v>
      </c>
      <c r="F721" s="1" t="s">
        <v>1422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1407</v>
      </c>
      <c r="C722" s="1" t="s">
        <v>1401</v>
      </c>
      <c r="D722" s="1">
        <f>1</f>
        <v>1</v>
      </c>
      <c r="E722" s="1" t="s">
        <v>3</v>
      </c>
      <c r="F722" s="1" t="s">
        <v>1422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1407</v>
      </c>
      <c r="C723" s="1" t="s">
        <v>1401</v>
      </c>
      <c r="D723" s="1">
        <f>1</f>
        <v>1</v>
      </c>
      <c r="E723" s="1" t="s">
        <v>3</v>
      </c>
      <c r="F723" s="1" t="s">
        <v>1422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1407</v>
      </c>
      <c r="C724" s="1" t="s">
        <v>1401</v>
      </c>
      <c r="D724" s="1">
        <f>1</f>
        <v>1</v>
      </c>
      <c r="E724" s="1" t="s">
        <v>3</v>
      </c>
      <c r="F724" s="1" t="s">
        <v>1422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1407</v>
      </c>
      <c r="C725" s="1" t="s">
        <v>1401</v>
      </c>
      <c r="D725" s="1">
        <f>1</f>
        <v>1</v>
      </c>
      <c r="E725" s="1" t="s">
        <v>3</v>
      </c>
      <c r="F725" s="1" t="s">
        <v>1422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1407</v>
      </c>
      <c r="C726" s="1" t="s">
        <v>1401</v>
      </c>
      <c r="D726" s="1">
        <f>1</f>
        <v>1</v>
      </c>
      <c r="E726" s="1" t="s">
        <v>3</v>
      </c>
      <c r="F726" s="1" t="s">
        <v>1422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1407</v>
      </c>
      <c r="C727" s="1" t="s">
        <v>1401</v>
      </c>
      <c r="D727" s="1">
        <f>1</f>
        <v>1</v>
      </c>
      <c r="E727" s="1" t="s">
        <v>3</v>
      </c>
      <c r="F727" s="1" t="s">
        <v>1422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1407</v>
      </c>
      <c r="C728" s="1" t="s">
        <v>1401</v>
      </c>
      <c r="D728" s="1">
        <f>1</f>
        <v>1</v>
      </c>
      <c r="E728" s="1" t="s">
        <v>3</v>
      </c>
      <c r="F728" s="1" t="s">
        <v>1422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1407</v>
      </c>
      <c r="C729" s="1" t="s">
        <v>1401</v>
      </c>
      <c r="D729" s="1">
        <f>2</f>
        <v>2</v>
      </c>
      <c r="E729" s="1" t="s">
        <v>3</v>
      </c>
      <c r="F729" s="1" t="s">
        <v>1422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1407</v>
      </c>
      <c r="C730" s="1" t="s">
        <v>1401</v>
      </c>
      <c r="D730" s="1">
        <f>1</f>
        <v>1</v>
      </c>
      <c r="E730" s="1" t="s">
        <v>3</v>
      </c>
      <c r="F730" s="1" t="s">
        <v>1422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1407</v>
      </c>
      <c r="C731" s="1" t="s">
        <v>1401</v>
      </c>
      <c r="D731" s="1">
        <f>2</f>
        <v>2</v>
      </c>
      <c r="E731" s="1" t="s">
        <v>3</v>
      </c>
      <c r="F731" s="1" t="s">
        <v>1422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1407</v>
      </c>
      <c r="C732" s="1" t="s">
        <v>1401</v>
      </c>
      <c r="D732" s="1">
        <f>1</f>
        <v>1</v>
      </c>
      <c r="E732" s="1" t="s">
        <v>3</v>
      </c>
      <c r="F732" s="1" t="s">
        <v>1422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1407</v>
      </c>
      <c r="C733" s="1" t="s">
        <v>1401</v>
      </c>
      <c r="D733" s="1">
        <f>5</f>
        <v>5</v>
      </c>
      <c r="E733" s="1" t="s">
        <v>3</v>
      </c>
      <c r="F733" s="1" t="s">
        <v>1422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1407</v>
      </c>
      <c r="C734" s="1" t="s">
        <v>1401</v>
      </c>
      <c r="D734" s="1">
        <f>2</f>
        <v>2</v>
      </c>
      <c r="E734" s="1" t="s">
        <v>3</v>
      </c>
      <c r="F734" s="1" t="s">
        <v>1422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1407</v>
      </c>
      <c r="C735" s="1" t="s">
        <v>1401</v>
      </c>
      <c r="D735" s="1">
        <f>1</f>
        <v>1</v>
      </c>
      <c r="E735" s="1" t="s">
        <v>3</v>
      </c>
      <c r="F735" s="1" t="s">
        <v>1422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1407</v>
      </c>
      <c r="C736" s="1" t="s">
        <v>1401</v>
      </c>
      <c r="D736" s="1">
        <f>1</f>
        <v>1</v>
      </c>
      <c r="E736" s="1" t="s">
        <v>3</v>
      </c>
      <c r="F736" s="1" t="s">
        <v>1422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1407</v>
      </c>
      <c r="C737" s="1" t="s">
        <v>1401</v>
      </c>
      <c r="D737" s="1">
        <f>1</f>
        <v>1</v>
      </c>
      <c r="E737" s="1" t="s">
        <v>3</v>
      </c>
      <c r="F737" s="1" t="s">
        <v>1422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1407</v>
      </c>
      <c r="C738" s="1" t="s">
        <v>1401</v>
      </c>
      <c r="D738" s="1">
        <f>1</f>
        <v>1</v>
      </c>
      <c r="E738" s="1" t="s">
        <v>3</v>
      </c>
      <c r="F738" s="1" t="s">
        <v>1422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1407</v>
      </c>
      <c r="C739" s="1" t="s">
        <v>1401</v>
      </c>
      <c r="D739" s="1">
        <f>1</f>
        <v>1</v>
      </c>
      <c r="E739" s="1" t="s">
        <v>3</v>
      </c>
      <c r="F739" s="1" t="s">
        <v>1422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1407</v>
      </c>
      <c r="C740" s="1" t="s">
        <v>1401</v>
      </c>
      <c r="D740" s="1">
        <f>1</f>
        <v>1</v>
      </c>
      <c r="E740" s="1" t="s">
        <v>3</v>
      </c>
      <c r="F740" s="1" t="s">
        <v>1422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1407</v>
      </c>
      <c r="C741" s="1" t="s">
        <v>1401</v>
      </c>
      <c r="D741" s="1">
        <f>1</f>
        <v>1</v>
      </c>
      <c r="E741" s="1" t="s">
        <v>3</v>
      </c>
      <c r="F741" s="1" t="s">
        <v>1422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1407</v>
      </c>
      <c r="C742" s="1" t="s">
        <v>1401</v>
      </c>
      <c r="D742" s="1">
        <f>3</f>
        <v>3</v>
      </c>
      <c r="E742" s="1" t="s">
        <v>3</v>
      </c>
      <c r="F742" s="1" t="s">
        <v>1422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1407</v>
      </c>
      <c r="C743" s="1" t="s">
        <v>1401</v>
      </c>
      <c r="D743" s="1">
        <f>1</f>
        <v>1</v>
      </c>
      <c r="E743" s="1" t="s">
        <v>3</v>
      </c>
      <c r="F743" s="1" t="s">
        <v>1422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1407</v>
      </c>
      <c r="C744" s="1" t="s">
        <v>1401</v>
      </c>
      <c r="D744" s="1">
        <f>1</f>
        <v>1</v>
      </c>
      <c r="E744" s="1" t="s">
        <v>3</v>
      </c>
      <c r="F744" s="1" t="s">
        <v>1422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1407</v>
      </c>
      <c r="C745" s="1" t="s">
        <v>1401</v>
      </c>
      <c r="D745" s="1">
        <f>1</f>
        <v>1</v>
      </c>
      <c r="E745" s="1" t="s">
        <v>3</v>
      </c>
      <c r="F745" s="1" t="s">
        <v>1422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1407</v>
      </c>
      <c r="C746" s="1" t="s">
        <v>1401</v>
      </c>
      <c r="D746" s="1">
        <f>1</f>
        <v>1</v>
      </c>
      <c r="E746" s="1" t="s">
        <v>3</v>
      </c>
      <c r="F746" s="1" t="s">
        <v>1422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1407</v>
      </c>
      <c r="C747" s="1" t="s">
        <v>1401</v>
      </c>
      <c r="D747" s="1">
        <f>5</f>
        <v>5</v>
      </c>
      <c r="E747" s="1" t="s">
        <v>3</v>
      </c>
      <c r="F747" s="1" t="s">
        <v>1422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1407</v>
      </c>
      <c r="C748" s="1" t="s">
        <v>1401</v>
      </c>
      <c r="D748" s="1">
        <f>5</f>
        <v>5</v>
      </c>
      <c r="E748" s="1" t="s">
        <v>3</v>
      </c>
      <c r="F748" s="1" t="s">
        <v>1422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1407</v>
      </c>
      <c r="C749" s="1" t="s">
        <v>1401</v>
      </c>
      <c r="D749" s="1">
        <f>5</f>
        <v>5</v>
      </c>
      <c r="E749" s="1" t="s">
        <v>3</v>
      </c>
      <c r="F749" s="1" t="s">
        <v>1422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1407</v>
      </c>
      <c r="C750" s="1" t="s">
        <v>1401</v>
      </c>
      <c r="D750" s="1">
        <f>1</f>
        <v>1</v>
      </c>
      <c r="E750" s="1" t="s">
        <v>3</v>
      </c>
      <c r="F750" s="1" t="s">
        <v>1422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1407</v>
      </c>
      <c r="C751" s="1" t="s">
        <v>1401</v>
      </c>
      <c r="D751" s="1">
        <f>4</f>
        <v>4</v>
      </c>
      <c r="E751" s="1" t="s">
        <v>3</v>
      </c>
      <c r="F751" s="1" t="s">
        <v>1422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1407</v>
      </c>
      <c r="C752" s="1" t="s">
        <v>1401</v>
      </c>
      <c r="D752" s="1">
        <f>4</f>
        <v>4</v>
      </c>
      <c r="E752" s="1" t="s">
        <v>3</v>
      </c>
      <c r="F752" s="1" t="s">
        <v>1422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1407</v>
      </c>
      <c r="C753" s="1" t="s">
        <v>1401</v>
      </c>
      <c r="D753" s="1">
        <f>1</f>
        <v>1</v>
      </c>
      <c r="E753" s="1" t="s">
        <v>3</v>
      </c>
      <c r="F753" s="1" t="s">
        <v>1422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1407</v>
      </c>
      <c r="C754" s="1" t="s">
        <v>1401</v>
      </c>
      <c r="D754" s="1">
        <f>7</f>
        <v>7</v>
      </c>
      <c r="E754" s="1" t="s">
        <v>3</v>
      </c>
      <c r="F754" s="1" t="s">
        <v>1422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1407</v>
      </c>
      <c r="C755" s="1" t="s">
        <v>1401</v>
      </c>
      <c r="D755" s="1">
        <f>1</f>
        <v>1</v>
      </c>
      <c r="E755" s="1" t="s">
        <v>3</v>
      </c>
      <c r="F755" s="1" t="s">
        <v>1422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1407</v>
      </c>
      <c r="C756" s="1" t="s">
        <v>1401</v>
      </c>
      <c r="D756" s="1">
        <f>1</f>
        <v>1</v>
      </c>
      <c r="E756" s="1" t="s">
        <v>3</v>
      </c>
      <c r="F756" s="1" t="s">
        <v>1422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1407</v>
      </c>
      <c r="C757" s="1" t="s">
        <v>1401</v>
      </c>
      <c r="D757" s="1">
        <f>3</f>
        <v>3</v>
      </c>
      <c r="E757" s="1" t="s">
        <v>3</v>
      </c>
      <c r="F757" s="1" t="s">
        <v>1422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1407</v>
      </c>
      <c r="C758" s="1" t="s">
        <v>1401</v>
      </c>
      <c r="D758" s="1">
        <f>3</f>
        <v>3</v>
      </c>
      <c r="E758" s="1" t="s">
        <v>3</v>
      </c>
      <c r="F758" s="1" t="s">
        <v>1422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1407</v>
      </c>
      <c r="C759" s="1" t="s">
        <v>1401</v>
      </c>
      <c r="D759" s="1">
        <f>8</f>
        <v>8</v>
      </c>
      <c r="E759" s="1" t="s">
        <v>3</v>
      </c>
      <c r="F759" s="1" t="s">
        <v>1422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1407</v>
      </c>
      <c r="C760" s="1" t="s">
        <v>1401</v>
      </c>
      <c r="D760" s="1">
        <f>7</f>
        <v>7</v>
      </c>
      <c r="E760" s="1" t="s">
        <v>3</v>
      </c>
      <c r="F760" s="1" t="s">
        <v>1422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1407</v>
      </c>
      <c r="C761" s="1" t="s">
        <v>1401</v>
      </c>
      <c r="D761" s="1">
        <f>7</f>
        <v>7</v>
      </c>
      <c r="E761" s="1" t="s">
        <v>3</v>
      </c>
      <c r="F761" s="1" t="s">
        <v>1422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1407</v>
      </c>
      <c r="C762" s="1" t="s">
        <v>1401</v>
      </c>
      <c r="D762" s="1">
        <f>1</f>
        <v>1</v>
      </c>
      <c r="E762" s="1" t="s">
        <v>3</v>
      </c>
      <c r="F762" s="1" t="s">
        <v>1422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1407</v>
      </c>
      <c r="C763" s="1" t="s">
        <v>1401</v>
      </c>
      <c r="D763" s="1">
        <f>3</f>
        <v>3</v>
      </c>
      <c r="E763" s="1" t="s">
        <v>3</v>
      </c>
      <c r="F763" s="1" t="s">
        <v>1422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1407</v>
      </c>
      <c r="C764" s="1" t="s">
        <v>1401</v>
      </c>
      <c r="D764" s="1">
        <f>2</f>
        <v>2</v>
      </c>
      <c r="E764" s="1" t="s">
        <v>3</v>
      </c>
      <c r="F764" s="1" t="s">
        <v>1422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1407</v>
      </c>
      <c r="C765" s="1" t="s">
        <v>1401</v>
      </c>
      <c r="D765" s="1">
        <f>1</f>
        <v>1</v>
      </c>
      <c r="E765" s="1" t="s">
        <v>3</v>
      </c>
      <c r="F765" s="1" t="s">
        <v>1422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1407</v>
      </c>
      <c r="C766" s="1" t="s">
        <v>1401</v>
      </c>
      <c r="D766" s="1">
        <f>4</f>
        <v>4</v>
      </c>
      <c r="E766" s="1" t="s">
        <v>3</v>
      </c>
      <c r="F766" s="1" t="s">
        <v>1422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1407</v>
      </c>
      <c r="C767" s="1" t="s">
        <v>1401</v>
      </c>
      <c r="D767" s="1">
        <f>5</f>
        <v>5</v>
      </c>
      <c r="E767" s="1" t="s">
        <v>3</v>
      </c>
      <c r="F767" s="1" t="s">
        <v>1422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1407</v>
      </c>
      <c r="C768" s="1" t="s">
        <v>1401</v>
      </c>
      <c r="D768" s="1">
        <f>5</f>
        <v>5</v>
      </c>
      <c r="E768" s="1" t="s">
        <v>3</v>
      </c>
      <c r="F768" s="1" t="s">
        <v>1422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1407</v>
      </c>
      <c r="C769" s="1" t="s">
        <v>1401</v>
      </c>
      <c r="D769" s="1">
        <f>4</f>
        <v>4</v>
      </c>
      <c r="E769" s="1" t="s">
        <v>3</v>
      </c>
      <c r="F769" s="1" t="s">
        <v>1422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1407</v>
      </c>
      <c r="C770" s="1" t="s">
        <v>1401</v>
      </c>
      <c r="D770" s="1">
        <f>5</f>
        <v>5</v>
      </c>
      <c r="E770" s="1" t="s">
        <v>3</v>
      </c>
      <c r="F770" s="1" t="s">
        <v>1422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1407</v>
      </c>
      <c r="C771" s="1" t="s">
        <v>1401</v>
      </c>
      <c r="D771" s="1">
        <f>4</f>
        <v>4</v>
      </c>
      <c r="E771" s="1" t="s">
        <v>3</v>
      </c>
      <c r="F771" s="1" t="s">
        <v>1422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1407</v>
      </c>
      <c r="C772" s="1" t="s">
        <v>1401</v>
      </c>
      <c r="D772" s="1">
        <f>1</f>
        <v>1</v>
      </c>
      <c r="E772" s="1" t="s">
        <v>3</v>
      </c>
      <c r="F772" s="1" t="s">
        <v>1422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1407</v>
      </c>
      <c r="C773" s="1" t="s">
        <v>1401</v>
      </c>
      <c r="D773" s="1">
        <f>1</f>
        <v>1</v>
      </c>
      <c r="E773" s="1" t="s">
        <v>3</v>
      </c>
      <c r="F773" s="1" t="s">
        <v>1422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1407</v>
      </c>
      <c r="C774" s="1" t="s">
        <v>1401</v>
      </c>
      <c r="D774" s="1">
        <f>1</f>
        <v>1</v>
      </c>
      <c r="E774" s="1" t="s">
        <v>3</v>
      </c>
      <c r="F774" s="1" t="s">
        <v>1422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1407</v>
      </c>
      <c r="C775" s="1" t="s">
        <v>1401</v>
      </c>
      <c r="D775" s="1">
        <f>1</f>
        <v>1</v>
      </c>
      <c r="E775" s="1" t="s">
        <v>3</v>
      </c>
      <c r="F775" s="1" t="s">
        <v>1422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1407</v>
      </c>
      <c r="C776" s="1" t="s">
        <v>1401</v>
      </c>
      <c r="D776" s="1">
        <f>2</f>
        <v>2</v>
      </c>
      <c r="E776" s="1" t="s">
        <v>3</v>
      </c>
      <c r="F776" s="1" t="s">
        <v>1422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1407</v>
      </c>
      <c r="C777" s="1" t="s">
        <v>1401</v>
      </c>
      <c r="D777" s="1">
        <f>5</f>
        <v>5</v>
      </c>
      <c r="E777" s="1" t="s">
        <v>3</v>
      </c>
      <c r="F777" s="1" t="s">
        <v>1422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1407</v>
      </c>
      <c r="C778" s="1" t="s">
        <v>1401</v>
      </c>
      <c r="D778" s="1">
        <f>5</f>
        <v>5</v>
      </c>
      <c r="E778" s="1" t="s">
        <v>3</v>
      </c>
      <c r="F778" s="1" t="s">
        <v>1422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1407</v>
      </c>
      <c r="C779" s="1" t="s">
        <v>1401</v>
      </c>
      <c r="D779" s="1">
        <f>5</f>
        <v>5</v>
      </c>
      <c r="E779" s="1" t="s">
        <v>3</v>
      </c>
      <c r="F779" s="1" t="s">
        <v>1422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1407</v>
      </c>
      <c r="C780" s="1" t="s">
        <v>1401</v>
      </c>
      <c r="D780" s="1">
        <f>5</f>
        <v>5</v>
      </c>
      <c r="E780" s="1" t="s">
        <v>3</v>
      </c>
      <c r="F780" s="1" t="s">
        <v>1422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1407</v>
      </c>
      <c r="C781" s="1" t="s">
        <v>1401</v>
      </c>
      <c r="D781" s="1">
        <f>3</f>
        <v>3</v>
      </c>
      <c r="E781" s="1" t="s">
        <v>3</v>
      </c>
      <c r="F781" s="1" t="s">
        <v>1422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1407</v>
      </c>
      <c r="C782" s="1" t="s">
        <v>1401</v>
      </c>
      <c r="D782" s="1">
        <f>4</f>
        <v>4</v>
      </c>
      <c r="E782" s="1" t="s">
        <v>3</v>
      </c>
      <c r="F782" s="1" t="s">
        <v>1422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1407</v>
      </c>
      <c r="C783" s="1" t="s">
        <v>1401</v>
      </c>
      <c r="D783" s="1">
        <f>5</f>
        <v>5</v>
      </c>
      <c r="E783" s="1" t="s">
        <v>3</v>
      </c>
      <c r="F783" s="1" t="s">
        <v>1422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1407</v>
      </c>
      <c r="C784" s="1" t="s">
        <v>1401</v>
      </c>
      <c r="D784" s="1">
        <f>5</f>
        <v>5</v>
      </c>
      <c r="E784" s="1" t="s">
        <v>3</v>
      </c>
      <c r="F784" s="1" t="s">
        <v>1422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1407</v>
      </c>
      <c r="C785" s="1" t="s">
        <v>1401</v>
      </c>
      <c r="D785" s="1">
        <f>5</f>
        <v>5</v>
      </c>
      <c r="E785" s="1" t="s">
        <v>3</v>
      </c>
      <c r="F785" s="1" t="s">
        <v>1422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1407</v>
      </c>
      <c r="C786" s="1" t="s">
        <v>1401</v>
      </c>
      <c r="D786" s="1">
        <f>3</f>
        <v>3</v>
      </c>
      <c r="E786" s="1" t="s">
        <v>3</v>
      </c>
      <c r="F786" s="1" t="s">
        <v>1422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1407</v>
      </c>
      <c r="C787" s="1" t="s">
        <v>1401</v>
      </c>
      <c r="D787" s="1">
        <f>7</f>
        <v>7</v>
      </c>
      <c r="E787" s="1" t="s">
        <v>3</v>
      </c>
      <c r="F787" s="1" t="s">
        <v>1422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1407</v>
      </c>
      <c r="C788" s="1" t="s">
        <v>1401</v>
      </c>
      <c r="D788" s="1">
        <f>5</f>
        <v>5</v>
      </c>
      <c r="E788" s="1" t="s">
        <v>3</v>
      </c>
      <c r="F788" s="1" t="s">
        <v>1422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1407</v>
      </c>
      <c r="C789" s="1" t="s">
        <v>1401</v>
      </c>
      <c r="D789" s="1">
        <f>5</f>
        <v>5</v>
      </c>
      <c r="E789" s="1" t="s">
        <v>3</v>
      </c>
      <c r="F789" s="1" t="s">
        <v>1422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1407</v>
      </c>
      <c r="C790" s="1" t="s">
        <v>1401</v>
      </c>
      <c r="D790" s="1">
        <f>5</f>
        <v>5</v>
      </c>
      <c r="E790" s="1" t="s">
        <v>3</v>
      </c>
      <c r="F790" s="1" t="s">
        <v>1422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1407</v>
      </c>
      <c r="C791" s="1" t="s">
        <v>1401</v>
      </c>
      <c r="D791" s="1">
        <f>3</f>
        <v>3</v>
      </c>
      <c r="E791" s="1" t="s">
        <v>3</v>
      </c>
      <c r="F791" s="1" t="s">
        <v>1422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1407</v>
      </c>
      <c r="C792" s="1" t="s">
        <v>1401</v>
      </c>
      <c r="D792" s="1">
        <f>7</f>
        <v>7</v>
      </c>
      <c r="E792" s="1" t="s">
        <v>3</v>
      </c>
      <c r="F792" s="1" t="s">
        <v>1422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1407</v>
      </c>
      <c r="C793" s="1" t="s">
        <v>1401</v>
      </c>
      <c r="D793" s="1">
        <f>5</f>
        <v>5</v>
      </c>
      <c r="E793" s="1" t="s">
        <v>3</v>
      </c>
      <c r="F793" s="1" t="s">
        <v>1422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1407</v>
      </c>
      <c r="C794" s="1" t="s">
        <v>1401</v>
      </c>
      <c r="D794" s="1">
        <f>5</f>
        <v>5</v>
      </c>
      <c r="E794" s="1" t="s">
        <v>3</v>
      </c>
      <c r="F794" s="1" t="s">
        <v>1422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1407</v>
      </c>
      <c r="C795" s="1" t="s">
        <v>1401</v>
      </c>
      <c r="D795" s="1">
        <f>5</f>
        <v>5</v>
      </c>
      <c r="E795" s="1" t="s">
        <v>3</v>
      </c>
      <c r="F795" s="1" t="s">
        <v>1422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1407</v>
      </c>
      <c r="C796" s="1" t="s">
        <v>1401</v>
      </c>
      <c r="D796" s="1">
        <f>7</f>
        <v>7</v>
      </c>
      <c r="E796" s="1" t="s">
        <v>3</v>
      </c>
      <c r="F796" s="1" t="s">
        <v>1422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1407</v>
      </c>
      <c r="C797" s="1" t="s">
        <v>1401</v>
      </c>
      <c r="D797" s="1">
        <f>4</f>
        <v>4</v>
      </c>
      <c r="E797" s="1" t="s">
        <v>3</v>
      </c>
      <c r="F797" s="1" t="s">
        <v>1422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1407</v>
      </c>
      <c r="C798" s="1" t="s">
        <v>1401</v>
      </c>
      <c r="D798" s="1">
        <f>4</f>
        <v>4</v>
      </c>
      <c r="E798" s="1" t="s">
        <v>3</v>
      </c>
      <c r="F798" s="1" t="s">
        <v>1422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1407</v>
      </c>
      <c r="C799" s="1" t="s">
        <v>1401</v>
      </c>
      <c r="D799" s="1">
        <f>5</f>
        <v>5</v>
      </c>
      <c r="E799" s="1" t="s">
        <v>3</v>
      </c>
      <c r="F799" s="1" t="s">
        <v>1422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1407</v>
      </c>
      <c r="C800" s="1" t="s">
        <v>1401</v>
      </c>
      <c r="D800" s="1">
        <f>5</f>
        <v>5</v>
      </c>
      <c r="E800" s="1" t="s">
        <v>3</v>
      </c>
      <c r="F800" s="1" t="s">
        <v>1422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1407</v>
      </c>
      <c r="C801" s="1" t="s">
        <v>1401</v>
      </c>
      <c r="D801" s="1">
        <f>5</f>
        <v>5</v>
      </c>
      <c r="E801" s="1" t="s">
        <v>3</v>
      </c>
      <c r="F801" s="1" t="s">
        <v>1422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1407</v>
      </c>
      <c r="C802" s="1" t="s">
        <v>1401</v>
      </c>
      <c r="D802" s="1">
        <f>5</f>
        <v>5</v>
      </c>
      <c r="E802" s="1" t="s">
        <v>3</v>
      </c>
      <c r="F802" s="1" t="s">
        <v>1422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1407</v>
      </c>
      <c r="C803" s="1" t="s">
        <v>1401</v>
      </c>
      <c r="D803" s="1">
        <f>5</f>
        <v>5</v>
      </c>
      <c r="E803" s="1" t="s">
        <v>3</v>
      </c>
      <c r="F803" s="1" t="s">
        <v>1422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1407</v>
      </c>
      <c r="C804" s="1" t="s">
        <v>1401</v>
      </c>
      <c r="D804" s="1">
        <f>4</f>
        <v>4</v>
      </c>
      <c r="E804" s="1" t="s">
        <v>3</v>
      </c>
      <c r="F804" s="1" t="s">
        <v>1422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1407</v>
      </c>
      <c r="C805" s="1" t="s">
        <v>1401</v>
      </c>
      <c r="D805" s="1">
        <f>5</f>
        <v>5</v>
      </c>
      <c r="E805" s="1" t="s">
        <v>3</v>
      </c>
      <c r="F805" s="1" t="s">
        <v>1422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1407</v>
      </c>
      <c r="C806" s="1" t="s">
        <v>1401</v>
      </c>
      <c r="D806" s="1">
        <f>5</f>
        <v>5</v>
      </c>
      <c r="E806" s="1" t="s">
        <v>3</v>
      </c>
      <c r="F806" s="1" t="s">
        <v>1422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1407</v>
      </c>
      <c r="C807" s="1" t="s">
        <v>1401</v>
      </c>
      <c r="D807" s="1">
        <f>5</f>
        <v>5</v>
      </c>
      <c r="E807" s="1" t="s">
        <v>3</v>
      </c>
      <c r="F807" s="1" t="s">
        <v>1422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1407</v>
      </c>
      <c r="C808" s="1" t="s">
        <v>1401</v>
      </c>
      <c r="D808" s="1">
        <f>5</f>
        <v>5</v>
      </c>
      <c r="E808" s="1" t="s">
        <v>3</v>
      </c>
      <c r="F808" s="1" t="s">
        <v>1422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1407</v>
      </c>
      <c r="C809" s="1" t="s">
        <v>1401</v>
      </c>
      <c r="D809" s="1">
        <f>5</f>
        <v>5</v>
      </c>
      <c r="E809" s="1" t="s">
        <v>3</v>
      </c>
      <c r="F809" s="1" t="s">
        <v>1422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1407</v>
      </c>
      <c r="C810" s="1" t="s">
        <v>1401</v>
      </c>
      <c r="D810" s="1">
        <f>4</f>
        <v>4</v>
      </c>
      <c r="E810" s="1" t="s">
        <v>3</v>
      </c>
      <c r="F810" s="1" t="s">
        <v>1422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1407</v>
      </c>
      <c r="C811" s="1" t="s">
        <v>1401</v>
      </c>
      <c r="D811" s="1">
        <f>3</f>
        <v>3</v>
      </c>
      <c r="E811" s="1" t="s">
        <v>3</v>
      </c>
      <c r="F811" s="1" t="s">
        <v>1422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1407</v>
      </c>
      <c r="C812" s="1" t="s">
        <v>1401</v>
      </c>
      <c r="D812" s="1">
        <f>3</f>
        <v>3</v>
      </c>
      <c r="E812" s="1" t="s">
        <v>3</v>
      </c>
      <c r="F812" s="1" t="s">
        <v>1422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1407</v>
      </c>
      <c r="C813" s="1" t="s">
        <v>1401</v>
      </c>
      <c r="D813" s="1">
        <f>5</f>
        <v>5</v>
      </c>
      <c r="E813" s="1" t="s">
        <v>3</v>
      </c>
      <c r="F813" s="1" t="s">
        <v>1422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1407</v>
      </c>
      <c r="C814" s="1" t="s">
        <v>1401</v>
      </c>
      <c r="D814" s="1">
        <f>7</f>
        <v>7</v>
      </c>
      <c r="E814" s="1" t="s">
        <v>3</v>
      </c>
      <c r="F814" s="1" t="s">
        <v>1422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1407</v>
      </c>
      <c r="C815" s="1" t="s">
        <v>1401</v>
      </c>
      <c r="D815" s="1">
        <f>7</f>
        <v>7</v>
      </c>
      <c r="E815" s="1" t="s">
        <v>3</v>
      </c>
      <c r="F815" s="1" t="s">
        <v>1422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1407</v>
      </c>
      <c r="C816" s="1" t="s">
        <v>1401</v>
      </c>
      <c r="D816" s="1">
        <f>7</f>
        <v>7</v>
      </c>
      <c r="E816" s="1" t="s">
        <v>3</v>
      </c>
      <c r="F816" s="1" t="s">
        <v>1422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1407</v>
      </c>
      <c r="C817" s="1" t="s">
        <v>1401</v>
      </c>
      <c r="D817" s="1">
        <f>4</f>
        <v>4</v>
      </c>
      <c r="E817" s="1" t="s">
        <v>3</v>
      </c>
      <c r="F817" s="1" t="s">
        <v>1422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1407</v>
      </c>
      <c r="C818" s="1" t="s">
        <v>1401</v>
      </c>
      <c r="D818" s="1">
        <f>3</f>
        <v>3</v>
      </c>
      <c r="E818" s="1" t="s">
        <v>3</v>
      </c>
      <c r="F818" s="1" t="s">
        <v>1422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1407</v>
      </c>
      <c r="C819" s="1" t="s">
        <v>1401</v>
      </c>
      <c r="D819" s="1">
        <f>3</f>
        <v>3</v>
      </c>
      <c r="E819" s="1" t="s">
        <v>3</v>
      </c>
      <c r="F819" s="1" t="s">
        <v>1422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1407</v>
      </c>
      <c r="C820" s="1" t="s">
        <v>1401</v>
      </c>
      <c r="D820" s="1">
        <f>2</f>
        <v>2</v>
      </c>
      <c r="E820" s="1" t="s">
        <v>3</v>
      </c>
      <c r="F820" s="1" t="s">
        <v>1422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1407</v>
      </c>
      <c r="C821" s="1" t="s">
        <v>1401</v>
      </c>
      <c r="D821" s="1">
        <f>7</f>
        <v>7</v>
      </c>
      <c r="E821" s="1" t="s">
        <v>3</v>
      </c>
      <c r="F821" s="1" t="s">
        <v>1422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1407</v>
      </c>
      <c r="C822" s="1" t="s">
        <v>1401</v>
      </c>
      <c r="D822" s="1">
        <f>3</f>
        <v>3</v>
      </c>
      <c r="E822" s="1" t="s">
        <v>3</v>
      </c>
      <c r="F822" s="1" t="s">
        <v>1422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1407</v>
      </c>
      <c r="C823" s="1" t="s">
        <v>1401</v>
      </c>
      <c r="D823" s="1">
        <f>9</f>
        <v>9</v>
      </c>
      <c r="E823" s="1" t="s">
        <v>3</v>
      </c>
      <c r="F823" s="1" t="s">
        <v>1422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1407</v>
      </c>
      <c r="C824" s="1" t="s">
        <v>1401</v>
      </c>
      <c r="D824" s="1">
        <f>4</f>
        <v>4</v>
      </c>
      <c r="E824" s="1" t="s">
        <v>3</v>
      </c>
      <c r="F824" s="1" t="s">
        <v>1422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1407</v>
      </c>
      <c r="C825" s="1" t="s">
        <v>1401</v>
      </c>
      <c r="D825" s="1">
        <f>1</f>
        <v>1</v>
      </c>
      <c r="E825" s="1" t="s">
        <v>3</v>
      </c>
      <c r="F825" s="1" t="s">
        <v>1422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1407</v>
      </c>
      <c r="C826" s="1" t="s">
        <v>1401</v>
      </c>
      <c r="D826" s="1">
        <f>1</f>
        <v>1</v>
      </c>
      <c r="E826" s="1" t="s">
        <v>3</v>
      </c>
      <c r="F826" s="1" t="s">
        <v>1422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1407</v>
      </c>
      <c r="C827" s="1" t="s">
        <v>1401</v>
      </c>
      <c r="D827" s="1">
        <f>1</f>
        <v>1</v>
      </c>
      <c r="E827" s="1" t="s">
        <v>3</v>
      </c>
      <c r="F827" s="1" t="s">
        <v>1422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1407</v>
      </c>
      <c r="C828" s="1" t="s">
        <v>1401</v>
      </c>
      <c r="D828" s="1">
        <f>1</f>
        <v>1</v>
      </c>
      <c r="E828" s="1" t="s">
        <v>3</v>
      </c>
      <c r="F828" s="1" t="s">
        <v>1422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1407</v>
      </c>
      <c r="C829" s="1" t="s">
        <v>1401</v>
      </c>
      <c r="D829" s="1">
        <f>1</f>
        <v>1</v>
      </c>
      <c r="E829" s="1" t="s">
        <v>3</v>
      </c>
      <c r="F829" s="1" t="s">
        <v>1422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1407</v>
      </c>
      <c r="C830" s="1" t="s">
        <v>1401</v>
      </c>
      <c r="D830" s="1">
        <f>1</f>
        <v>1</v>
      </c>
      <c r="E830" s="1" t="s">
        <v>3</v>
      </c>
      <c r="F830" s="1" t="s">
        <v>1422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1407</v>
      </c>
      <c r="C831" s="1" t="s">
        <v>1401</v>
      </c>
      <c r="D831" s="1">
        <f>1</f>
        <v>1</v>
      </c>
      <c r="E831" s="1" t="s">
        <v>3</v>
      </c>
      <c r="F831" s="1" t="s">
        <v>1422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1407</v>
      </c>
      <c r="C832" s="1" t="s">
        <v>1401</v>
      </c>
      <c r="D832" s="1">
        <f>1</f>
        <v>1</v>
      </c>
      <c r="E832" s="1" t="s">
        <v>3</v>
      </c>
      <c r="F832" s="1" t="s">
        <v>1422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1407</v>
      </c>
      <c r="C833" s="1" t="s">
        <v>1401</v>
      </c>
      <c r="D833" s="1">
        <f>1</f>
        <v>1</v>
      </c>
      <c r="E833" s="1" t="s">
        <v>3</v>
      </c>
      <c r="F833" s="1" t="s">
        <v>1422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1407</v>
      </c>
      <c r="C834" s="1" t="s">
        <v>1401</v>
      </c>
      <c r="D834" s="1">
        <f>3</f>
        <v>3</v>
      </c>
      <c r="E834" s="1" t="s">
        <v>3</v>
      </c>
      <c r="F834" s="1" t="s">
        <v>1422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1407</v>
      </c>
      <c r="C835" s="1" t="s">
        <v>1401</v>
      </c>
      <c r="D835" s="1">
        <f>4</f>
        <v>4</v>
      </c>
      <c r="E835" s="1" t="s">
        <v>3</v>
      </c>
      <c r="F835" s="1" t="s">
        <v>1422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1407</v>
      </c>
      <c r="C836" s="1" t="s">
        <v>1401</v>
      </c>
      <c r="D836" s="1">
        <f>5</f>
        <v>5</v>
      </c>
      <c r="E836" s="1" t="s">
        <v>3</v>
      </c>
      <c r="F836" s="1" t="s">
        <v>1422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1407</v>
      </c>
      <c r="C837" s="1" t="s">
        <v>1401</v>
      </c>
      <c r="D837" s="1">
        <f>5</f>
        <v>5</v>
      </c>
      <c r="E837" s="1" t="s">
        <v>3</v>
      </c>
      <c r="F837" s="1" t="s">
        <v>1422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1407</v>
      </c>
      <c r="C838" s="1" t="s">
        <v>1401</v>
      </c>
      <c r="D838" s="1">
        <f>7</f>
        <v>7</v>
      </c>
      <c r="E838" s="1" t="s">
        <v>3</v>
      </c>
      <c r="F838" s="1" t="s">
        <v>1422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1407</v>
      </c>
      <c r="C839" s="1" t="s">
        <v>1401</v>
      </c>
      <c r="D839" s="1">
        <f>7</f>
        <v>7</v>
      </c>
      <c r="E839" s="1" t="s">
        <v>3</v>
      </c>
      <c r="F839" s="1" t="s">
        <v>1422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1407</v>
      </c>
      <c r="C840" s="1" t="s">
        <v>1401</v>
      </c>
      <c r="D840" s="1">
        <f>7</f>
        <v>7</v>
      </c>
      <c r="E840" s="1" t="s">
        <v>3</v>
      </c>
      <c r="F840" s="1" t="s">
        <v>1422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1407</v>
      </c>
      <c r="C841" s="1" t="s">
        <v>1401</v>
      </c>
      <c r="D841" s="1">
        <f>7</f>
        <v>7</v>
      </c>
      <c r="E841" s="1" t="s">
        <v>3</v>
      </c>
      <c r="F841" s="1" t="s">
        <v>1422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1407</v>
      </c>
      <c r="C842" s="1" t="s">
        <v>1401</v>
      </c>
      <c r="D842" s="1">
        <f>7</f>
        <v>7</v>
      </c>
      <c r="E842" s="1" t="s">
        <v>3</v>
      </c>
      <c r="F842" s="1" t="s">
        <v>1422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1407</v>
      </c>
      <c r="C843" s="1" t="s">
        <v>1401</v>
      </c>
      <c r="D843" s="1">
        <f>7</f>
        <v>7</v>
      </c>
      <c r="E843" s="1" t="s">
        <v>3</v>
      </c>
      <c r="F843" s="1" t="s">
        <v>1422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1407</v>
      </c>
      <c r="C844" s="1" t="s">
        <v>1401</v>
      </c>
      <c r="D844" s="1">
        <f>7</f>
        <v>7</v>
      </c>
      <c r="E844" s="1" t="s">
        <v>3</v>
      </c>
      <c r="F844" s="1" t="s">
        <v>1422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1407</v>
      </c>
      <c r="C845" s="1" t="s">
        <v>1401</v>
      </c>
      <c r="D845" s="1">
        <f>7</f>
        <v>7</v>
      </c>
      <c r="E845" s="1" t="s">
        <v>3</v>
      </c>
      <c r="F845" s="1" t="s">
        <v>1422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1407</v>
      </c>
      <c r="C846" s="1" t="s">
        <v>1401</v>
      </c>
      <c r="D846" s="1">
        <f>7</f>
        <v>7</v>
      </c>
      <c r="E846" s="1" t="s">
        <v>3</v>
      </c>
      <c r="F846" s="1" t="s">
        <v>1422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1407</v>
      </c>
      <c r="C847" s="1" t="s">
        <v>1401</v>
      </c>
      <c r="D847" s="1">
        <f>3</f>
        <v>3</v>
      </c>
      <c r="E847" s="1" t="s">
        <v>3</v>
      </c>
      <c r="F847" s="1" t="s">
        <v>1422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1407</v>
      </c>
      <c r="C848" s="1" t="s">
        <v>1401</v>
      </c>
      <c r="D848" s="1">
        <f>1</f>
        <v>1</v>
      </c>
      <c r="E848" s="1" t="s">
        <v>3</v>
      </c>
      <c r="F848" s="1" t="s">
        <v>1422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1407</v>
      </c>
      <c r="C849" s="1" t="s">
        <v>1401</v>
      </c>
      <c r="D849" s="1">
        <f>1</f>
        <v>1</v>
      </c>
      <c r="E849" s="1" t="s">
        <v>3</v>
      </c>
      <c r="F849" s="1" t="s">
        <v>1422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1407</v>
      </c>
      <c r="C850" s="1" t="s">
        <v>1401</v>
      </c>
      <c r="D850" s="1">
        <f>1</f>
        <v>1</v>
      </c>
      <c r="E850" s="1" t="s">
        <v>3</v>
      </c>
      <c r="F850" s="1" t="s">
        <v>1422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1407</v>
      </c>
      <c r="C851" s="1" t="s">
        <v>1401</v>
      </c>
      <c r="D851" s="1">
        <f>1</f>
        <v>1</v>
      </c>
      <c r="E851" s="1" t="s">
        <v>3</v>
      </c>
      <c r="F851" s="1" t="s">
        <v>1422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1407</v>
      </c>
      <c r="C852" s="1" t="s">
        <v>1401</v>
      </c>
      <c r="D852" s="1">
        <f>1</f>
        <v>1</v>
      </c>
      <c r="E852" s="1" t="s">
        <v>3</v>
      </c>
      <c r="F852" s="1" t="s">
        <v>1422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1407</v>
      </c>
      <c r="C853" s="1" t="s">
        <v>1401</v>
      </c>
      <c r="D853" s="1">
        <f>1</f>
        <v>1</v>
      </c>
      <c r="E853" s="1" t="s">
        <v>3</v>
      </c>
      <c r="F853" s="1" t="s">
        <v>1422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1407</v>
      </c>
      <c r="C854" s="1" t="s">
        <v>1401</v>
      </c>
      <c r="D854" s="1">
        <f>3</f>
        <v>3</v>
      </c>
      <c r="E854" s="1" t="s">
        <v>3</v>
      </c>
      <c r="F854" s="1" t="s">
        <v>1422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1407</v>
      </c>
      <c r="C855" s="1" t="s">
        <v>1401</v>
      </c>
      <c r="D855" s="1">
        <f>7</f>
        <v>7</v>
      </c>
      <c r="E855" s="1" t="s">
        <v>3</v>
      </c>
      <c r="F855" s="1" t="s">
        <v>1422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1407</v>
      </c>
      <c r="C856" s="1" t="s">
        <v>1401</v>
      </c>
      <c r="D856" s="1">
        <f>4</f>
        <v>4</v>
      </c>
      <c r="E856" s="1" t="s">
        <v>3</v>
      </c>
      <c r="F856" s="1" t="s">
        <v>1422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1407</v>
      </c>
      <c r="C857" s="1" t="s">
        <v>1401</v>
      </c>
      <c r="D857" s="1">
        <f>4</f>
        <v>4</v>
      </c>
      <c r="E857" s="1" t="s">
        <v>3</v>
      </c>
      <c r="F857" s="1" t="s">
        <v>1422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1407</v>
      </c>
      <c r="C858" s="1" t="s">
        <v>1401</v>
      </c>
      <c r="D858" s="1">
        <f>6</f>
        <v>6</v>
      </c>
      <c r="E858" s="1" t="s">
        <v>3</v>
      </c>
      <c r="F858" s="1" t="s">
        <v>1422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1407</v>
      </c>
      <c r="C859" s="1" t="s">
        <v>1401</v>
      </c>
      <c r="D859" s="1">
        <f>4</f>
        <v>4</v>
      </c>
      <c r="E859" s="1" t="s">
        <v>3</v>
      </c>
      <c r="F859" s="1" t="s">
        <v>1422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1407</v>
      </c>
      <c r="C860" s="1" t="s">
        <v>1401</v>
      </c>
      <c r="D860" s="1">
        <f>5</f>
        <v>5</v>
      </c>
      <c r="E860" s="1" t="s">
        <v>3</v>
      </c>
      <c r="F860" s="1" t="s">
        <v>1422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1407</v>
      </c>
      <c r="C861" s="1" t="s">
        <v>1401</v>
      </c>
      <c r="D861" s="1">
        <f>5</f>
        <v>5</v>
      </c>
      <c r="E861" s="1" t="s">
        <v>3</v>
      </c>
      <c r="F861" s="1" t="s">
        <v>1422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1407</v>
      </c>
      <c r="C862" s="1" t="s">
        <v>1401</v>
      </c>
      <c r="D862" s="1">
        <f>5</f>
        <v>5</v>
      </c>
      <c r="E862" s="1" t="s">
        <v>3</v>
      </c>
      <c r="F862" s="1" t="s">
        <v>1422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1407</v>
      </c>
      <c r="C863" s="1" t="s">
        <v>1401</v>
      </c>
      <c r="D863" s="1">
        <f>5</f>
        <v>5</v>
      </c>
      <c r="E863" s="1" t="s">
        <v>3</v>
      </c>
      <c r="F863" s="1" t="s">
        <v>1422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1407</v>
      </c>
      <c r="C864" s="1" t="s">
        <v>1401</v>
      </c>
      <c r="D864" s="1">
        <f>4</f>
        <v>4</v>
      </c>
      <c r="E864" s="1" t="s">
        <v>3</v>
      </c>
      <c r="F864" s="1" t="s">
        <v>1422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1407</v>
      </c>
      <c r="C865" s="1" t="s">
        <v>1401</v>
      </c>
      <c r="D865" s="1">
        <f>4</f>
        <v>4</v>
      </c>
      <c r="E865" s="1" t="s">
        <v>3</v>
      </c>
      <c r="F865" s="1" t="s">
        <v>1422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1407</v>
      </c>
      <c r="C866" s="1" t="s">
        <v>1401</v>
      </c>
      <c r="D866" s="1">
        <f>5</f>
        <v>5</v>
      </c>
      <c r="E866" s="1" t="s">
        <v>3</v>
      </c>
      <c r="F866" s="1" t="s">
        <v>1422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1407</v>
      </c>
      <c r="C867" s="1" t="s">
        <v>1401</v>
      </c>
      <c r="D867" s="1">
        <f>3</f>
        <v>3</v>
      </c>
      <c r="E867" s="1" t="s">
        <v>3</v>
      </c>
      <c r="F867" s="1" t="s">
        <v>1422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1407</v>
      </c>
      <c r="C868" s="1" t="s">
        <v>1401</v>
      </c>
      <c r="D868" s="1">
        <f>4</f>
        <v>4</v>
      </c>
      <c r="E868" s="1" t="s">
        <v>3</v>
      </c>
      <c r="F868" s="1" t="s">
        <v>1422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1407</v>
      </c>
      <c r="C869" s="1" t="s">
        <v>1401</v>
      </c>
      <c r="D869" s="1">
        <f>4</f>
        <v>4</v>
      </c>
      <c r="E869" s="1" t="s">
        <v>3</v>
      </c>
      <c r="F869" s="1" t="s">
        <v>1422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1407</v>
      </c>
      <c r="C870" s="1" t="s">
        <v>1401</v>
      </c>
      <c r="D870" s="1">
        <f>3</f>
        <v>3</v>
      </c>
      <c r="E870" s="1" t="s">
        <v>3</v>
      </c>
      <c r="F870" s="1" t="s">
        <v>1422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1407</v>
      </c>
      <c r="C871" s="1" t="s">
        <v>1401</v>
      </c>
      <c r="D871" s="1">
        <f>3</f>
        <v>3</v>
      </c>
      <c r="E871" s="1" t="s">
        <v>3</v>
      </c>
      <c r="F871" s="1" t="s">
        <v>1422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1407</v>
      </c>
      <c r="C872" s="1" t="s">
        <v>1401</v>
      </c>
      <c r="D872" s="1">
        <f>5</f>
        <v>5</v>
      </c>
      <c r="E872" s="1" t="s">
        <v>3</v>
      </c>
      <c r="F872" s="1" t="s">
        <v>1422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1407</v>
      </c>
      <c r="C873" s="1" t="s">
        <v>1401</v>
      </c>
      <c r="D873" s="1">
        <f>5</f>
        <v>5</v>
      </c>
      <c r="E873" s="1" t="s">
        <v>3</v>
      </c>
      <c r="F873" s="1" t="s">
        <v>1422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1407</v>
      </c>
      <c r="C874" s="1" t="s">
        <v>1401</v>
      </c>
      <c r="D874" s="1">
        <f>7</f>
        <v>7</v>
      </c>
      <c r="E874" s="1" t="s">
        <v>3</v>
      </c>
      <c r="F874" s="1" t="s">
        <v>1422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1407</v>
      </c>
      <c r="C875" s="1" t="s">
        <v>1401</v>
      </c>
      <c r="D875" s="1">
        <f>4</f>
        <v>4</v>
      </c>
      <c r="E875" s="1" t="s">
        <v>3</v>
      </c>
      <c r="F875" s="1" t="s">
        <v>1422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1407</v>
      </c>
      <c r="C876" s="1" t="s">
        <v>1401</v>
      </c>
      <c r="D876" s="1">
        <f>7</f>
        <v>7</v>
      </c>
      <c r="E876" s="1" t="s">
        <v>3</v>
      </c>
      <c r="F876" s="1" t="s">
        <v>1422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1407</v>
      </c>
      <c r="C877" s="1" t="s">
        <v>1401</v>
      </c>
      <c r="D877" s="1">
        <f>3</f>
        <v>3</v>
      </c>
      <c r="E877" s="1" t="s">
        <v>3</v>
      </c>
      <c r="F877" s="1" t="s">
        <v>1422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1407</v>
      </c>
      <c r="C878" s="1" t="s">
        <v>1401</v>
      </c>
      <c r="D878" s="1">
        <f>3</f>
        <v>3</v>
      </c>
      <c r="E878" s="1" t="s">
        <v>3</v>
      </c>
      <c r="F878" s="1" t="s">
        <v>1422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1407</v>
      </c>
      <c r="C879" s="1" t="s">
        <v>1401</v>
      </c>
      <c r="D879" s="1">
        <f>3</f>
        <v>3</v>
      </c>
      <c r="E879" s="1" t="s">
        <v>3</v>
      </c>
      <c r="F879" s="1" t="s">
        <v>1422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1407</v>
      </c>
      <c r="C880" s="1" t="s">
        <v>1401</v>
      </c>
      <c r="D880" s="1">
        <f>4</f>
        <v>4</v>
      </c>
      <c r="E880" s="1" t="s">
        <v>3</v>
      </c>
      <c r="F880" s="1" t="s">
        <v>1422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1407</v>
      </c>
      <c r="C881" s="1" t="s">
        <v>1401</v>
      </c>
      <c r="D881" s="1">
        <f>4</f>
        <v>4</v>
      </c>
      <c r="E881" s="1" t="s">
        <v>3</v>
      </c>
      <c r="F881" s="1" t="s">
        <v>1422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1407</v>
      </c>
      <c r="C882" s="1" t="s">
        <v>1401</v>
      </c>
      <c r="D882" s="1">
        <f>5</f>
        <v>5</v>
      </c>
      <c r="E882" s="1" t="s">
        <v>3</v>
      </c>
      <c r="F882" s="1" t="s">
        <v>1422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1407</v>
      </c>
      <c r="C883" s="1" t="s">
        <v>1401</v>
      </c>
      <c r="D883" s="1">
        <f>5</f>
        <v>5</v>
      </c>
      <c r="E883" s="1" t="s">
        <v>3</v>
      </c>
      <c r="F883" s="1" t="s">
        <v>1422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1407</v>
      </c>
      <c r="C884" s="1" t="s">
        <v>1401</v>
      </c>
      <c r="D884" s="1">
        <f>5</f>
        <v>5</v>
      </c>
      <c r="E884" s="1" t="s">
        <v>3</v>
      </c>
      <c r="F884" s="1" t="s">
        <v>1422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1407</v>
      </c>
      <c r="C885" s="1" t="s">
        <v>1401</v>
      </c>
      <c r="D885" s="1">
        <f>5</f>
        <v>5</v>
      </c>
      <c r="E885" s="1" t="s">
        <v>3</v>
      </c>
      <c r="F885" s="1" t="s">
        <v>1422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1407</v>
      </c>
      <c r="C886" s="1" t="s">
        <v>1401</v>
      </c>
      <c r="D886" s="1">
        <f>4</f>
        <v>4</v>
      </c>
      <c r="E886" s="1" t="s">
        <v>3</v>
      </c>
      <c r="F886" s="1" t="s">
        <v>1422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1407</v>
      </c>
      <c r="C887" s="1" t="s">
        <v>1401</v>
      </c>
      <c r="D887" s="1">
        <f>7</f>
        <v>7</v>
      </c>
      <c r="E887" s="1" t="s">
        <v>3</v>
      </c>
      <c r="F887" s="1" t="s">
        <v>1422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1407</v>
      </c>
      <c r="C888" s="1" t="s">
        <v>1401</v>
      </c>
      <c r="D888" s="1">
        <f>7</f>
        <v>7</v>
      </c>
      <c r="E888" s="1" t="s">
        <v>3</v>
      </c>
      <c r="F888" s="1" t="s">
        <v>1422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1407</v>
      </c>
      <c r="C889" s="1" t="s">
        <v>1401</v>
      </c>
      <c r="D889" s="1">
        <f>7</f>
        <v>7</v>
      </c>
      <c r="E889" s="1" t="s">
        <v>3</v>
      </c>
      <c r="F889" s="1" t="s">
        <v>1422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1407</v>
      </c>
      <c r="C890" s="1" t="s">
        <v>1401</v>
      </c>
      <c r="D890" s="1">
        <f>1</f>
        <v>1</v>
      </c>
      <c r="E890" s="1" t="s">
        <v>3</v>
      </c>
      <c r="F890" s="1" t="s">
        <v>1422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1407</v>
      </c>
      <c r="C891" s="1" t="s">
        <v>1401</v>
      </c>
      <c r="D891" s="1">
        <f>1</f>
        <v>1</v>
      </c>
      <c r="E891" s="1" t="s">
        <v>3</v>
      </c>
      <c r="F891" s="1" t="s">
        <v>1422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1407</v>
      </c>
      <c r="C892" s="1" t="s">
        <v>1401</v>
      </c>
      <c r="D892" s="1">
        <f>1</f>
        <v>1</v>
      </c>
      <c r="E892" s="1" t="s">
        <v>3</v>
      </c>
      <c r="F892" s="1" t="s">
        <v>1422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1407</v>
      </c>
      <c r="C893" s="1" t="s">
        <v>1401</v>
      </c>
      <c r="D893" s="1">
        <f>1</f>
        <v>1</v>
      </c>
      <c r="E893" s="1" t="s">
        <v>3</v>
      </c>
      <c r="F893" s="1" t="s">
        <v>1422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1407</v>
      </c>
      <c r="C894" s="1" t="s">
        <v>1401</v>
      </c>
      <c r="D894" s="1">
        <f>1</f>
        <v>1</v>
      </c>
      <c r="E894" s="1" t="s">
        <v>3</v>
      </c>
      <c r="F894" s="1" t="s">
        <v>1422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1407</v>
      </c>
      <c r="C895" s="1" t="s">
        <v>1401</v>
      </c>
      <c r="D895" s="1">
        <f>1</f>
        <v>1</v>
      </c>
      <c r="E895" s="1" t="s">
        <v>3</v>
      </c>
      <c r="F895" s="1" t="s">
        <v>1422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1407</v>
      </c>
      <c r="C896" s="1" t="s">
        <v>1401</v>
      </c>
      <c r="D896" s="1">
        <f>1</f>
        <v>1</v>
      </c>
      <c r="E896" s="1" t="s">
        <v>3</v>
      </c>
      <c r="F896" s="1" t="s">
        <v>1422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1407</v>
      </c>
      <c r="C897" s="1" t="s">
        <v>1401</v>
      </c>
      <c r="D897" s="1">
        <f>1</f>
        <v>1</v>
      </c>
      <c r="E897" s="1" t="s">
        <v>3</v>
      </c>
      <c r="F897" s="1" t="s">
        <v>1422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1407</v>
      </c>
      <c r="C898" s="1" t="s">
        <v>1401</v>
      </c>
      <c r="D898" s="1">
        <f>1</f>
        <v>1</v>
      </c>
      <c r="E898" s="1" t="s">
        <v>3</v>
      </c>
      <c r="F898" s="1" t="s">
        <v>1422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1407</v>
      </c>
      <c r="C899" s="1" t="s">
        <v>1401</v>
      </c>
      <c r="D899" s="1">
        <f>1</f>
        <v>1</v>
      </c>
      <c r="E899" s="1" t="s">
        <v>3</v>
      </c>
      <c r="F899" s="1" t="s">
        <v>1422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1407</v>
      </c>
      <c r="C900" s="1" t="s">
        <v>1401</v>
      </c>
      <c r="D900" s="1">
        <f>7</f>
        <v>7</v>
      </c>
      <c r="E900" s="1" t="s">
        <v>3</v>
      </c>
      <c r="F900" s="1" t="s">
        <v>1422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1407</v>
      </c>
      <c r="C901" s="1" t="s">
        <v>1401</v>
      </c>
      <c r="D901" s="1">
        <f>5</f>
        <v>5</v>
      </c>
      <c r="E901" s="1" t="s">
        <v>3</v>
      </c>
      <c r="F901" s="1" t="s">
        <v>1422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1407</v>
      </c>
      <c r="C902" s="1" t="s">
        <v>1401</v>
      </c>
      <c r="D902" s="1">
        <f>3</f>
        <v>3</v>
      </c>
      <c r="E902" s="1" t="s">
        <v>3</v>
      </c>
      <c r="F902" s="1" t="s">
        <v>1422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1407</v>
      </c>
      <c r="C903" s="1" t="s">
        <v>1401</v>
      </c>
      <c r="D903" s="1">
        <f>7</f>
        <v>7</v>
      </c>
      <c r="E903" s="1" t="s">
        <v>3</v>
      </c>
      <c r="F903" s="1" t="s">
        <v>1422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1407</v>
      </c>
      <c r="C904" s="1" t="s">
        <v>1401</v>
      </c>
      <c r="D904" s="1">
        <f>7</f>
        <v>7</v>
      </c>
      <c r="E904" s="1" t="s">
        <v>3</v>
      </c>
      <c r="F904" s="1" t="s">
        <v>1422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1407</v>
      </c>
      <c r="C905" s="1" t="s">
        <v>1401</v>
      </c>
      <c r="D905" s="1">
        <f>3</f>
        <v>3</v>
      </c>
      <c r="E905" s="1" t="s">
        <v>3</v>
      </c>
      <c r="F905" s="1" t="s">
        <v>1422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1407</v>
      </c>
      <c r="C906" s="1" t="s">
        <v>1401</v>
      </c>
      <c r="D906" s="1">
        <f>3</f>
        <v>3</v>
      </c>
      <c r="E906" s="1" t="s">
        <v>3</v>
      </c>
      <c r="F906" s="1" t="s">
        <v>1422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1407</v>
      </c>
      <c r="C907" s="1" t="s">
        <v>1401</v>
      </c>
      <c r="D907" s="1">
        <f>5</f>
        <v>5</v>
      </c>
      <c r="E907" s="1" t="s">
        <v>3</v>
      </c>
      <c r="F907" s="1" t="s">
        <v>1422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1407</v>
      </c>
      <c r="C908" s="1" t="s">
        <v>1401</v>
      </c>
      <c r="D908" s="1">
        <f>1</f>
        <v>1</v>
      </c>
      <c r="E908" s="1" t="s">
        <v>3</v>
      </c>
      <c r="F908" s="1" t="s">
        <v>1422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1407</v>
      </c>
      <c r="C909" s="1" t="s">
        <v>1401</v>
      </c>
      <c r="D909" s="1">
        <f>1</f>
        <v>1</v>
      </c>
      <c r="E909" s="1" t="s">
        <v>3</v>
      </c>
      <c r="F909" s="1" t="s">
        <v>1422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1407</v>
      </c>
      <c r="C910" s="1" t="s">
        <v>1401</v>
      </c>
      <c r="D910" s="1">
        <f>1</f>
        <v>1</v>
      </c>
      <c r="E910" s="1" t="s">
        <v>3</v>
      </c>
      <c r="F910" s="1" t="s">
        <v>1422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1407</v>
      </c>
      <c r="C911" s="1" t="s">
        <v>1401</v>
      </c>
      <c r="D911" s="1">
        <f>7</f>
        <v>7</v>
      </c>
      <c r="E911" s="1" t="s">
        <v>3</v>
      </c>
      <c r="F911" s="1" t="s">
        <v>1422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1407</v>
      </c>
      <c r="C912" s="1" t="s">
        <v>1401</v>
      </c>
      <c r="D912" s="1">
        <f>4</f>
        <v>4</v>
      </c>
      <c r="E912" s="1" t="s">
        <v>3</v>
      </c>
      <c r="F912" s="1" t="s">
        <v>1422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1407</v>
      </c>
      <c r="C913" s="1" t="s">
        <v>1401</v>
      </c>
      <c r="D913" s="1">
        <f>7</f>
        <v>7</v>
      </c>
      <c r="E913" s="1" t="s">
        <v>3</v>
      </c>
      <c r="F913" s="1" t="s">
        <v>1422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1407</v>
      </c>
      <c r="C914" s="1" t="s">
        <v>1401</v>
      </c>
      <c r="D914" s="1">
        <f>5</f>
        <v>5</v>
      </c>
      <c r="E914" s="1" t="s">
        <v>3</v>
      </c>
      <c r="F914" s="1" t="s">
        <v>1422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1407</v>
      </c>
      <c r="C915" s="1" t="s">
        <v>1401</v>
      </c>
      <c r="D915" s="1">
        <f>6</f>
        <v>6</v>
      </c>
      <c r="E915" s="1" t="s">
        <v>3</v>
      </c>
      <c r="F915" s="1" t="s">
        <v>1422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1407</v>
      </c>
      <c r="C916" s="1" t="s">
        <v>1401</v>
      </c>
      <c r="D916" s="1">
        <f>5</f>
        <v>5</v>
      </c>
      <c r="E916" s="1" t="s">
        <v>3</v>
      </c>
      <c r="F916" s="1" t="s">
        <v>1422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1407</v>
      </c>
      <c r="C917" s="1" t="s">
        <v>1401</v>
      </c>
      <c r="D917" s="1">
        <f>3</f>
        <v>3</v>
      </c>
      <c r="E917" s="1" t="s">
        <v>3</v>
      </c>
      <c r="F917" s="1" t="s">
        <v>1422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1407</v>
      </c>
      <c r="C918" s="1" t="s">
        <v>1401</v>
      </c>
      <c r="D918" s="1">
        <f>1</f>
        <v>1</v>
      </c>
      <c r="E918" s="1" t="s">
        <v>3</v>
      </c>
      <c r="F918" s="1" t="s">
        <v>1422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1407</v>
      </c>
      <c r="C919" s="1" t="s">
        <v>1401</v>
      </c>
      <c r="D919" s="1">
        <f>1</f>
        <v>1</v>
      </c>
      <c r="E919" s="1" t="s">
        <v>3</v>
      </c>
      <c r="F919" s="1" t="s">
        <v>1422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1407</v>
      </c>
      <c r="C920" s="1" t="s">
        <v>1401</v>
      </c>
      <c r="D920" s="1">
        <f>1</f>
        <v>1</v>
      </c>
      <c r="E920" s="1" t="s">
        <v>3</v>
      </c>
      <c r="F920" s="1" t="s">
        <v>1422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1407</v>
      </c>
      <c r="C921" s="1" t="s">
        <v>1401</v>
      </c>
      <c r="D921" s="1">
        <f>1</f>
        <v>1</v>
      </c>
      <c r="E921" s="1" t="s">
        <v>3</v>
      </c>
      <c r="F921" s="1" t="s">
        <v>1422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1407</v>
      </c>
      <c r="C922" s="1" t="s">
        <v>1401</v>
      </c>
      <c r="D922" s="1">
        <f>1</f>
        <v>1</v>
      </c>
      <c r="E922" s="1" t="s">
        <v>3</v>
      </c>
      <c r="F922" s="1" t="s">
        <v>1422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1407</v>
      </c>
      <c r="C923" s="1" t="s">
        <v>1401</v>
      </c>
      <c r="D923" s="1">
        <f>6</f>
        <v>6</v>
      </c>
      <c r="E923" s="1" t="s">
        <v>3</v>
      </c>
      <c r="F923" s="1" t="s">
        <v>1422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1407</v>
      </c>
      <c r="C924" s="1" t="s">
        <v>1401</v>
      </c>
      <c r="D924" s="1">
        <f>6</f>
        <v>6</v>
      </c>
      <c r="E924" s="1" t="s">
        <v>3</v>
      </c>
      <c r="F924" s="1" t="s">
        <v>1422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1407</v>
      </c>
      <c r="C925" s="1" t="s">
        <v>1401</v>
      </c>
      <c r="D925" s="1">
        <f>5</f>
        <v>5</v>
      </c>
      <c r="E925" s="1" t="s">
        <v>3</v>
      </c>
      <c r="F925" s="1" t="s">
        <v>1422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1407</v>
      </c>
      <c r="C926" s="1" t="s">
        <v>1401</v>
      </c>
      <c r="D926" s="1">
        <f>5</f>
        <v>5</v>
      </c>
      <c r="E926" s="1" t="s">
        <v>3</v>
      </c>
      <c r="F926" s="1" t="s">
        <v>1422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1407</v>
      </c>
      <c r="C927" s="1" t="s">
        <v>1401</v>
      </c>
      <c r="D927" s="1">
        <f>4</f>
        <v>4</v>
      </c>
      <c r="E927" s="1" t="s">
        <v>3</v>
      </c>
      <c r="F927" s="1" t="s">
        <v>1422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1407</v>
      </c>
      <c r="C928" s="1" t="s">
        <v>1401</v>
      </c>
      <c r="D928" s="1">
        <f>3</f>
        <v>3</v>
      </c>
      <c r="E928" s="1" t="s">
        <v>3</v>
      </c>
      <c r="F928" s="1" t="s">
        <v>1422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1407</v>
      </c>
      <c r="C929" s="1" t="s">
        <v>1401</v>
      </c>
      <c r="D929" s="1">
        <f>4</f>
        <v>4</v>
      </c>
      <c r="E929" s="1" t="s">
        <v>3</v>
      </c>
      <c r="F929" s="1" t="s">
        <v>1422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1407</v>
      </c>
      <c r="C930" s="1" t="s">
        <v>1401</v>
      </c>
      <c r="D930" s="1">
        <f>7</f>
        <v>7</v>
      </c>
      <c r="E930" s="1" t="s">
        <v>3</v>
      </c>
      <c r="F930" s="1" t="s">
        <v>1422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1407</v>
      </c>
      <c r="C931" s="1" t="s">
        <v>1401</v>
      </c>
      <c r="D931" s="1">
        <f>7</f>
        <v>7</v>
      </c>
      <c r="E931" s="1" t="s">
        <v>3</v>
      </c>
      <c r="F931" s="1" t="s">
        <v>1422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1407</v>
      </c>
      <c r="C932" s="1" t="s">
        <v>1401</v>
      </c>
      <c r="D932" s="1">
        <f>7</f>
        <v>7</v>
      </c>
      <c r="E932" s="1" t="s">
        <v>3</v>
      </c>
      <c r="F932" s="1" t="s">
        <v>1422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1407</v>
      </c>
      <c r="C933" s="1" t="s">
        <v>1401</v>
      </c>
      <c r="D933" s="1">
        <f>7</f>
        <v>7</v>
      </c>
      <c r="E933" s="1" t="s">
        <v>3</v>
      </c>
      <c r="F933" s="1" t="s">
        <v>1422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1407</v>
      </c>
      <c r="C934" s="1" t="s">
        <v>1401</v>
      </c>
      <c r="D934" s="1">
        <f>7</f>
        <v>7</v>
      </c>
      <c r="E934" s="1" t="s">
        <v>3</v>
      </c>
      <c r="F934" s="1" t="s">
        <v>1422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1407</v>
      </c>
      <c r="C935" s="1" t="s">
        <v>1401</v>
      </c>
      <c r="D935" s="1">
        <f>7</f>
        <v>7</v>
      </c>
      <c r="E935" s="1" t="s">
        <v>3</v>
      </c>
      <c r="F935" s="1" t="s">
        <v>1422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1407</v>
      </c>
      <c r="C936" s="1" t="s">
        <v>1401</v>
      </c>
      <c r="D936" s="1">
        <f>7</f>
        <v>7</v>
      </c>
      <c r="E936" s="1" t="s">
        <v>3</v>
      </c>
      <c r="F936" s="1" t="s">
        <v>1422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1407</v>
      </c>
      <c r="C937" s="1" t="s">
        <v>1401</v>
      </c>
      <c r="D937" s="1">
        <f>3</f>
        <v>3</v>
      </c>
      <c r="E937" s="1" t="s">
        <v>3</v>
      </c>
      <c r="F937" s="1" t="s">
        <v>1422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1407</v>
      </c>
      <c r="C938" s="1" t="s">
        <v>1401</v>
      </c>
      <c r="D938" s="1">
        <f>3</f>
        <v>3</v>
      </c>
      <c r="E938" s="1" t="s">
        <v>3</v>
      </c>
      <c r="F938" s="1" t="s">
        <v>1422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1407</v>
      </c>
      <c r="C939" s="1" t="s">
        <v>1401</v>
      </c>
      <c r="D939" s="1">
        <f>3</f>
        <v>3</v>
      </c>
      <c r="E939" s="1" t="s">
        <v>3</v>
      </c>
      <c r="F939" s="1" t="s">
        <v>1422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1407</v>
      </c>
      <c r="C940" s="1" t="s">
        <v>1401</v>
      </c>
      <c r="D940" s="1">
        <f>3</f>
        <v>3</v>
      </c>
      <c r="E940" s="1" t="s">
        <v>3</v>
      </c>
      <c r="F940" s="1" t="s">
        <v>1422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1407</v>
      </c>
      <c r="C941" s="1" t="s">
        <v>1401</v>
      </c>
      <c r="D941" s="1">
        <f>3</f>
        <v>3</v>
      </c>
      <c r="E941" s="1" t="s">
        <v>3</v>
      </c>
      <c r="F941" s="1" t="s">
        <v>1422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1407</v>
      </c>
      <c r="C942" s="1" t="s">
        <v>1401</v>
      </c>
      <c r="D942" s="1">
        <f>3</f>
        <v>3</v>
      </c>
      <c r="E942" s="1" t="s">
        <v>3</v>
      </c>
      <c r="F942" s="1" t="s">
        <v>1422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1407</v>
      </c>
      <c r="C943" s="1" t="s">
        <v>1401</v>
      </c>
      <c r="D943" s="1">
        <f>3</f>
        <v>3</v>
      </c>
      <c r="E943" s="1" t="s">
        <v>3</v>
      </c>
      <c r="F943" s="1" t="s">
        <v>1422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1407</v>
      </c>
      <c r="C944" s="1" t="s">
        <v>1401</v>
      </c>
      <c r="D944" s="1">
        <f>5</f>
        <v>5</v>
      </c>
      <c r="E944" s="1" t="s">
        <v>3</v>
      </c>
      <c r="F944" s="1" t="s">
        <v>1422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1407</v>
      </c>
      <c r="C945" s="1" t="s">
        <v>1401</v>
      </c>
      <c r="D945" s="1">
        <f>2</f>
        <v>2</v>
      </c>
      <c r="E945" s="1" t="s">
        <v>3</v>
      </c>
      <c r="F945" s="1" t="s">
        <v>1422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1407</v>
      </c>
      <c r="C946" s="1" t="s">
        <v>1401</v>
      </c>
      <c r="D946" s="1">
        <f>5</f>
        <v>5</v>
      </c>
      <c r="E946" s="1" t="s">
        <v>3</v>
      </c>
      <c r="F946" s="1" t="s">
        <v>1422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1407</v>
      </c>
      <c r="C947" s="1" t="s">
        <v>1401</v>
      </c>
      <c r="D947" s="1">
        <f>5</f>
        <v>5</v>
      </c>
      <c r="E947" s="1" t="s">
        <v>3</v>
      </c>
      <c r="F947" s="1" t="s">
        <v>1422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1407</v>
      </c>
      <c r="C948" s="1" t="s">
        <v>1401</v>
      </c>
      <c r="D948" s="1">
        <f>5</f>
        <v>5</v>
      </c>
      <c r="E948" s="1" t="s">
        <v>3</v>
      </c>
      <c r="F948" s="1" t="s">
        <v>1422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1407</v>
      </c>
      <c r="C949" s="1" t="s">
        <v>1401</v>
      </c>
      <c r="D949" s="1">
        <f>2</f>
        <v>2</v>
      </c>
      <c r="E949" s="1" t="s">
        <v>3</v>
      </c>
      <c r="F949" s="1" t="s">
        <v>1422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1407</v>
      </c>
      <c r="C950" s="1" t="s">
        <v>1401</v>
      </c>
      <c r="D950" s="1">
        <f>5</f>
        <v>5</v>
      </c>
      <c r="E950" s="1" t="s">
        <v>3</v>
      </c>
      <c r="F950" s="1" t="s">
        <v>1422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1407</v>
      </c>
      <c r="C951" s="1" t="s">
        <v>1401</v>
      </c>
      <c r="D951" s="1">
        <f>7</f>
        <v>7</v>
      </c>
      <c r="E951" s="1" t="s">
        <v>3</v>
      </c>
      <c r="F951" s="1" t="s">
        <v>1422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1407</v>
      </c>
      <c r="C952" s="1" t="s">
        <v>1401</v>
      </c>
      <c r="D952" s="1">
        <f>7</f>
        <v>7</v>
      </c>
      <c r="E952" s="1" t="s">
        <v>3</v>
      </c>
      <c r="F952" s="1" t="s">
        <v>1422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1407</v>
      </c>
      <c r="C953" s="1" t="s">
        <v>1401</v>
      </c>
      <c r="D953" s="1">
        <f>3</f>
        <v>3</v>
      </c>
      <c r="E953" s="1" t="s">
        <v>3</v>
      </c>
      <c r="F953" s="1" t="s">
        <v>1422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1407</v>
      </c>
      <c r="C954" s="1" t="s">
        <v>1401</v>
      </c>
      <c r="D954" s="1">
        <f>7</f>
        <v>7</v>
      </c>
      <c r="E954" s="1" t="s">
        <v>3</v>
      </c>
      <c r="F954" s="1" t="s">
        <v>1422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1407</v>
      </c>
      <c r="C955" s="1" t="s">
        <v>1401</v>
      </c>
      <c r="D955" s="1">
        <f>7</f>
        <v>7</v>
      </c>
      <c r="E955" s="1" t="s">
        <v>3</v>
      </c>
      <c r="F955" s="1" t="s">
        <v>1422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1407</v>
      </c>
      <c r="C956" s="1" t="s">
        <v>1401</v>
      </c>
      <c r="D956" s="1">
        <f>7</f>
        <v>7</v>
      </c>
      <c r="E956" s="1" t="s">
        <v>3</v>
      </c>
      <c r="F956" s="1" t="s">
        <v>1422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1407</v>
      </c>
      <c r="C957" s="1" t="s">
        <v>1401</v>
      </c>
      <c r="D957" s="1">
        <f>1</f>
        <v>1</v>
      </c>
      <c r="E957" s="1" t="s">
        <v>3</v>
      </c>
      <c r="F957" s="1" t="s">
        <v>1422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1407</v>
      </c>
      <c r="C958" s="1" t="s">
        <v>1401</v>
      </c>
      <c r="D958" s="1">
        <f>1</f>
        <v>1</v>
      </c>
      <c r="E958" s="1" t="s">
        <v>3</v>
      </c>
      <c r="F958" s="1" t="s">
        <v>1422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1407</v>
      </c>
      <c r="C959" s="1" t="s">
        <v>1401</v>
      </c>
      <c r="D959" s="1">
        <f>1</f>
        <v>1</v>
      </c>
      <c r="E959" s="1" t="s">
        <v>3</v>
      </c>
      <c r="F959" s="1" t="s">
        <v>1422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1407</v>
      </c>
      <c r="C960" s="1" t="s">
        <v>1401</v>
      </c>
      <c r="D960" s="1">
        <f>1</f>
        <v>1</v>
      </c>
      <c r="E960" s="1" t="s">
        <v>3</v>
      </c>
      <c r="F960" s="1" t="s">
        <v>1422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1407</v>
      </c>
      <c r="C961" s="1" t="s">
        <v>1401</v>
      </c>
      <c r="D961" s="1">
        <f>1</f>
        <v>1</v>
      </c>
      <c r="E961" s="1" t="s">
        <v>3</v>
      </c>
      <c r="F961" s="1" t="s">
        <v>1422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1407</v>
      </c>
      <c r="C962" s="1" t="s">
        <v>1401</v>
      </c>
      <c r="D962" s="1">
        <f>1</f>
        <v>1</v>
      </c>
      <c r="E962" s="1" t="s">
        <v>3</v>
      </c>
      <c r="F962" s="1" t="s">
        <v>1422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1407</v>
      </c>
      <c r="C963" s="1" t="s">
        <v>1401</v>
      </c>
      <c r="D963" s="1">
        <f>1</f>
        <v>1</v>
      </c>
      <c r="E963" s="1" t="s">
        <v>3</v>
      </c>
      <c r="F963" s="1" t="s">
        <v>1422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1407</v>
      </c>
      <c r="C964" s="1" t="s">
        <v>1401</v>
      </c>
      <c r="D964" s="1">
        <f>1</f>
        <v>1</v>
      </c>
      <c r="E964" s="1" t="s">
        <v>3</v>
      </c>
      <c r="F964" s="1" t="s">
        <v>1422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1407</v>
      </c>
      <c r="C965" s="1" t="s">
        <v>1401</v>
      </c>
      <c r="D965" s="1">
        <f>1</f>
        <v>1</v>
      </c>
      <c r="E965" s="1" t="s">
        <v>3</v>
      </c>
      <c r="F965" s="1" t="s">
        <v>1422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1407</v>
      </c>
      <c r="C966" s="1" t="s">
        <v>1401</v>
      </c>
      <c r="D966" s="1">
        <f>1</f>
        <v>1</v>
      </c>
      <c r="E966" s="1" t="s">
        <v>3</v>
      </c>
      <c r="F966" s="1" t="s">
        <v>1422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1407</v>
      </c>
      <c r="C967" s="1" t="s">
        <v>1401</v>
      </c>
      <c r="D967" s="1">
        <f>6</f>
        <v>6</v>
      </c>
      <c r="E967" s="1" t="s">
        <v>3</v>
      </c>
      <c r="F967" s="1" t="s">
        <v>1422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1407</v>
      </c>
      <c r="C968" s="1" t="s">
        <v>1401</v>
      </c>
      <c r="D968" s="1">
        <f>6</f>
        <v>6</v>
      </c>
      <c r="E968" s="1" t="s">
        <v>3</v>
      </c>
      <c r="F968" s="1" t="s">
        <v>1422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1407</v>
      </c>
      <c r="C969" s="1" t="s">
        <v>1401</v>
      </c>
      <c r="D969" s="1">
        <f>4</f>
        <v>4</v>
      </c>
      <c r="E969" s="1" t="s">
        <v>3</v>
      </c>
      <c r="F969" s="1" t="s">
        <v>1422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1407</v>
      </c>
      <c r="C970" s="1" t="s">
        <v>1401</v>
      </c>
      <c r="D970" s="1">
        <f>4</f>
        <v>4</v>
      </c>
      <c r="E970" s="1" t="s">
        <v>3</v>
      </c>
      <c r="F970" s="1" t="s">
        <v>1422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1407</v>
      </c>
      <c r="C971" s="1" t="s">
        <v>1401</v>
      </c>
      <c r="D971" s="1">
        <f>5</f>
        <v>5</v>
      </c>
      <c r="E971" s="1" t="s">
        <v>3</v>
      </c>
      <c r="F971" s="1" t="s">
        <v>1422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1407</v>
      </c>
      <c r="C972" s="1" t="s">
        <v>1401</v>
      </c>
      <c r="D972" s="1">
        <f>7</f>
        <v>7</v>
      </c>
      <c r="E972" s="1" t="s">
        <v>3</v>
      </c>
      <c r="F972" s="1" t="s">
        <v>1422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1407</v>
      </c>
      <c r="C973" s="1" t="s">
        <v>1401</v>
      </c>
      <c r="D973" s="1">
        <f>3</f>
        <v>3</v>
      </c>
      <c r="E973" s="1" t="s">
        <v>3</v>
      </c>
      <c r="F973" s="1" t="s">
        <v>1422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1407</v>
      </c>
      <c r="C974" s="1" t="s">
        <v>1401</v>
      </c>
      <c r="D974" s="1">
        <f>3</f>
        <v>3</v>
      </c>
      <c r="E974" s="1" t="s">
        <v>3</v>
      </c>
      <c r="F974" s="1" t="s">
        <v>1422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1407</v>
      </c>
      <c r="C975" s="1" t="s">
        <v>1401</v>
      </c>
      <c r="D975" s="1">
        <f>3</f>
        <v>3</v>
      </c>
      <c r="E975" s="1" t="s">
        <v>3</v>
      </c>
      <c r="F975" s="1" t="s">
        <v>1422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1407</v>
      </c>
      <c r="C976" s="1" t="s">
        <v>1401</v>
      </c>
      <c r="D976" s="1">
        <f>3</f>
        <v>3</v>
      </c>
      <c r="E976" s="1" t="s">
        <v>3</v>
      </c>
      <c r="F976" s="1" t="s">
        <v>1422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1407</v>
      </c>
      <c r="C977" s="1" t="s">
        <v>1401</v>
      </c>
      <c r="D977" s="1">
        <f>3</f>
        <v>3</v>
      </c>
      <c r="E977" s="1" t="s">
        <v>3</v>
      </c>
      <c r="F977" s="1" t="s">
        <v>1422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1407</v>
      </c>
      <c r="C978" s="1" t="s">
        <v>1401</v>
      </c>
      <c r="D978" s="1">
        <f>4</f>
        <v>4</v>
      </c>
      <c r="E978" s="1" t="s">
        <v>3</v>
      </c>
      <c r="F978" s="1" t="s">
        <v>1422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1407</v>
      </c>
      <c r="C979" s="1" t="s">
        <v>1401</v>
      </c>
      <c r="D979" s="1">
        <f>1</f>
        <v>1</v>
      </c>
      <c r="E979" s="1" t="s">
        <v>3</v>
      </c>
      <c r="F979" s="1" t="s">
        <v>1422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1407</v>
      </c>
      <c r="C980" s="1" t="s">
        <v>1401</v>
      </c>
      <c r="D980" s="1">
        <f>1</f>
        <v>1</v>
      </c>
      <c r="E980" s="1" t="s">
        <v>3</v>
      </c>
      <c r="F980" s="1" t="s">
        <v>1422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1407</v>
      </c>
      <c r="C981" s="1" t="s">
        <v>1401</v>
      </c>
      <c r="D981" s="1">
        <f>3</f>
        <v>3</v>
      </c>
      <c r="E981" s="1" t="s">
        <v>3</v>
      </c>
      <c r="F981" s="1" t="s">
        <v>1422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1407</v>
      </c>
      <c r="C982" s="1" t="s">
        <v>1401</v>
      </c>
      <c r="D982" s="1">
        <f>3</f>
        <v>3</v>
      </c>
      <c r="E982" s="1" t="s">
        <v>3</v>
      </c>
      <c r="F982" s="1" t="s">
        <v>1422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1407</v>
      </c>
      <c r="C983" s="1" t="s">
        <v>1401</v>
      </c>
      <c r="D983" s="1">
        <f>1</f>
        <v>1</v>
      </c>
      <c r="E983" s="1" t="s">
        <v>3</v>
      </c>
      <c r="F983" s="1" t="s">
        <v>1422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1407</v>
      </c>
      <c r="C984" s="1" t="s">
        <v>1401</v>
      </c>
      <c r="D984" s="1">
        <f>3</f>
        <v>3</v>
      </c>
      <c r="E984" s="1" t="s">
        <v>3</v>
      </c>
      <c r="F984" s="1" t="s">
        <v>1422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1407</v>
      </c>
      <c r="C985" s="1" t="s">
        <v>1401</v>
      </c>
      <c r="D985" s="1">
        <f>7</f>
        <v>7</v>
      </c>
      <c r="E985" s="1" t="s">
        <v>3</v>
      </c>
      <c r="F985" s="1" t="s">
        <v>1422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1407</v>
      </c>
      <c r="C986" s="1" t="s">
        <v>1401</v>
      </c>
      <c r="D986" s="1">
        <f>7</f>
        <v>7</v>
      </c>
      <c r="E986" s="1" t="s">
        <v>3</v>
      </c>
      <c r="F986" s="1" t="s">
        <v>1422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1407</v>
      </c>
      <c r="C987" s="1" t="s">
        <v>1401</v>
      </c>
      <c r="D987" s="1">
        <f>5</f>
        <v>5</v>
      </c>
      <c r="E987" s="1" t="s">
        <v>3</v>
      </c>
      <c r="F987" s="1" t="s">
        <v>1422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1407</v>
      </c>
      <c r="C988" s="1" t="s">
        <v>1401</v>
      </c>
      <c r="D988" s="1">
        <f>5</f>
        <v>5</v>
      </c>
      <c r="E988" s="1" t="s">
        <v>3</v>
      </c>
      <c r="F988" s="1" t="s">
        <v>1422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1407</v>
      </c>
      <c r="C989" s="1" t="s">
        <v>1401</v>
      </c>
      <c r="D989" s="1">
        <f>4</f>
        <v>4</v>
      </c>
      <c r="E989" s="1" t="s">
        <v>3</v>
      </c>
      <c r="F989" s="1" t="s">
        <v>1422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1407</v>
      </c>
      <c r="C990" s="1" t="s">
        <v>1401</v>
      </c>
      <c r="D990" s="1">
        <f>7</f>
        <v>7</v>
      </c>
      <c r="E990" s="1" t="s">
        <v>3</v>
      </c>
      <c r="F990" s="1" t="s">
        <v>1422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1407</v>
      </c>
      <c r="C991" s="1" t="s">
        <v>1401</v>
      </c>
      <c r="D991" s="1">
        <f>7</f>
        <v>7</v>
      </c>
      <c r="E991" s="1" t="s">
        <v>3</v>
      </c>
      <c r="F991" s="1" t="s">
        <v>1422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1407</v>
      </c>
      <c r="C992" s="1" t="s">
        <v>1401</v>
      </c>
      <c r="D992" s="1">
        <f>1</f>
        <v>1</v>
      </c>
      <c r="E992" s="1" t="s">
        <v>3</v>
      </c>
      <c r="F992" s="1" t="s">
        <v>1422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1407</v>
      </c>
      <c r="C993" s="1" t="s">
        <v>1401</v>
      </c>
      <c r="D993" s="1">
        <f>1</f>
        <v>1</v>
      </c>
      <c r="E993" s="1" t="s">
        <v>3</v>
      </c>
      <c r="F993" s="1" t="s">
        <v>1422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1407</v>
      </c>
      <c r="C994" s="1" t="s">
        <v>1401</v>
      </c>
      <c r="D994" s="1">
        <f>2</f>
        <v>2</v>
      </c>
      <c r="E994" s="1" t="s">
        <v>3</v>
      </c>
      <c r="F994" s="1" t="s">
        <v>1422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1407</v>
      </c>
      <c r="C995" s="1" t="s">
        <v>1401</v>
      </c>
      <c r="D995" s="1">
        <f>2</f>
        <v>2</v>
      </c>
      <c r="E995" s="1" t="s">
        <v>3</v>
      </c>
      <c r="F995" s="1" t="s">
        <v>1422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1407</v>
      </c>
      <c r="C996" s="1" t="s">
        <v>1401</v>
      </c>
      <c r="D996" s="1">
        <f>1</f>
        <v>1</v>
      </c>
      <c r="E996" s="1" t="s">
        <v>3</v>
      </c>
      <c r="F996" s="1" t="s">
        <v>1422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1407</v>
      </c>
      <c r="C997" s="1" t="s">
        <v>1401</v>
      </c>
      <c r="D997" s="1">
        <f>1</f>
        <v>1</v>
      </c>
      <c r="E997" s="1" t="s">
        <v>3</v>
      </c>
      <c r="F997" s="1" t="s">
        <v>1422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1407</v>
      </c>
      <c r="C998" s="1" t="s">
        <v>1401</v>
      </c>
      <c r="D998" s="1">
        <f>4</f>
        <v>4</v>
      </c>
      <c r="E998" s="1" t="s">
        <v>3</v>
      </c>
      <c r="F998" s="1" t="s">
        <v>1422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1407</v>
      </c>
      <c r="C999" s="1" t="s">
        <v>1401</v>
      </c>
      <c r="D999" s="1">
        <f>5</f>
        <v>5</v>
      </c>
      <c r="E999" s="1" t="s">
        <v>3</v>
      </c>
      <c r="F999" s="1" t="s">
        <v>1422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1407</v>
      </c>
      <c r="C1000" s="1" t="s">
        <v>1401</v>
      </c>
      <c r="D1000" s="1">
        <f>4</f>
        <v>4</v>
      </c>
      <c r="E1000" s="1" t="s">
        <v>3</v>
      </c>
      <c r="F1000" s="1" t="s">
        <v>1422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1407</v>
      </c>
      <c r="C1001" s="1" t="s">
        <v>1401</v>
      </c>
      <c r="D1001" s="1">
        <f>2</f>
        <v>2</v>
      </c>
      <c r="E1001" s="1" t="s">
        <v>3</v>
      </c>
      <c r="F1001" s="1" t="s">
        <v>1422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1407</v>
      </c>
      <c r="C1002" s="1" t="s">
        <v>1401</v>
      </c>
      <c r="D1002" s="1">
        <f>3</f>
        <v>3</v>
      </c>
      <c r="E1002" s="1" t="s">
        <v>3</v>
      </c>
      <c r="F1002" s="1" t="s">
        <v>1422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1407</v>
      </c>
      <c r="C1003" s="1" t="s">
        <v>1401</v>
      </c>
      <c r="D1003" s="1">
        <f>5</f>
        <v>5</v>
      </c>
      <c r="E1003" s="1" t="s">
        <v>3</v>
      </c>
      <c r="F1003" s="1" t="s">
        <v>1422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1407</v>
      </c>
      <c r="C1004" s="1" t="s">
        <v>1401</v>
      </c>
      <c r="D1004" s="1">
        <f>7</f>
        <v>7</v>
      </c>
      <c r="E1004" s="1" t="s">
        <v>3</v>
      </c>
      <c r="F1004" s="1" t="s">
        <v>1422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1407</v>
      </c>
      <c r="C1005" s="1" t="s">
        <v>1401</v>
      </c>
      <c r="D1005" s="1">
        <f>1</f>
        <v>1</v>
      </c>
      <c r="E1005" s="1" t="s">
        <v>3</v>
      </c>
      <c r="F1005" s="1" t="s">
        <v>1422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1407</v>
      </c>
      <c r="C1006" s="1" t="s">
        <v>1401</v>
      </c>
      <c r="D1006" s="1">
        <f>1</f>
        <v>1</v>
      </c>
      <c r="E1006" s="1" t="s">
        <v>3</v>
      </c>
      <c r="F1006" s="1" t="s">
        <v>1422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1407</v>
      </c>
      <c r="C1007" s="1" t="s">
        <v>1401</v>
      </c>
      <c r="D1007" s="1">
        <f>5</f>
        <v>5</v>
      </c>
      <c r="E1007" s="1" t="s">
        <v>3</v>
      </c>
      <c r="F1007" s="1" t="s">
        <v>1422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1407</v>
      </c>
      <c r="C1008" s="1" t="s">
        <v>1401</v>
      </c>
      <c r="D1008" s="1">
        <f>5</f>
        <v>5</v>
      </c>
      <c r="E1008" s="1" t="s">
        <v>3</v>
      </c>
      <c r="F1008" s="1" t="s">
        <v>1422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1407</v>
      </c>
      <c r="C1009" s="1" t="s">
        <v>1401</v>
      </c>
      <c r="D1009" s="1">
        <f>5</f>
        <v>5</v>
      </c>
      <c r="E1009" s="1" t="s">
        <v>3</v>
      </c>
      <c r="F1009" s="1" t="s">
        <v>1422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1407</v>
      </c>
      <c r="C1010" s="1" t="s">
        <v>1401</v>
      </c>
      <c r="D1010" s="1">
        <f>5</f>
        <v>5</v>
      </c>
      <c r="E1010" s="1" t="s">
        <v>3</v>
      </c>
      <c r="F1010" s="1" t="s">
        <v>1422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1407</v>
      </c>
      <c r="C1011" s="1" t="s">
        <v>1401</v>
      </c>
      <c r="D1011" s="1">
        <f>3</f>
        <v>3</v>
      </c>
      <c r="E1011" s="1" t="s">
        <v>3</v>
      </c>
      <c r="F1011" s="1" t="s">
        <v>1422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1407</v>
      </c>
      <c r="C1012" s="1" t="s">
        <v>1401</v>
      </c>
      <c r="D1012" s="1">
        <f>3</f>
        <v>3</v>
      </c>
      <c r="E1012" s="1" t="s">
        <v>3</v>
      </c>
      <c r="F1012" s="1" t="s">
        <v>1422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1407</v>
      </c>
      <c r="C1013" s="1" t="s">
        <v>1401</v>
      </c>
      <c r="D1013" s="1">
        <f>5</f>
        <v>5</v>
      </c>
      <c r="E1013" s="1" t="s">
        <v>3</v>
      </c>
      <c r="F1013" s="1" t="s">
        <v>1422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1407</v>
      </c>
      <c r="C1014" s="1" t="s">
        <v>1401</v>
      </c>
      <c r="D1014" s="1">
        <f>3</f>
        <v>3</v>
      </c>
      <c r="E1014" s="1" t="s">
        <v>3</v>
      </c>
      <c r="F1014" s="1" t="s">
        <v>1422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1407</v>
      </c>
      <c r="C1015" s="1" t="s">
        <v>1401</v>
      </c>
      <c r="D1015" s="1">
        <f>7</f>
        <v>7</v>
      </c>
      <c r="E1015" s="1" t="s">
        <v>3</v>
      </c>
      <c r="F1015" s="1" t="s">
        <v>1422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1407</v>
      </c>
      <c r="C1016" s="1" t="s">
        <v>1401</v>
      </c>
      <c r="D1016" s="1">
        <f>2</f>
        <v>2</v>
      </c>
      <c r="E1016" s="1" t="s">
        <v>3</v>
      </c>
      <c r="F1016" s="1" t="s">
        <v>1422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1407</v>
      </c>
      <c r="C1017" s="1" t="s">
        <v>1401</v>
      </c>
      <c r="D1017" s="1">
        <f>6</f>
        <v>6</v>
      </c>
      <c r="E1017" s="1" t="s">
        <v>3</v>
      </c>
      <c r="F1017" s="1" t="s">
        <v>1422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1407</v>
      </c>
      <c r="C1018" s="1" t="s">
        <v>1401</v>
      </c>
      <c r="D1018" s="1">
        <f>5</f>
        <v>5</v>
      </c>
      <c r="E1018" s="1" t="s">
        <v>3</v>
      </c>
      <c r="F1018" s="1" t="s">
        <v>1422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1407</v>
      </c>
      <c r="C1019" s="1" t="s">
        <v>1401</v>
      </c>
      <c r="D1019" s="1">
        <f>5</f>
        <v>5</v>
      </c>
      <c r="E1019" s="1" t="s">
        <v>3</v>
      </c>
      <c r="F1019" s="1" t="s">
        <v>1422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1407</v>
      </c>
      <c r="C1020" s="1" t="s">
        <v>1401</v>
      </c>
      <c r="D1020" s="1">
        <f>6</f>
        <v>6</v>
      </c>
      <c r="E1020" s="1" t="s">
        <v>3</v>
      </c>
      <c r="F1020" s="1" t="s">
        <v>1422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1407</v>
      </c>
      <c r="C1021" s="1" t="s">
        <v>1401</v>
      </c>
      <c r="D1021" s="1">
        <f>4</f>
        <v>4</v>
      </c>
      <c r="E1021" s="1" t="s">
        <v>3</v>
      </c>
      <c r="F1021" s="1" t="s">
        <v>1422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1407</v>
      </c>
      <c r="C1022" s="1" t="s">
        <v>1401</v>
      </c>
      <c r="D1022" s="1">
        <f>5</f>
        <v>5</v>
      </c>
      <c r="E1022" s="1" t="s">
        <v>3</v>
      </c>
      <c r="F1022" s="1" t="s">
        <v>1422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1407</v>
      </c>
      <c r="C1023" s="1" t="s">
        <v>1401</v>
      </c>
      <c r="D1023" s="1">
        <f>3</f>
        <v>3</v>
      </c>
      <c r="E1023" s="1" t="s">
        <v>3</v>
      </c>
      <c r="F1023" s="1" t="s">
        <v>1422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1407</v>
      </c>
      <c r="C1024" s="1" t="s">
        <v>1401</v>
      </c>
      <c r="D1024" s="1">
        <f>1</f>
        <v>1</v>
      </c>
      <c r="E1024" s="1" t="s">
        <v>3</v>
      </c>
      <c r="F1024" s="1" t="s">
        <v>1422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1407</v>
      </c>
      <c r="C1025" s="1" t="s">
        <v>1401</v>
      </c>
      <c r="D1025" s="1">
        <f>1</f>
        <v>1</v>
      </c>
      <c r="E1025" s="1" t="s">
        <v>3</v>
      </c>
      <c r="F1025" s="1" t="s">
        <v>1422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1407</v>
      </c>
      <c r="C1026" s="1" t="s">
        <v>1401</v>
      </c>
      <c r="D1026" s="1">
        <f>1</f>
        <v>1</v>
      </c>
      <c r="E1026" s="1" t="s">
        <v>3</v>
      </c>
      <c r="F1026" s="1" t="s">
        <v>1422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1407</v>
      </c>
      <c r="C1027" s="1" t="s">
        <v>1401</v>
      </c>
      <c r="D1027" s="1">
        <f>1</f>
        <v>1</v>
      </c>
      <c r="E1027" s="1" t="s">
        <v>3</v>
      </c>
      <c r="F1027" s="1" t="s">
        <v>1422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1407</v>
      </c>
      <c r="C1028" s="1" t="s">
        <v>1401</v>
      </c>
      <c r="D1028" s="1">
        <f>1</f>
        <v>1</v>
      </c>
      <c r="E1028" s="1" t="s">
        <v>3</v>
      </c>
      <c r="F1028" s="1" t="s">
        <v>1422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1407</v>
      </c>
      <c r="C1029" s="1" t="s">
        <v>1401</v>
      </c>
      <c r="D1029" s="1">
        <f>1</f>
        <v>1</v>
      </c>
      <c r="E1029" s="1" t="s">
        <v>3</v>
      </c>
      <c r="F1029" s="1" t="s">
        <v>1422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1407</v>
      </c>
      <c r="C1030" s="1" t="s">
        <v>1401</v>
      </c>
      <c r="D1030" s="1">
        <f>2</f>
        <v>2</v>
      </c>
      <c r="E1030" s="1" t="s">
        <v>3</v>
      </c>
      <c r="F1030" s="1" t="s">
        <v>1422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1407</v>
      </c>
      <c r="C1031" s="1" t="s">
        <v>1401</v>
      </c>
      <c r="D1031" s="1">
        <f>3</f>
        <v>3</v>
      </c>
      <c r="E1031" s="1" t="s">
        <v>3</v>
      </c>
      <c r="F1031" s="1" t="s">
        <v>1422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1407</v>
      </c>
      <c r="C1032" s="1" t="s">
        <v>1401</v>
      </c>
      <c r="D1032" s="1">
        <f>3</f>
        <v>3</v>
      </c>
      <c r="E1032" s="1" t="s">
        <v>3</v>
      </c>
      <c r="F1032" s="1" t="s">
        <v>1422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1407</v>
      </c>
      <c r="C1033" s="1" t="s">
        <v>1401</v>
      </c>
      <c r="D1033" s="1">
        <f>3</f>
        <v>3</v>
      </c>
      <c r="E1033" s="1" t="s">
        <v>3</v>
      </c>
      <c r="F1033" s="1" t="s">
        <v>1422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1407</v>
      </c>
      <c r="C1034" s="1" t="s">
        <v>1401</v>
      </c>
      <c r="D1034" s="1">
        <f>1</f>
        <v>1</v>
      </c>
      <c r="E1034" s="1" t="s">
        <v>3</v>
      </c>
      <c r="F1034" s="1" t="s">
        <v>1422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1407</v>
      </c>
      <c r="C1035" s="1" t="s">
        <v>1401</v>
      </c>
      <c r="D1035" s="1">
        <f>1</f>
        <v>1</v>
      </c>
      <c r="E1035" s="1" t="s">
        <v>3</v>
      </c>
      <c r="F1035" s="1" t="s">
        <v>1422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1407</v>
      </c>
      <c r="C1036" s="1" t="s">
        <v>1401</v>
      </c>
      <c r="D1036" s="1">
        <f>1</f>
        <v>1</v>
      </c>
      <c r="E1036" s="1" t="s">
        <v>3</v>
      </c>
      <c r="F1036" s="1" t="s">
        <v>1422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1407</v>
      </c>
      <c r="C1037" s="1" t="s">
        <v>1401</v>
      </c>
      <c r="D1037" s="1">
        <f>1</f>
        <v>1</v>
      </c>
      <c r="E1037" s="1" t="s">
        <v>3</v>
      </c>
      <c r="F1037" s="1" t="s">
        <v>1422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1407</v>
      </c>
      <c r="C1038" s="1" t="s">
        <v>1401</v>
      </c>
      <c r="D1038" s="1">
        <f>3</f>
        <v>3</v>
      </c>
      <c r="E1038" s="1" t="s">
        <v>3</v>
      </c>
      <c r="F1038" s="1" t="s">
        <v>1422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1407</v>
      </c>
      <c r="C1039" s="1" t="s">
        <v>1401</v>
      </c>
      <c r="D1039" s="1">
        <f>4</f>
        <v>4</v>
      </c>
      <c r="E1039" s="1" t="s">
        <v>3</v>
      </c>
      <c r="F1039" s="1" t="s">
        <v>1422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1407</v>
      </c>
      <c r="C1040" s="1" t="s">
        <v>1401</v>
      </c>
      <c r="D1040" s="1">
        <f>5</f>
        <v>5</v>
      </c>
      <c r="E1040" s="1" t="s">
        <v>3</v>
      </c>
      <c r="F1040" s="1" t="s">
        <v>1422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1407</v>
      </c>
      <c r="C1041" s="1" t="s">
        <v>1401</v>
      </c>
      <c r="D1041" s="1">
        <f>2</f>
        <v>2</v>
      </c>
      <c r="E1041" s="1" t="s">
        <v>3</v>
      </c>
      <c r="F1041" s="1" t="s">
        <v>1422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1407</v>
      </c>
      <c r="C1042" s="1" t="s">
        <v>1401</v>
      </c>
      <c r="D1042" s="1">
        <f>5</f>
        <v>5</v>
      </c>
      <c r="E1042" s="1" t="s">
        <v>3</v>
      </c>
      <c r="F1042" s="1" t="s">
        <v>1422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1407</v>
      </c>
      <c r="C1043" s="1" t="s">
        <v>1401</v>
      </c>
      <c r="D1043" s="1">
        <f>5</f>
        <v>5</v>
      </c>
      <c r="E1043" s="1" t="s">
        <v>3</v>
      </c>
      <c r="F1043" s="1" t="s">
        <v>1422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1407</v>
      </c>
      <c r="C1044" s="1" t="s">
        <v>1401</v>
      </c>
      <c r="D1044" s="1">
        <f>3</f>
        <v>3</v>
      </c>
      <c r="E1044" s="1" t="s">
        <v>3</v>
      </c>
      <c r="F1044" s="1" t="s">
        <v>1422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1407</v>
      </c>
      <c r="C1045" s="1" t="s">
        <v>1401</v>
      </c>
      <c r="D1045" s="1">
        <f>5</f>
        <v>5</v>
      </c>
      <c r="E1045" s="1" t="s">
        <v>3</v>
      </c>
      <c r="F1045" s="1" t="s">
        <v>1422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1407</v>
      </c>
      <c r="C1046" s="1" t="s">
        <v>1401</v>
      </c>
      <c r="D1046" s="1">
        <f>4</f>
        <v>4</v>
      </c>
      <c r="E1046" s="1" t="s">
        <v>3</v>
      </c>
      <c r="F1046" s="1" t="s">
        <v>1422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1407</v>
      </c>
      <c r="C1047" s="1" t="s">
        <v>1401</v>
      </c>
      <c r="D1047" s="1">
        <f>3</f>
        <v>3</v>
      </c>
      <c r="E1047" s="1" t="s">
        <v>3</v>
      </c>
      <c r="F1047" s="1" t="s">
        <v>1422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1407</v>
      </c>
      <c r="C1048" s="1" t="s">
        <v>1401</v>
      </c>
      <c r="D1048" s="1">
        <f>7</f>
        <v>7</v>
      </c>
      <c r="E1048" s="1" t="s">
        <v>3</v>
      </c>
      <c r="F1048" s="1" t="s">
        <v>1422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1407</v>
      </c>
      <c r="C1049" s="1" t="s">
        <v>1401</v>
      </c>
      <c r="D1049" s="1">
        <f>7</f>
        <v>7</v>
      </c>
      <c r="E1049" s="1" t="s">
        <v>3</v>
      </c>
      <c r="F1049" s="1" t="s">
        <v>1422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1407</v>
      </c>
      <c r="C1050" s="1" t="s">
        <v>1401</v>
      </c>
      <c r="D1050" s="1">
        <f>7</f>
        <v>7</v>
      </c>
      <c r="E1050" s="1" t="s">
        <v>3</v>
      </c>
      <c r="F1050" s="1" t="s">
        <v>1422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1407</v>
      </c>
      <c r="C1051" s="1" t="s">
        <v>1401</v>
      </c>
      <c r="D1051" s="1">
        <f>7</f>
        <v>7</v>
      </c>
      <c r="E1051" s="1" t="s">
        <v>3</v>
      </c>
      <c r="F1051" s="1" t="s">
        <v>1422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1407</v>
      </c>
      <c r="C1052" s="1" t="s">
        <v>1401</v>
      </c>
      <c r="D1052" s="1">
        <f>7</f>
        <v>7</v>
      </c>
      <c r="E1052" s="1" t="s">
        <v>3</v>
      </c>
      <c r="F1052" s="1" t="s">
        <v>1422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1407</v>
      </c>
      <c r="C1053" s="1" t="s">
        <v>1401</v>
      </c>
      <c r="D1053" s="1">
        <f>4</f>
        <v>4</v>
      </c>
      <c r="E1053" s="1" t="s">
        <v>3</v>
      </c>
      <c r="F1053" s="1" t="s">
        <v>1422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1407</v>
      </c>
      <c r="C1054" s="1" t="s">
        <v>1401</v>
      </c>
      <c r="D1054" s="1">
        <f>5</f>
        <v>5</v>
      </c>
      <c r="E1054" s="1" t="s">
        <v>3</v>
      </c>
      <c r="F1054" s="1" t="s">
        <v>1422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1407</v>
      </c>
      <c r="C1055" s="1" t="s">
        <v>1401</v>
      </c>
      <c r="D1055" s="1">
        <f>3</f>
        <v>3</v>
      </c>
      <c r="E1055" s="1" t="s">
        <v>3</v>
      </c>
      <c r="F1055" s="1" t="s">
        <v>1422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1407</v>
      </c>
      <c r="C1056" s="1" t="s">
        <v>1401</v>
      </c>
      <c r="D1056" s="1">
        <f>1</f>
        <v>1</v>
      </c>
      <c r="E1056" s="1" t="s">
        <v>3</v>
      </c>
      <c r="F1056" s="1" t="s">
        <v>1422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1407</v>
      </c>
      <c r="C1057" s="1" t="s">
        <v>1401</v>
      </c>
      <c r="D1057" s="1">
        <f>1</f>
        <v>1</v>
      </c>
      <c r="E1057" s="1" t="s">
        <v>3</v>
      </c>
      <c r="F1057" s="1" t="s">
        <v>1422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1407</v>
      </c>
      <c r="C1058" s="1" t="s">
        <v>1401</v>
      </c>
      <c r="D1058" s="1">
        <f>8</f>
        <v>8</v>
      </c>
      <c r="E1058" s="1" t="s">
        <v>3</v>
      </c>
      <c r="F1058" s="1" t="s">
        <v>1422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1407</v>
      </c>
      <c r="C1059" s="1" t="s">
        <v>1401</v>
      </c>
      <c r="D1059" s="1">
        <f>6</f>
        <v>6</v>
      </c>
      <c r="E1059" s="1" t="s">
        <v>3</v>
      </c>
      <c r="F1059" s="1" t="s">
        <v>1422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1407</v>
      </c>
      <c r="C1060" s="1" t="s">
        <v>1401</v>
      </c>
      <c r="D1060" s="1">
        <f>4</f>
        <v>4</v>
      </c>
      <c r="E1060" s="1" t="s">
        <v>3</v>
      </c>
      <c r="F1060" s="1" t="s">
        <v>1422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1407</v>
      </c>
      <c r="C1061" s="1" t="s">
        <v>1401</v>
      </c>
      <c r="D1061" s="1">
        <f>2</f>
        <v>2</v>
      </c>
      <c r="E1061" s="1" t="s">
        <v>3</v>
      </c>
      <c r="F1061" s="1" t="s">
        <v>1422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1407</v>
      </c>
      <c r="C1062" s="1" t="s">
        <v>1401</v>
      </c>
      <c r="D1062" s="1">
        <f>3</f>
        <v>3</v>
      </c>
      <c r="E1062" s="1" t="s">
        <v>3</v>
      </c>
      <c r="F1062" s="1" t="s">
        <v>1422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1407</v>
      </c>
      <c r="C1063" s="1" t="s">
        <v>1401</v>
      </c>
      <c r="D1063" s="1">
        <f>3</f>
        <v>3</v>
      </c>
      <c r="E1063" s="1" t="s">
        <v>3</v>
      </c>
      <c r="F1063" s="1" t="s">
        <v>1422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1407</v>
      </c>
      <c r="C1064" s="1" t="s">
        <v>1401</v>
      </c>
      <c r="D1064" s="1">
        <f>3</f>
        <v>3</v>
      </c>
      <c r="E1064" s="1" t="s">
        <v>3</v>
      </c>
      <c r="F1064" s="1" t="s">
        <v>1422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1407</v>
      </c>
      <c r="C1065" s="1" t="s">
        <v>1401</v>
      </c>
      <c r="D1065" s="1">
        <f>3</f>
        <v>3</v>
      </c>
      <c r="E1065" s="1" t="s">
        <v>3</v>
      </c>
      <c r="F1065" s="1" t="s">
        <v>1422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1407</v>
      </c>
      <c r="C1066" s="1" t="s">
        <v>1401</v>
      </c>
      <c r="D1066" s="1">
        <f>3</f>
        <v>3</v>
      </c>
      <c r="E1066" s="1" t="s">
        <v>3</v>
      </c>
      <c r="F1066" s="1" t="s">
        <v>1422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1407</v>
      </c>
      <c r="C1067" s="1" t="s">
        <v>1401</v>
      </c>
      <c r="D1067" s="1">
        <f>2</f>
        <v>2</v>
      </c>
      <c r="E1067" s="1" t="s">
        <v>3</v>
      </c>
      <c r="F1067" s="1" t="s">
        <v>1422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1407</v>
      </c>
      <c r="C1068" s="1" t="s">
        <v>1401</v>
      </c>
      <c r="D1068" s="1">
        <f>2</f>
        <v>2</v>
      </c>
      <c r="E1068" s="1" t="s">
        <v>3</v>
      </c>
      <c r="F1068" s="1" t="s">
        <v>1422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1407</v>
      </c>
      <c r="C1069" s="1" t="s">
        <v>1401</v>
      </c>
      <c r="D1069" s="1">
        <f>3</f>
        <v>3</v>
      </c>
      <c r="E1069" s="1" t="s">
        <v>3</v>
      </c>
      <c r="F1069" s="1" t="s">
        <v>1422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1407</v>
      </c>
      <c r="C1070" s="1" t="s">
        <v>1401</v>
      </c>
      <c r="D1070" s="1">
        <f>5</f>
        <v>5</v>
      </c>
      <c r="E1070" s="1" t="s">
        <v>3</v>
      </c>
      <c r="F1070" s="1" t="s">
        <v>1422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1407</v>
      </c>
      <c r="C1071" s="1" t="s">
        <v>1401</v>
      </c>
      <c r="D1071" s="1">
        <f>5</f>
        <v>5</v>
      </c>
      <c r="E1071" s="1" t="s">
        <v>3</v>
      </c>
      <c r="F1071" s="1" t="s">
        <v>1422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1407</v>
      </c>
      <c r="C1072" s="1" t="s">
        <v>1401</v>
      </c>
      <c r="D1072" s="1">
        <f>3</f>
        <v>3</v>
      </c>
      <c r="E1072" s="1" t="s">
        <v>3</v>
      </c>
      <c r="F1072" s="1" t="s">
        <v>1422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1407</v>
      </c>
      <c r="C1073" s="1" t="s">
        <v>1401</v>
      </c>
      <c r="D1073" s="1">
        <f>3</f>
        <v>3</v>
      </c>
      <c r="E1073" s="1" t="s">
        <v>3</v>
      </c>
      <c r="F1073" s="1" t="s">
        <v>1422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1407</v>
      </c>
      <c r="C1074" s="1" t="s">
        <v>1401</v>
      </c>
      <c r="D1074" s="1">
        <f>2</f>
        <v>2</v>
      </c>
      <c r="E1074" s="1" t="s">
        <v>3</v>
      </c>
      <c r="F1074" s="1" t="s">
        <v>1422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1407</v>
      </c>
      <c r="C1075" s="1" t="s">
        <v>1401</v>
      </c>
      <c r="D1075" s="1">
        <f>2</f>
        <v>2</v>
      </c>
      <c r="E1075" s="1" t="s">
        <v>3</v>
      </c>
      <c r="F1075" s="1" t="s">
        <v>1422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1407</v>
      </c>
      <c r="C1076" s="1" t="s">
        <v>1401</v>
      </c>
      <c r="D1076" s="1">
        <f>1</f>
        <v>1</v>
      </c>
      <c r="E1076" s="1" t="s">
        <v>3</v>
      </c>
      <c r="F1076" s="1" t="s">
        <v>1422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1407</v>
      </c>
      <c r="C1077" s="1" t="s">
        <v>1401</v>
      </c>
      <c r="D1077" s="1">
        <f>1</f>
        <v>1</v>
      </c>
      <c r="E1077" s="1" t="s">
        <v>3</v>
      </c>
      <c r="F1077" s="1" t="s">
        <v>1422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1407</v>
      </c>
      <c r="C1078" s="1" t="s">
        <v>1401</v>
      </c>
      <c r="D1078" s="1">
        <f>7</f>
        <v>7</v>
      </c>
      <c r="E1078" s="1" t="s">
        <v>3</v>
      </c>
      <c r="F1078" s="1" t="s">
        <v>1422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1407</v>
      </c>
      <c r="C1079" s="1" t="s">
        <v>1401</v>
      </c>
      <c r="D1079" s="1">
        <f>7</f>
        <v>7</v>
      </c>
      <c r="E1079" s="1" t="s">
        <v>3</v>
      </c>
      <c r="F1079" s="1" t="s">
        <v>1422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1407</v>
      </c>
      <c r="C1080" s="1" t="s">
        <v>1401</v>
      </c>
      <c r="D1080" s="1">
        <f>7</f>
        <v>7</v>
      </c>
      <c r="E1080" s="1" t="s">
        <v>3</v>
      </c>
      <c r="F1080" s="1" t="s">
        <v>1422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1407</v>
      </c>
      <c r="C1081" s="1" t="s">
        <v>1401</v>
      </c>
      <c r="D1081" s="1">
        <f>7</f>
        <v>7</v>
      </c>
      <c r="E1081" s="1" t="s">
        <v>3</v>
      </c>
      <c r="F1081" s="1" t="s">
        <v>1422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1407</v>
      </c>
      <c r="C1082" s="1" t="s">
        <v>1401</v>
      </c>
      <c r="D1082" s="1">
        <f>5</f>
        <v>5</v>
      </c>
      <c r="E1082" s="1" t="s">
        <v>3</v>
      </c>
      <c r="F1082" s="1" t="s">
        <v>1422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1407</v>
      </c>
      <c r="C1083" s="1" t="s">
        <v>1401</v>
      </c>
      <c r="D1083" s="1">
        <f>4</f>
        <v>4</v>
      </c>
      <c r="E1083" s="1" t="s">
        <v>3</v>
      </c>
      <c r="F1083" s="1" t="s">
        <v>1422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1407</v>
      </c>
      <c r="C1084" s="1" t="s">
        <v>1401</v>
      </c>
      <c r="D1084" s="1">
        <f>5</f>
        <v>5</v>
      </c>
      <c r="E1084" s="1" t="s">
        <v>3</v>
      </c>
      <c r="F1084" s="1" t="s">
        <v>1422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1407</v>
      </c>
      <c r="C1085" s="1" t="s">
        <v>1401</v>
      </c>
      <c r="D1085" s="1">
        <f>2</f>
        <v>2</v>
      </c>
      <c r="E1085" s="1" t="s">
        <v>3</v>
      </c>
      <c r="F1085" s="1" t="s">
        <v>1422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1407</v>
      </c>
      <c r="C1086" s="1" t="s">
        <v>1401</v>
      </c>
      <c r="D1086" s="1">
        <f>3</f>
        <v>3</v>
      </c>
      <c r="E1086" s="1" t="s">
        <v>3</v>
      </c>
      <c r="F1086" s="1" t="s">
        <v>1422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1407</v>
      </c>
      <c r="C1087" s="1" t="s">
        <v>1401</v>
      </c>
      <c r="D1087" s="1">
        <f>7</f>
        <v>7</v>
      </c>
      <c r="E1087" s="1" t="s">
        <v>3</v>
      </c>
      <c r="F1087" s="1" t="s">
        <v>1422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1407</v>
      </c>
      <c r="C1088" s="1" t="s">
        <v>1401</v>
      </c>
      <c r="D1088" s="1">
        <f>7</f>
        <v>7</v>
      </c>
      <c r="E1088" s="1" t="s">
        <v>3</v>
      </c>
      <c r="F1088" s="1" t="s">
        <v>1422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1407</v>
      </c>
      <c r="C1089" s="1" t="s">
        <v>1401</v>
      </c>
      <c r="D1089" s="1">
        <f>1</f>
        <v>1</v>
      </c>
      <c r="E1089" s="1" t="s">
        <v>3</v>
      </c>
      <c r="F1089" s="1" t="s">
        <v>1422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1407</v>
      </c>
      <c r="C1090" s="1" t="s">
        <v>1401</v>
      </c>
      <c r="D1090" s="1">
        <f>6</f>
        <v>6</v>
      </c>
      <c r="E1090" s="1" t="s">
        <v>3</v>
      </c>
      <c r="F1090" s="1" t="s">
        <v>1422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1407</v>
      </c>
      <c r="C1091" s="1" t="s">
        <v>1401</v>
      </c>
      <c r="D1091" s="1">
        <f>2</f>
        <v>2</v>
      </c>
      <c r="E1091" s="1" t="s">
        <v>3</v>
      </c>
      <c r="F1091" s="1" t="s">
        <v>1422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1407</v>
      </c>
      <c r="C1092" s="1" t="s">
        <v>1401</v>
      </c>
      <c r="D1092" s="1">
        <f>5</f>
        <v>5</v>
      </c>
      <c r="E1092" s="1" t="s">
        <v>3</v>
      </c>
      <c r="F1092" s="1" t="s">
        <v>1422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1407</v>
      </c>
      <c r="C1093" s="1" t="s">
        <v>1401</v>
      </c>
      <c r="D1093" s="1">
        <f>4</f>
        <v>4</v>
      </c>
      <c r="E1093" s="1" t="s">
        <v>3</v>
      </c>
      <c r="F1093" s="1" t="s">
        <v>1422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1407</v>
      </c>
      <c r="C1094" s="1" t="s">
        <v>1401</v>
      </c>
      <c r="D1094" s="1">
        <f>2</f>
        <v>2</v>
      </c>
      <c r="E1094" s="1" t="s">
        <v>3</v>
      </c>
      <c r="F1094" s="1" t="s">
        <v>1422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1407</v>
      </c>
      <c r="C1095" s="1" t="s">
        <v>1401</v>
      </c>
      <c r="D1095" s="1">
        <f>5</f>
        <v>5</v>
      </c>
      <c r="E1095" s="1" t="s">
        <v>3</v>
      </c>
      <c r="F1095" s="1" t="s">
        <v>1422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1407</v>
      </c>
      <c r="C1096" s="1" t="s">
        <v>1401</v>
      </c>
      <c r="D1096" s="1">
        <f>3</f>
        <v>3</v>
      </c>
      <c r="E1096" s="1" t="s">
        <v>3</v>
      </c>
      <c r="F1096" s="1" t="s">
        <v>1422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1407</v>
      </c>
      <c r="C1097" s="1" t="s">
        <v>1401</v>
      </c>
      <c r="D1097" s="1">
        <f>2</f>
        <v>2</v>
      </c>
      <c r="E1097" s="1" t="s">
        <v>3</v>
      </c>
      <c r="F1097" s="1" t="s">
        <v>1422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1407</v>
      </c>
      <c r="C1098" s="1" t="s">
        <v>1401</v>
      </c>
      <c r="D1098" s="1">
        <f>7</f>
        <v>7</v>
      </c>
      <c r="E1098" s="1" t="s">
        <v>3</v>
      </c>
      <c r="F1098" s="1" t="s">
        <v>1422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1407</v>
      </c>
      <c r="C1099" s="1" t="s">
        <v>1401</v>
      </c>
      <c r="D1099" s="1">
        <f>7</f>
        <v>7</v>
      </c>
      <c r="E1099" s="1" t="s">
        <v>3</v>
      </c>
      <c r="F1099" s="1" t="s">
        <v>1422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1407</v>
      </c>
      <c r="C1100" s="1" t="s">
        <v>1401</v>
      </c>
      <c r="D1100" s="1">
        <f>5</f>
        <v>5</v>
      </c>
      <c r="E1100" s="1" t="s">
        <v>3</v>
      </c>
      <c r="F1100" s="1" t="s">
        <v>1422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1407</v>
      </c>
      <c r="C1101" s="1" t="s">
        <v>1401</v>
      </c>
      <c r="D1101" s="1">
        <f>4</f>
        <v>4</v>
      </c>
      <c r="E1101" s="1" t="s">
        <v>3</v>
      </c>
      <c r="F1101" s="1" t="s">
        <v>1422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1407</v>
      </c>
      <c r="C1102" s="1" t="s">
        <v>1401</v>
      </c>
      <c r="D1102" s="1">
        <f>5</f>
        <v>5</v>
      </c>
      <c r="E1102" s="1" t="s">
        <v>3</v>
      </c>
      <c r="F1102" s="1" t="s">
        <v>1422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1407</v>
      </c>
      <c r="C1103" s="1" t="s">
        <v>1401</v>
      </c>
      <c r="D1103" s="1">
        <f>3</f>
        <v>3</v>
      </c>
      <c r="E1103" s="1" t="s">
        <v>3</v>
      </c>
      <c r="F1103" s="1" t="s">
        <v>1422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1407</v>
      </c>
      <c r="C1104" s="1" t="s">
        <v>1401</v>
      </c>
      <c r="D1104" s="1">
        <f>3</f>
        <v>3</v>
      </c>
      <c r="E1104" s="1" t="s">
        <v>3</v>
      </c>
      <c r="F1104" s="1" t="s">
        <v>1422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1407</v>
      </c>
      <c r="C1105" s="1" t="s">
        <v>1401</v>
      </c>
      <c r="D1105" s="1">
        <f>6</f>
        <v>6</v>
      </c>
      <c r="E1105" s="1" t="s">
        <v>3</v>
      </c>
      <c r="F1105" s="1" t="s">
        <v>1422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1407</v>
      </c>
      <c r="C1106" s="1" t="s">
        <v>1401</v>
      </c>
      <c r="D1106" s="1">
        <f>7</f>
        <v>7</v>
      </c>
      <c r="E1106" s="1" t="s">
        <v>3</v>
      </c>
      <c r="F1106" s="1" t="s">
        <v>1422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1407</v>
      </c>
      <c r="C1107" s="1" t="s">
        <v>1401</v>
      </c>
      <c r="D1107" s="1">
        <f>7</f>
        <v>7</v>
      </c>
      <c r="E1107" s="1" t="s">
        <v>3</v>
      </c>
      <c r="F1107" s="1" t="s">
        <v>1422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1407</v>
      </c>
      <c r="C1108" s="1" t="s">
        <v>1401</v>
      </c>
      <c r="D1108" s="1">
        <f>6</f>
        <v>6</v>
      </c>
      <c r="E1108" s="1" t="s">
        <v>3</v>
      </c>
      <c r="F1108" s="1" t="s">
        <v>1422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1407</v>
      </c>
      <c r="C1109" s="1" t="s">
        <v>1401</v>
      </c>
      <c r="D1109" s="1">
        <f>7</f>
        <v>7</v>
      </c>
      <c r="E1109" s="1" t="s">
        <v>3</v>
      </c>
      <c r="F1109" s="1" t="s">
        <v>1422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1407</v>
      </c>
      <c r="C1110" s="1" t="s">
        <v>1401</v>
      </c>
      <c r="D1110" s="1">
        <f>7</f>
        <v>7</v>
      </c>
      <c r="E1110" s="1" t="s">
        <v>3</v>
      </c>
      <c r="F1110" s="1" t="s">
        <v>1422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1407</v>
      </c>
      <c r="C1111" s="1" t="s">
        <v>1401</v>
      </c>
      <c r="D1111" s="1">
        <f>7</f>
        <v>7</v>
      </c>
      <c r="E1111" s="1" t="s">
        <v>3</v>
      </c>
      <c r="F1111" s="1" t="s">
        <v>1422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1407</v>
      </c>
      <c r="C1112" s="1" t="s">
        <v>1401</v>
      </c>
      <c r="D1112" s="1">
        <f>1</f>
        <v>1</v>
      </c>
      <c r="E1112" s="1" t="s">
        <v>3</v>
      </c>
      <c r="F1112" s="1" t="s">
        <v>1422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1407</v>
      </c>
      <c r="C1113" s="1" t="s">
        <v>1401</v>
      </c>
      <c r="D1113" s="1">
        <f>1</f>
        <v>1</v>
      </c>
      <c r="E1113" s="1" t="s">
        <v>3</v>
      </c>
      <c r="F1113" s="1" t="s">
        <v>1422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1407</v>
      </c>
      <c r="C1114" s="1" t="s">
        <v>1401</v>
      </c>
      <c r="D1114" s="1">
        <f>1</f>
        <v>1</v>
      </c>
      <c r="E1114" s="1" t="s">
        <v>3</v>
      </c>
      <c r="F1114" s="1" t="s">
        <v>1422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1407</v>
      </c>
      <c r="C1115" s="1" t="s">
        <v>1401</v>
      </c>
      <c r="D1115" s="1">
        <f>1</f>
        <v>1</v>
      </c>
      <c r="E1115" s="1" t="s">
        <v>3</v>
      </c>
      <c r="F1115" s="1" t="s">
        <v>1422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1407</v>
      </c>
      <c r="C1116" s="1" t="s">
        <v>1401</v>
      </c>
      <c r="D1116" s="1">
        <f>1</f>
        <v>1</v>
      </c>
      <c r="E1116" s="1" t="s">
        <v>3</v>
      </c>
      <c r="F1116" s="1" t="s">
        <v>1422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1407</v>
      </c>
      <c r="C1117" s="1" t="s">
        <v>1401</v>
      </c>
      <c r="D1117" s="1">
        <f>3</f>
        <v>3</v>
      </c>
      <c r="E1117" s="1" t="s">
        <v>3</v>
      </c>
      <c r="F1117" s="1" t="s">
        <v>1422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1407</v>
      </c>
      <c r="C1118" s="1" t="s">
        <v>1401</v>
      </c>
      <c r="D1118" s="1">
        <f>3</f>
        <v>3</v>
      </c>
      <c r="E1118" s="1" t="s">
        <v>3</v>
      </c>
      <c r="F1118" s="1" t="s">
        <v>1422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1407</v>
      </c>
      <c r="C1119" s="1" t="s">
        <v>1401</v>
      </c>
      <c r="D1119" s="1">
        <f>1</f>
        <v>1</v>
      </c>
      <c r="E1119" s="1" t="s">
        <v>3</v>
      </c>
      <c r="F1119" s="1" t="s">
        <v>1422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1407</v>
      </c>
      <c r="C1120" s="1" t="s">
        <v>1401</v>
      </c>
      <c r="D1120" s="1">
        <f>2</f>
        <v>2</v>
      </c>
      <c r="E1120" s="1" t="s">
        <v>3</v>
      </c>
      <c r="F1120" s="1" t="s">
        <v>1422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1407</v>
      </c>
      <c r="C1121" s="1" t="s">
        <v>1401</v>
      </c>
      <c r="D1121" s="1">
        <f>7</f>
        <v>7</v>
      </c>
      <c r="E1121" s="1" t="s">
        <v>3</v>
      </c>
      <c r="F1121" s="1" t="s">
        <v>1422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1407</v>
      </c>
      <c r="C1122" s="1" t="s">
        <v>1401</v>
      </c>
      <c r="D1122" s="1">
        <f>7</f>
        <v>7</v>
      </c>
      <c r="E1122" s="1" t="s">
        <v>3</v>
      </c>
      <c r="F1122" s="1" t="s">
        <v>1422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1407</v>
      </c>
      <c r="C1123" s="1" t="s">
        <v>1401</v>
      </c>
      <c r="D1123" s="1">
        <f>4</f>
        <v>4</v>
      </c>
      <c r="E1123" s="1" t="s">
        <v>3</v>
      </c>
      <c r="F1123" s="1" t="s">
        <v>1422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1407</v>
      </c>
      <c r="C1124" s="1" t="s">
        <v>1401</v>
      </c>
      <c r="D1124" s="1">
        <f>5</f>
        <v>5</v>
      </c>
      <c r="E1124" s="1" t="s">
        <v>3</v>
      </c>
      <c r="F1124" s="1" t="s">
        <v>1422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1407</v>
      </c>
      <c r="C1125" s="1" t="s">
        <v>1401</v>
      </c>
      <c r="D1125" s="1">
        <f>5</f>
        <v>5</v>
      </c>
      <c r="E1125" s="1" t="s">
        <v>3</v>
      </c>
      <c r="F1125" s="1" t="s">
        <v>1422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1407</v>
      </c>
      <c r="C1126" s="1" t="s">
        <v>1401</v>
      </c>
      <c r="D1126" s="1">
        <f>3</f>
        <v>3</v>
      </c>
      <c r="E1126" s="1" t="s">
        <v>3</v>
      </c>
      <c r="F1126" s="1" t="s">
        <v>1422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1407</v>
      </c>
      <c r="C1127" s="1" t="s">
        <v>1401</v>
      </c>
      <c r="D1127" s="1">
        <f>7</f>
        <v>7</v>
      </c>
      <c r="E1127" s="1" t="s">
        <v>3</v>
      </c>
      <c r="F1127" s="1" t="s">
        <v>1422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1407</v>
      </c>
      <c r="C1128" s="1" t="s">
        <v>1401</v>
      </c>
      <c r="D1128" s="1">
        <f>7</f>
        <v>7</v>
      </c>
      <c r="E1128" s="1" t="s">
        <v>3</v>
      </c>
      <c r="F1128" s="1" t="s">
        <v>1422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1407</v>
      </c>
      <c r="C1129" s="1" t="s">
        <v>1401</v>
      </c>
      <c r="D1129" s="1">
        <f>4</f>
        <v>4</v>
      </c>
      <c r="E1129" s="1" t="s">
        <v>3</v>
      </c>
      <c r="F1129" s="1" t="s">
        <v>1422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1407</v>
      </c>
      <c r="C1130" s="1" t="s">
        <v>1401</v>
      </c>
      <c r="D1130" s="1">
        <f>5</f>
        <v>5</v>
      </c>
      <c r="E1130" s="1" t="s">
        <v>3</v>
      </c>
      <c r="F1130" s="1" t="s">
        <v>1422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1407</v>
      </c>
      <c r="C1131" s="1" t="s">
        <v>1401</v>
      </c>
      <c r="D1131" s="1">
        <f>3</f>
        <v>3</v>
      </c>
      <c r="E1131" s="1" t="s">
        <v>3</v>
      </c>
      <c r="F1131" s="1" t="s">
        <v>1422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1407</v>
      </c>
      <c r="C1132" s="1" t="s">
        <v>1401</v>
      </c>
      <c r="D1132" s="1">
        <f>7</f>
        <v>7</v>
      </c>
      <c r="E1132" s="1" t="s">
        <v>3</v>
      </c>
      <c r="F1132" s="1" t="s">
        <v>1422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1407</v>
      </c>
      <c r="C1133" s="1" t="s">
        <v>1401</v>
      </c>
      <c r="D1133" s="1">
        <f>7</f>
        <v>7</v>
      </c>
      <c r="E1133" s="1" t="s">
        <v>3</v>
      </c>
      <c r="F1133" s="1" t="s">
        <v>1422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1407</v>
      </c>
      <c r="C1134" s="1" t="s">
        <v>1401</v>
      </c>
      <c r="D1134" s="1">
        <f>6</f>
        <v>6</v>
      </c>
      <c r="E1134" s="1" t="s">
        <v>3</v>
      </c>
      <c r="F1134" s="1" t="s">
        <v>1422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1407</v>
      </c>
      <c r="C1135" s="1" t="s">
        <v>1401</v>
      </c>
      <c r="D1135" s="1">
        <f>7</f>
        <v>7</v>
      </c>
      <c r="E1135" s="1" t="s">
        <v>3</v>
      </c>
      <c r="F1135" s="1" t="s">
        <v>1422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1407</v>
      </c>
      <c r="C1136" s="1" t="s">
        <v>1401</v>
      </c>
      <c r="D1136" s="1">
        <f>7</f>
        <v>7</v>
      </c>
      <c r="E1136" s="1" t="s">
        <v>3</v>
      </c>
      <c r="F1136" s="1" t="s">
        <v>1422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1407</v>
      </c>
      <c r="C1137" s="1" t="s">
        <v>1401</v>
      </c>
      <c r="D1137" s="1">
        <f>7</f>
        <v>7</v>
      </c>
      <c r="E1137" s="1" t="s">
        <v>3</v>
      </c>
      <c r="F1137" s="1" t="s">
        <v>1422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1407</v>
      </c>
      <c r="C1138" s="1" t="s">
        <v>1401</v>
      </c>
      <c r="D1138" s="1">
        <f>3</f>
        <v>3</v>
      </c>
      <c r="E1138" s="1" t="s">
        <v>3</v>
      </c>
      <c r="F1138" s="1" t="s">
        <v>1422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1407</v>
      </c>
      <c r="C1139" s="1" t="s">
        <v>1401</v>
      </c>
      <c r="D1139" s="1">
        <f>7</f>
        <v>7</v>
      </c>
      <c r="E1139" s="1" t="s">
        <v>3</v>
      </c>
      <c r="F1139" s="1" t="s">
        <v>1422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1407</v>
      </c>
      <c r="C1140" s="1" t="s">
        <v>1401</v>
      </c>
      <c r="D1140" s="1">
        <f>7</f>
        <v>7</v>
      </c>
      <c r="E1140" s="1" t="s">
        <v>3</v>
      </c>
      <c r="F1140" s="1" t="s">
        <v>1422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1407</v>
      </c>
      <c r="C1141" s="1" t="s">
        <v>1401</v>
      </c>
      <c r="D1141" s="1">
        <f>5</f>
        <v>5</v>
      </c>
      <c r="E1141" s="1" t="s">
        <v>3</v>
      </c>
      <c r="F1141" s="1" t="s">
        <v>1422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1407</v>
      </c>
      <c r="C1142" s="1" t="s">
        <v>1401</v>
      </c>
      <c r="D1142" s="1">
        <f>2</f>
        <v>2</v>
      </c>
      <c r="E1142" s="1" t="s">
        <v>3</v>
      </c>
      <c r="F1142" s="1" t="s">
        <v>1422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1407</v>
      </c>
      <c r="C1143" s="1" t="s">
        <v>1401</v>
      </c>
      <c r="D1143" s="1">
        <f>2</f>
        <v>2</v>
      </c>
      <c r="E1143" s="1" t="s">
        <v>3</v>
      </c>
      <c r="F1143" s="1" t="s">
        <v>1422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1407</v>
      </c>
      <c r="C1144" s="1" t="s">
        <v>1401</v>
      </c>
      <c r="D1144" s="1">
        <f>2</f>
        <v>2</v>
      </c>
      <c r="E1144" s="1" t="s">
        <v>3</v>
      </c>
      <c r="F1144" s="1" t="s">
        <v>1422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1407</v>
      </c>
      <c r="C1145" s="1" t="s">
        <v>1401</v>
      </c>
      <c r="D1145" s="1">
        <f>2</f>
        <v>2</v>
      </c>
      <c r="E1145" s="1" t="s">
        <v>3</v>
      </c>
      <c r="F1145" s="1" t="s">
        <v>1422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1407</v>
      </c>
      <c r="C1146" s="1" t="s">
        <v>1401</v>
      </c>
      <c r="D1146" s="1">
        <f>3</f>
        <v>3</v>
      </c>
      <c r="E1146" s="1" t="s">
        <v>3</v>
      </c>
      <c r="F1146" s="1" t="s">
        <v>1422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1407</v>
      </c>
      <c r="C1147" s="1" t="s">
        <v>1401</v>
      </c>
      <c r="D1147" s="1">
        <f>3</f>
        <v>3</v>
      </c>
      <c r="E1147" s="1" t="s">
        <v>3</v>
      </c>
      <c r="F1147" s="1" t="s">
        <v>1422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1407</v>
      </c>
      <c r="C1148" s="1" t="s">
        <v>1401</v>
      </c>
      <c r="D1148" s="1">
        <f>3</f>
        <v>3</v>
      </c>
      <c r="E1148" s="1" t="s">
        <v>3</v>
      </c>
      <c r="F1148" s="1" t="s">
        <v>1422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1407</v>
      </c>
      <c r="C1149" s="1" t="s">
        <v>1401</v>
      </c>
      <c r="D1149" s="1">
        <f>3</f>
        <v>3</v>
      </c>
      <c r="E1149" s="1" t="s">
        <v>3</v>
      </c>
      <c r="F1149" s="1" t="s">
        <v>1422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1407</v>
      </c>
      <c r="C1150" s="1" t="s">
        <v>1401</v>
      </c>
      <c r="D1150" s="1">
        <f>3</f>
        <v>3</v>
      </c>
      <c r="E1150" s="1" t="s">
        <v>3</v>
      </c>
      <c r="F1150" s="1" t="s">
        <v>1422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1407</v>
      </c>
      <c r="C1151" s="1" t="s">
        <v>1401</v>
      </c>
      <c r="D1151" s="1">
        <f>1</f>
        <v>1</v>
      </c>
      <c r="E1151" s="1" t="s">
        <v>3</v>
      </c>
      <c r="F1151" s="1" t="s">
        <v>1422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1407</v>
      </c>
      <c r="C1152" s="1" t="s">
        <v>1401</v>
      </c>
      <c r="D1152" s="1">
        <f>1</f>
        <v>1</v>
      </c>
      <c r="E1152" s="1" t="s">
        <v>3</v>
      </c>
      <c r="F1152" s="1" t="s">
        <v>1422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1407</v>
      </c>
      <c r="C1153" s="1" t="s">
        <v>1401</v>
      </c>
      <c r="D1153" s="1">
        <f>2</f>
        <v>2</v>
      </c>
      <c r="E1153" s="1" t="s">
        <v>3</v>
      </c>
      <c r="F1153" s="1" t="s">
        <v>1422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1407</v>
      </c>
      <c r="C1154" s="1" t="s">
        <v>1401</v>
      </c>
      <c r="D1154" s="1">
        <f>5</f>
        <v>5</v>
      </c>
      <c r="E1154" s="1" t="s">
        <v>3</v>
      </c>
      <c r="F1154" s="1" t="s">
        <v>1422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1407</v>
      </c>
      <c r="C1155" s="1" t="s">
        <v>1401</v>
      </c>
      <c r="D1155" s="1">
        <f>5</f>
        <v>5</v>
      </c>
      <c r="E1155" s="1" t="s">
        <v>3</v>
      </c>
      <c r="F1155" s="1" t="s">
        <v>1422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1407</v>
      </c>
      <c r="C1156" s="1" t="s">
        <v>1401</v>
      </c>
      <c r="D1156" s="1">
        <f>4</f>
        <v>4</v>
      </c>
      <c r="E1156" s="1" t="s">
        <v>3</v>
      </c>
      <c r="F1156" s="1" t="s">
        <v>1422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1407</v>
      </c>
      <c r="C1157" s="1" t="s">
        <v>1401</v>
      </c>
      <c r="D1157" s="1">
        <f>7</f>
        <v>7</v>
      </c>
      <c r="E1157" s="1" t="s">
        <v>3</v>
      </c>
      <c r="F1157" s="1" t="s">
        <v>1422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1407</v>
      </c>
      <c r="C1158" s="1" t="s">
        <v>1401</v>
      </c>
      <c r="D1158" s="1">
        <f>7</f>
        <v>7</v>
      </c>
      <c r="E1158" s="1" t="s">
        <v>3</v>
      </c>
      <c r="F1158" s="1" t="s">
        <v>1422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1407</v>
      </c>
      <c r="C1159" s="1" t="s">
        <v>1401</v>
      </c>
      <c r="D1159" s="1">
        <f>7</f>
        <v>7</v>
      </c>
      <c r="E1159" s="1" t="s">
        <v>3</v>
      </c>
      <c r="F1159" s="1" t="s">
        <v>1422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1407</v>
      </c>
      <c r="C1160" s="1" t="s">
        <v>1401</v>
      </c>
      <c r="D1160" s="1">
        <f>7</f>
        <v>7</v>
      </c>
      <c r="E1160" s="1" t="s">
        <v>3</v>
      </c>
      <c r="F1160" s="1" t="s">
        <v>1422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1407</v>
      </c>
      <c r="C1161" s="1" t="s">
        <v>1401</v>
      </c>
      <c r="D1161" s="1">
        <f>7</f>
        <v>7</v>
      </c>
      <c r="E1161" s="1" t="s">
        <v>3</v>
      </c>
      <c r="F1161" s="1" t="s">
        <v>1422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1407</v>
      </c>
      <c r="C1162" s="1" t="s">
        <v>1401</v>
      </c>
      <c r="D1162" s="1">
        <f>2</f>
        <v>2</v>
      </c>
      <c r="E1162" s="1" t="s">
        <v>3</v>
      </c>
      <c r="F1162" s="1" t="s">
        <v>1422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1407</v>
      </c>
      <c r="C1163" s="1" t="s">
        <v>1401</v>
      </c>
      <c r="D1163" s="1">
        <f>5</f>
        <v>5</v>
      </c>
      <c r="E1163" s="1" t="s">
        <v>3</v>
      </c>
      <c r="F1163" s="1" t="s">
        <v>1422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1407</v>
      </c>
      <c r="C1164" s="1" t="s">
        <v>1401</v>
      </c>
      <c r="D1164" s="1">
        <f>2</f>
        <v>2</v>
      </c>
      <c r="E1164" s="1" t="s">
        <v>3</v>
      </c>
      <c r="F1164" s="1" t="s">
        <v>1422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1407</v>
      </c>
      <c r="C1165" s="1" t="s">
        <v>1401</v>
      </c>
      <c r="D1165" s="1">
        <f>2</f>
        <v>2</v>
      </c>
      <c r="E1165" s="1" t="s">
        <v>3</v>
      </c>
      <c r="F1165" s="1" t="s">
        <v>1422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1407</v>
      </c>
      <c r="C1166" s="1" t="s">
        <v>1401</v>
      </c>
      <c r="D1166" s="1">
        <f>4</f>
        <v>4</v>
      </c>
      <c r="E1166" s="1" t="s">
        <v>3</v>
      </c>
      <c r="F1166" s="1" t="s">
        <v>1422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1407</v>
      </c>
      <c r="C1167" s="1" t="s">
        <v>1401</v>
      </c>
      <c r="D1167" s="1">
        <f>4</f>
        <v>4</v>
      </c>
      <c r="E1167" s="1" t="s">
        <v>3</v>
      </c>
      <c r="F1167" s="1" t="s">
        <v>1422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1407</v>
      </c>
      <c r="C1168" s="1" t="s">
        <v>1401</v>
      </c>
      <c r="D1168" s="1">
        <f>4</f>
        <v>4</v>
      </c>
      <c r="E1168" s="1" t="s">
        <v>3</v>
      </c>
      <c r="F1168" s="1" t="s">
        <v>1422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1407</v>
      </c>
      <c r="C1169" s="1" t="s">
        <v>1401</v>
      </c>
      <c r="D1169" s="1">
        <f>4</f>
        <v>4</v>
      </c>
      <c r="E1169" s="1" t="s">
        <v>3</v>
      </c>
      <c r="F1169" s="1" t="s">
        <v>1422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1407</v>
      </c>
      <c r="C1170" s="1" t="s">
        <v>1401</v>
      </c>
      <c r="D1170" s="1">
        <f>7</f>
        <v>7</v>
      </c>
      <c r="E1170" s="1" t="s">
        <v>3</v>
      </c>
      <c r="F1170" s="1" t="s">
        <v>1422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1407</v>
      </c>
      <c r="C1171" s="1" t="s">
        <v>1401</v>
      </c>
      <c r="D1171" s="1">
        <f>7</f>
        <v>7</v>
      </c>
      <c r="E1171" s="1" t="s">
        <v>3</v>
      </c>
      <c r="F1171" s="1" t="s">
        <v>1422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1407</v>
      </c>
      <c r="C1172" s="1" t="s">
        <v>1401</v>
      </c>
      <c r="D1172" s="1">
        <f>7</f>
        <v>7</v>
      </c>
      <c r="E1172" s="1" t="s">
        <v>3</v>
      </c>
      <c r="F1172" s="1" t="s">
        <v>1422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1407</v>
      </c>
      <c r="C1173" s="1" t="s">
        <v>1401</v>
      </c>
      <c r="D1173" s="1">
        <f>4</f>
        <v>4</v>
      </c>
      <c r="E1173" s="1" t="s">
        <v>3</v>
      </c>
      <c r="F1173" s="1" t="s">
        <v>1422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1407</v>
      </c>
      <c r="C1174" s="1" t="s">
        <v>1401</v>
      </c>
      <c r="D1174" s="1">
        <f>4</f>
        <v>4</v>
      </c>
      <c r="E1174" s="1" t="s">
        <v>3</v>
      </c>
      <c r="F1174" s="1" t="s">
        <v>1422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1407</v>
      </c>
      <c r="C1175" s="1" t="s">
        <v>1401</v>
      </c>
      <c r="D1175" s="1">
        <f>4</f>
        <v>4</v>
      </c>
      <c r="E1175" s="1" t="s">
        <v>3</v>
      </c>
      <c r="F1175" s="1" t="s">
        <v>1422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1407</v>
      </c>
      <c r="C1176" s="1" t="s">
        <v>1401</v>
      </c>
      <c r="D1176" s="1">
        <f>4</f>
        <v>4</v>
      </c>
      <c r="E1176" s="1" t="s">
        <v>3</v>
      </c>
      <c r="F1176" s="1" t="s">
        <v>1422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1407</v>
      </c>
      <c r="C1177" s="1" t="s">
        <v>1401</v>
      </c>
      <c r="D1177" s="1">
        <f>3</f>
        <v>3</v>
      </c>
      <c r="E1177" s="1" t="s">
        <v>3</v>
      </c>
      <c r="F1177" s="1" t="s">
        <v>1422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1407</v>
      </c>
      <c r="C1178" s="1" t="s">
        <v>1401</v>
      </c>
      <c r="D1178" s="1">
        <f>3</f>
        <v>3</v>
      </c>
      <c r="E1178" s="1" t="s">
        <v>3</v>
      </c>
      <c r="F1178" s="1" t="s">
        <v>1422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1407</v>
      </c>
      <c r="C1179" s="1" t="s">
        <v>1401</v>
      </c>
      <c r="D1179" s="1">
        <f>7</f>
        <v>7</v>
      </c>
      <c r="E1179" s="1" t="s">
        <v>3</v>
      </c>
      <c r="F1179" s="1" t="s">
        <v>1422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1407</v>
      </c>
      <c r="C1180" s="1" t="s">
        <v>1401</v>
      </c>
      <c r="D1180" s="1">
        <f>2</f>
        <v>2</v>
      </c>
      <c r="E1180" s="1" t="s">
        <v>3</v>
      </c>
      <c r="F1180" s="1" t="s">
        <v>1422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1407</v>
      </c>
      <c r="C1181" s="1" t="s">
        <v>1401</v>
      </c>
      <c r="D1181" s="1">
        <f>3</f>
        <v>3</v>
      </c>
      <c r="E1181" s="1" t="s">
        <v>3</v>
      </c>
      <c r="F1181" s="1" t="s">
        <v>1422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1407</v>
      </c>
      <c r="C1182" s="1" t="s">
        <v>1401</v>
      </c>
      <c r="D1182" s="1">
        <f>2</f>
        <v>2</v>
      </c>
      <c r="E1182" s="1" t="s">
        <v>3</v>
      </c>
      <c r="F1182" s="1" t="s">
        <v>1422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1407</v>
      </c>
      <c r="C1183" s="1" t="s">
        <v>1401</v>
      </c>
      <c r="D1183" s="1">
        <f>3</f>
        <v>3</v>
      </c>
      <c r="E1183" s="1" t="s">
        <v>3</v>
      </c>
      <c r="F1183" s="1" t="s">
        <v>1422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1407</v>
      </c>
      <c r="C1184" s="1" t="s">
        <v>1401</v>
      </c>
      <c r="D1184" s="1">
        <f>4</f>
        <v>4</v>
      </c>
      <c r="E1184" s="1" t="s">
        <v>3</v>
      </c>
      <c r="F1184" s="1" t="s">
        <v>1422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1407</v>
      </c>
      <c r="C1185" s="1" t="s">
        <v>1401</v>
      </c>
      <c r="D1185" s="1">
        <f>8</f>
        <v>8</v>
      </c>
      <c r="E1185" s="1" t="s">
        <v>3</v>
      </c>
      <c r="F1185" s="1" t="s">
        <v>1422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1407</v>
      </c>
      <c r="C1186" s="1" t="s">
        <v>1401</v>
      </c>
      <c r="D1186" s="1">
        <f>5</f>
        <v>5</v>
      </c>
      <c r="E1186" s="1" t="s">
        <v>3</v>
      </c>
      <c r="F1186" s="1" t="s">
        <v>1422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1407</v>
      </c>
      <c r="C1187" s="1" t="s">
        <v>1401</v>
      </c>
      <c r="D1187" s="1">
        <f>5</f>
        <v>5</v>
      </c>
      <c r="E1187" s="1" t="s">
        <v>3</v>
      </c>
      <c r="F1187" s="1" t="s">
        <v>1422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1407</v>
      </c>
      <c r="C1188" s="1" t="s">
        <v>1401</v>
      </c>
      <c r="D1188" s="1">
        <f>6</f>
        <v>6</v>
      </c>
      <c r="E1188" s="1" t="s">
        <v>3</v>
      </c>
      <c r="F1188" s="1" t="s">
        <v>1422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1407</v>
      </c>
      <c r="C1189" s="1" t="s">
        <v>1401</v>
      </c>
      <c r="D1189" s="1">
        <f>3</f>
        <v>3</v>
      </c>
      <c r="E1189" s="1" t="s">
        <v>3</v>
      </c>
      <c r="F1189" s="1" t="s">
        <v>1422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1407</v>
      </c>
      <c r="C1190" s="1" t="s">
        <v>1401</v>
      </c>
      <c r="D1190" s="1">
        <f>3</f>
        <v>3</v>
      </c>
      <c r="E1190" s="1" t="s">
        <v>3</v>
      </c>
      <c r="F1190" s="1" t="s">
        <v>1422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1407</v>
      </c>
      <c r="C1191" s="1" t="s">
        <v>1401</v>
      </c>
      <c r="D1191" s="1">
        <f>3</f>
        <v>3</v>
      </c>
      <c r="E1191" s="1" t="s">
        <v>3</v>
      </c>
      <c r="F1191" s="1" t="s">
        <v>1422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1407</v>
      </c>
      <c r="C1192" s="1" t="s">
        <v>1401</v>
      </c>
      <c r="D1192" s="1">
        <f>8</f>
        <v>8</v>
      </c>
      <c r="E1192" s="1" t="s">
        <v>3</v>
      </c>
      <c r="F1192" s="1" t="s">
        <v>1422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1407</v>
      </c>
      <c r="C1193" s="1" t="s">
        <v>1401</v>
      </c>
      <c r="D1193" s="1">
        <f>8</f>
        <v>8</v>
      </c>
      <c r="E1193" s="1" t="s">
        <v>3</v>
      </c>
      <c r="F1193" s="1" t="s">
        <v>1422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1407</v>
      </c>
      <c r="C1194" s="1" t="s">
        <v>1401</v>
      </c>
      <c r="D1194" s="1">
        <f>7</f>
        <v>7</v>
      </c>
      <c r="E1194" s="1" t="s">
        <v>3</v>
      </c>
      <c r="F1194" s="1" t="s">
        <v>1422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1407</v>
      </c>
      <c r="C1195" s="1" t="s">
        <v>1401</v>
      </c>
      <c r="D1195" s="1">
        <f>2</f>
        <v>2</v>
      </c>
      <c r="E1195" s="1" t="s">
        <v>3</v>
      </c>
      <c r="F1195" s="1" t="s">
        <v>1422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1407</v>
      </c>
      <c r="C1196" s="1" t="s">
        <v>1401</v>
      </c>
      <c r="D1196" s="1">
        <f>1</f>
        <v>1</v>
      </c>
      <c r="E1196" s="1" t="s">
        <v>3</v>
      </c>
      <c r="F1196" s="1" t="s">
        <v>1422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1407</v>
      </c>
      <c r="C1197" s="1" t="s">
        <v>1401</v>
      </c>
      <c r="D1197" s="1">
        <f>1</f>
        <v>1</v>
      </c>
      <c r="E1197" s="1" t="s">
        <v>3</v>
      </c>
      <c r="F1197" s="1" t="s">
        <v>1422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1407</v>
      </c>
      <c r="C1198" s="1" t="s">
        <v>1401</v>
      </c>
      <c r="D1198" s="1">
        <f>2</f>
        <v>2</v>
      </c>
      <c r="E1198" s="1" t="s">
        <v>3</v>
      </c>
      <c r="F1198" s="1" t="s">
        <v>1422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1407</v>
      </c>
      <c r="C1199" s="1" t="s">
        <v>1401</v>
      </c>
      <c r="D1199" s="1">
        <f>1</f>
        <v>1</v>
      </c>
      <c r="E1199" s="1" t="s">
        <v>3</v>
      </c>
      <c r="F1199" s="1" t="s">
        <v>1422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1407</v>
      </c>
      <c r="C1200" s="1" t="s">
        <v>1401</v>
      </c>
      <c r="D1200" s="1">
        <f>2</f>
        <v>2</v>
      </c>
      <c r="E1200" s="1" t="s">
        <v>3</v>
      </c>
      <c r="F1200" s="1" t="s">
        <v>1422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1407</v>
      </c>
      <c r="C1201" s="1" t="s">
        <v>1401</v>
      </c>
      <c r="D1201" s="1">
        <f>2</f>
        <v>2</v>
      </c>
      <c r="E1201" s="1" t="s">
        <v>3</v>
      </c>
      <c r="F1201" s="1" t="s">
        <v>1422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1407</v>
      </c>
      <c r="C1202" s="1" t="s">
        <v>1401</v>
      </c>
      <c r="D1202" s="1">
        <f>2</f>
        <v>2</v>
      </c>
      <c r="E1202" s="1" t="s">
        <v>3</v>
      </c>
      <c r="F1202" s="1" t="s">
        <v>1422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1407</v>
      </c>
      <c r="C1203" s="1" t="s">
        <v>1401</v>
      </c>
      <c r="D1203" s="1">
        <f>1</f>
        <v>1</v>
      </c>
      <c r="E1203" s="1" t="s">
        <v>3</v>
      </c>
      <c r="F1203" s="1" t="s">
        <v>1422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1407</v>
      </c>
      <c r="C1204" s="1" t="s">
        <v>1401</v>
      </c>
      <c r="D1204" s="1">
        <f>1</f>
        <v>1</v>
      </c>
      <c r="E1204" s="1" t="s">
        <v>3</v>
      </c>
      <c r="F1204" s="1" t="s">
        <v>1422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1407</v>
      </c>
      <c r="C1205" s="1" t="s">
        <v>1401</v>
      </c>
      <c r="D1205" s="1">
        <f>4</f>
        <v>4</v>
      </c>
      <c r="E1205" s="1" t="s">
        <v>3</v>
      </c>
      <c r="F1205" s="1" t="s">
        <v>1422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1407</v>
      </c>
      <c r="C1206" s="1" t="s">
        <v>1401</v>
      </c>
      <c r="D1206" s="1">
        <f>5</f>
        <v>5</v>
      </c>
      <c r="E1206" s="1" t="s">
        <v>3</v>
      </c>
      <c r="F1206" s="1" t="s">
        <v>1422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1407</v>
      </c>
      <c r="C1207" s="1" t="s">
        <v>1401</v>
      </c>
      <c r="D1207" s="1">
        <f>4</f>
        <v>4</v>
      </c>
      <c r="E1207" s="1" t="s">
        <v>3</v>
      </c>
      <c r="F1207" s="1" t="s">
        <v>1422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1407</v>
      </c>
      <c r="C1208" s="1" t="s">
        <v>1401</v>
      </c>
      <c r="D1208" s="1">
        <f>5</f>
        <v>5</v>
      </c>
      <c r="E1208" s="1" t="s">
        <v>3</v>
      </c>
      <c r="F1208" s="1" t="s">
        <v>1422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1407</v>
      </c>
      <c r="C1209" s="1" t="s">
        <v>1401</v>
      </c>
      <c r="D1209" s="1">
        <f>5</f>
        <v>5</v>
      </c>
      <c r="E1209" s="1" t="s">
        <v>3</v>
      </c>
      <c r="F1209" s="1" t="s">
        <v>1422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1407</v>
      </c>
      <c r="C1210" s="1" t="s">
        <v>1401</v>
      </c>
      <c r="D1210" s="1">
        <f>4</f>
        <v>4</v>
      </c>
      <c r="E1210" s="1" t="s">
        <v>3</v>
      </c>
      <c r="F1210" s="1" t="s">
        <v>1422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1407</v>
      </c>
      <c r="C1211" s="1" t="s">
        <v>1401</v>
      </c>
      <c r="D1211" s="1">
        <f>5</f>
        <v>5</v>
      </c>
      <c r="E1211" s="1" t="s">
        <v>3</v>
      </c>
      <c r="F1211" s="1" t="s">
        <v>1422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1407</v>
      </c>
      <c r="C1212" s="1" t="s">
        <v>1401</v>
      </c>
      <c r="D1212" s="1">
        <f>4</f>
        <v>4</v>
      </c>
      <c r="E1212" s="1" t="s">
        <v>3</v>
      </c>
      <c r="F1212" s="1" t="s">
        <v>1422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1407</v>
      </c>
      <c r="C1213" s="1" t="s">
        <v>1401</v>
      </c>
      <c r="D1213" s="1">
        <f>5</f>
        <v>5</v>
      </c>
      <c r="E1213" s="1" t="s">
        <v>3</v>
      </c>
      <c r="F1213" s="1" t="s">
        <v>1422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1407</v>
      </c>
      <c r="C1214" s="1" t="s">
        <v>1401</v>
      </c>
      <c r="D1214" s="1">
        <f>5</f>
        <v>5</v>
      </c>
      <c r="E1214" s="1" t="s">
        <v>3</v>
      </c>
      <c r="F1214" s="1" t="s">
        <v>1422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1407</v>
      </c>
      <c r="C1215" s="1" t="s">
        <v>1401</v>
      </c>
      <c r="D1215" s="1">
        <f>4</f>
        <v>4</v>
      </c>
      <c r="E1215" s="1" t="s">
        <v>3</v>
      </c>
      <c r="F1215" s="1" t="s">
        <v>1422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1407</v>
      </c>
      <c r="C1216" s="1" t="s">
        <v>1401</v>
      </c>
      <c r="D1216" s="1">
        <f>5</f>
        <v>5</v>
      </c>
      <c r="E1216" s="1" t="s">
        <v>3</v>
      </c>
      <c r="F1216" s="1" t="s">
        <v>1422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1407</v>
      </c>
      <c r="C1217" s="1" t="s">
        <v>1401</v>
      </c>
      <c r="D1217" s="1">
        <f>7</f>
        <v>7</v>
      </c>
      <c r="E1217" s="1" t="s">
        <v>3</v>
      </c>
      <c r="F1217" s="1" t="s">
        <v>1422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1407</v>
      </c>
      <c r="C1218" s="1" t="s">
        <v>1401</v>
      </c>
      <c r="D1218" s="1">
        <f>7</f>
        <v>7</v>
      </c>
      <c r="E1218" s="1" t="s">
        <v>3</v>
      </c>
      <c r="F1218" s="1" t="s">
        <v>1422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1407</v>
      </c>
      <c r="C1219" s="1" t="s">
        <v>1401</v>
      </c>
      <c r="D1219" s="1">
        <f>4</f>
        <v>4</v>
      </c>
      <c r="E1219" s="1" t="s">
        <v>3</v>
      </c>
      <c r="F1219" s="1" t="s">
        <v>1422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1407</v>
      </c>
      <c r="C1220" s="1" t="s">
        <v>1401</v>
      </c>
      <c r="D1220" s="1">
        <f>7</f>
        <v>7</v>
      </c>
      <c r="E1220" s="1" t="s">
        <v>3</v>
      </c>
      <c r="F1220" s="1" t="s">
        <v>1422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1407</v>
      </c>
      <c r="C1221" s="1" t="s">
        <v>1401</v>
      </c>
      <c r="D1221" s="1">
        <f>7</f>
        <v>7</v>
      </c>
      <c r="E1221" s="1" t="s">
        <v>3</v>
      </c>
      <c r="F1221" s="1" t="s">
        <v>1422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1407</v>
      </c>
      <c r="C1222" s="1" t="s">
        <v>1401</v>
      </c>
      <c r="D1222" s="1">
        <f>5</f>
        <v>5</v>
      </c>
      <c r="E1222" s="1" t="s">
        <v>3</v>
      </c>
      <c r="F1222" s="1" t="s">
        <v>1422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1407</v>
      </c>
      <c r="C1223" s="1" t="s">
        <v>1401</v>
      </c>
      <c r="D1223" s="1">
        <f>2</f>
        <v>2</v>
      </c>
      <c r="E1223" s="1" t="s">
        <v>3</v>
      </c>
      <c r="F1223" s="1" t="s">
        <v>1422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1407</v>
      </c>
      <c r="C1224" s="1" t="s">
        <v>1401</v>
      </c>
      <c r="D1224" s="1">
        <f>4</f>
        <v>4</v>
      </c>
      <c r="E1224" s="1" t="s">
        <v>3</v>
      </c>
      <c r="F1224" s="1" t="s">
        <v>1422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1407</v>
      </c>
      <c r="C1225" s="1" t="s">
        <v>1401</v>
      </c>
      <c r="D1225" s="1">
        <f>4</f>
        <v>4</v>
      </c>
      <c r="E1225" s="1" t="s">
        <v>3</v>
      </c>
      <c r="F1225" s="1" t="s">
        <v>1422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1407</v>
      </c>
      <c r="C1226" s="1" t="s">
        <v>1401</v>
      </c>
      <c r="D1226" s="1">
        <f>7</f>
        <v>7</v>
      </c>
      <c r="E1226" s="1" t="s">
        <v>3</v>
      </c>
      <c r="F1226" s="1" t="s">
        <v>1422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1407</v>
      </c>
      <c r="C1227" s="1" t="s">
        <v>1401</v>
      </c>
      <c r="D1227" s="1">
        <f>7</f>
        <v>7</v>
      </c>
      <c r="E1227" s="1" t="s">
        <v>3</v>
      </c>
      <c r="F1227" s="1" t="s">
        <v>1422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1407</v>
      </c>
      <c r="C1228" s="1" t="s">
        <v>1401</v>
      </c>
      <c r="D1228" s="1">
        <f>3</f>
        <v>3</v>
      </c>
      <c r="E1228" s="1" t="s">
        <v>3</v>
      </c>
      <c r="F1228" s="1" t="s">
        <v>1422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1407</v>
      </c>
      <c r="C1229" s="1" t="s">
        <v>1401</v>
      </c>
      <c r="D1229" s="1">
        <f>3</f>
        <v>3</v>
      </c>
      <c r="E1229" s="1" t="s">
        <v>3</v>
      </c>
      <c r="F1229" s="1" t="s">
        <v>1422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1407</v>
      </c>
      <c r="C1230" s="1" t="s">
        <v>1401</v>
      </c>
      <c r="D1230" s="1">
        <f>7</f>
        <v>7</v>
      </c>
      <c r="E1230" s="1" t="s">
        <v>3</v>
      </c>
      <c r="F1230" s="1" t="s">
        <v>1422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1407</v>
      </c>
      <c r="C1231" s="1" t="s">
        <v>1401</v>
      </c>
      <c r="D1231" s="1">
        <f>3</f>
        <v>3</v>
      </c>
      <c r="E1231" s="1" t="s">
        <v>3</v>
      </c>
      <c r="F1231" s="1" t="s">
        <v>1422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1407</v>
      </c>
      <c r="C1232" s="1" t="s">
        <v>1401</v>
      </c>
      <c r="D1232" s="1">
        <f>8</f>
        <v>8</v>
      </c>
      <c r="E1232" s="1" t="s">
        <v>3</v>
      </c>
      <c r="F1232" s="1" t="s">
        <v>1422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1407</v>
      </c>
      <c r="C1233" s="1" t="s">
        <v>1401</v>
      </c>
      <c r="D1233" s="1">
        <f>5</f>
        <v>5</v>
      </c>
      <c r="E1233" s="1" t="s">
        <v>3</v>
      </c>
      <c r="F1233" s="1" t="s">
        <v>1422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1407</v>
      </c>
      <c r="C1234" s="1" t="s">
        <v>1401</v>
      </c>
      <c r="D1234" s="1">
        <f>3</f>
        <v>3</v>
      </c>
      <c r="E1234" s="1" t="s">
        <v>3</v>
      </c>
      <c r="F1234" s="1" t="s">
        <v>1422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1407</v>
      </c>
      <c r="C1235" s="1" t="s">
        <v>1401</v>
      </c>
      <c r="D1235" s="1">
        <f>3</f>
        <v>3</v>
      </c>
      <c r="E1235" s="1" t="s">
        <v>3</v>
      </c>
      <c r="F1235" s="1" t="s">
        <v>1422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1407</v>
      </c>
      <c r="C1236" s="1" t="s">
        <v>1401</v>
      </c>
      <c r="D1236" s="1">
        <f>3</f>
        <v>3</v>
      </c>
      <c r="E1236" s="1" t="s">
        <v>3</v>
      </c>
      <c r="F1236" s="1" t="s">
        <v>1422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1407</v>
      </c>
      <c r="C1237" s="1" t="s">
        <v>1401</v>
      </c>
      <c r="D1237" s="1">
        <f>7</f>
        <v>7</v>
      </c>
      <c r="E1237" s="1" t="s">
        <v>3</v>
      </c>
      <c r="F1237" s="1" t="s">
        <v>1422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1407</v>
      </c>
      <c r="C1238" s="1" t="s">
        <v>1401</v>
      </c>
      <c r="D1238" s="1">
        <f>2</f>
        <v>2</v>
      </c>
      <c r="E1238" s="1" t="s">
        <v>3</v>
      </c>
      <c r="F1238" s="1" t="s">
        <v>1422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1407</v>
      </c>
      <c r="C1239" s="1" t="s">
        <v>1401</v>
      </c>
      <c r="D1239" s="1">
        <f>1</f>
        <v>1</v>
      </c>
      <c r="E1239" s="1" t="s">
        <v>3</v>
      </c>
      <c r="F1239" s="1" t="s">
        <v>1422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1407</v>
      </c>
      <c r="C1240" s="1" t="s">
        <v>1401</v>
      </c>
      <c r="D1240" s="1">
        <f>1</f>
        <v>1</v>
      </c>
      <c r="E1240" s="1" t="s">
        <v>3</v>
      </c>
      <c r="F1240" s="1" t="s">
        <v>1422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1407</v>
      </c>
      <c r="C1241" s="1" t="s">
        <v>1401</v>
      </c>
      <c r="D1241" s="1">
        <f>1</f>
        <v>1</v>
      </c>
      <c r="E1241" s="1" t="s">
        <v>3</v>
      </c>
      <c r="F1241" s="1" t="s">
        <v>1422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1407</v>
      </c>
      <c r="C1242" s="1" t="s">
        <v>1401</v>
      </c>
      <c r="D1242" s="1">
        <f>2</f>
        <v>2</v>
      </c>
      <c r="E1242" s="1" t="s">
        <v>3</v>
      </c>
      <c r="F1242" s="1" t="s">
        <v>1422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1407</v>
      </c>
      <c r="C1243" s="1" t="s">
        <v>1401</v>
      </c>
      <c r="D1243" s="1">
        <f>2</f>
        <v>2</v>
      </c>
      <c r="E1243" s="1" t="s">
        <v>3</v>
      </c>
      <c r="F1243" s="1" t="s">
        <v>1422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1407</v>
      </c>
      <c r="C1244" s="1" t="s">
        <v>1401</v>
      </c>
      <c r="D1244" s="1">
        <f>2</f>
        <v>2</v>
      </c>
      <c r="E1244" s="1" t="s">
        <v>3</v>
      </c>
      <c r="F1244" s="1" t="s">
        <v>1422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1407</v>
      </c>
      <c r="C1245" s="1" t="s">
        <v>1401</v>
      </c>
      <c r="D1245" s="1">
        <f>1</f>
        <v>1</v>
      </c>
      <c r="E1245" s="1" t="s">
        <v>3</v>
      </c>
      <c r="F1245" s="1" t="s">
        <v>1422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1407</v>
      </c>
      <c r="C1246" s="1" t="s">
        <v>1401</v>
      </c>
      <c r="D1246" s="1">
        <f>1</f>
        <v>1</v>
      </c>
      <c r="E1246" s="1" t="s">
        <v>3</v>
      </c>
      <c r="F1246" s="1" t="s">
        <v>1422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1407</v>
      </c>
      <c r="C1247" s="1" t="s">
        <v>1401</v>
      </c>
      <c r="D1247" s="1">
        <f>4</f>
        <v>4</v>
      </c>
      <c r="E1247" s="1" t="s">
        <v>3</v>
      </c>
      <c r="F1247" s="1" t="s">
        <v>1422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1407</v>
      </c>
      <c r="C1248" s="1" t="s">
        <v>1401</v>
      </c>
      <c r="D1248" s="1">
        <f>5</f>
        <v>5</v>
      </c>
      <c r="E1248" s="1" t="s">
        <v>3</v>
      </c>
      <c r="F1248" s="1" t="s">
        <v>1422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1407</v>
      </c>
      <c r="C1249" s="1" t="s">
        <v>1401</v>
      </c>
      <c r="D1249" s="1">
        <f>4</f>
        <v>4</v>
      </c>
      <c r="E1249" s="1" t="s">
        <v>3</v>
      </c>
      <c r="F1249" s="1" t="s">
        <v>1422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1407</v>
      </c>
      <c r="C1250" s="1" t="s">
        <v>1401</v>
      </c>
      <c r="D1250" s="1">
        <f>8</f>
        <v>8</v>
      </c>
      <c r="E1250" s="1" t="s">
        <v>3</v>
      </c>
      <c r="F1250" s="1" t="s">
        <v>1422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1407</v>
      </c>
      <c r="C1251" s="1" t="s">
        <v>1401</v>
      </c>
      <c r="D1251" s="1">
        <f>5</f>
        <v>5</v>
      </c>
      <c r="E1251" s="1" t="s">
        <v>3</v>
      </c>
      <c r="F1251" s="1" t="s">
        <v>1422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1407</v>
      </c>
      <c r="C1252" s="1" t="s">
        <v>1401</v>
      </c>
      <c r="D1252" s="1">
        <f>5</f>
        <v>5</v>
      </c>
      <c r="E1252" s="1" t="s">
        <v>3</v>
      </c>
      <c r="F1252" s="1" t="s">
        <v>1422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1407</v>
      </c>
      <c r="C1253" s="1" t="s">
        <v>1401</v>
      </c>
      <c r="D1253" s="1">
        <f>7</f>
        <v>7</v>
      </c>
      <c r="E1253" s="1" t="s">
        <v>3</v>
      </c>
      <c r="F1253" s="1" t="s">
        <v>1422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1407</v>
      </c>
      <c r="C1254" s="1" t="s">
        <v>1401</v>
      </c>
      <c r="D1254" s="1">
        <f>7</f>
        <v>7</v>
      </c>
      <c r="E1254" s="1" t="s">
        <v>3</v>
      </c>
      <c r="F1254" s="1" t="s">
        <v>1422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1407</v>
      </c>
      <c r="C1255" s="1" t="s">
        <v>1401</v>
      </c>
      <c r="D1255" s="1">
        <f>4</f>
        <v>4</v>
      </c>
      <c r="E1255" s="1" t="s">
        <v>3</v>
      </c>
      <c r="F1255" s="1" t="s">
        <v>1422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1407</v>
      </c>
      <c r="C1256" s="1" t="s">
        <v>1401</v>
      </c>
      <c r="D1256" s="1">
        <f>7</f>
        <v>7</v>
      </c>
      <c r="E1256" s="1" t="s">
        <v>3</v>
      </c>
      <c r="F1256" s="1" t="s">
        <v>1422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1407</v>
      </c>
      <c r="C1257" s="1" t="s">
        <v>1401</v>
      </c>
      <c r="D1257" s="1">
        <f>7</f>
        <v>7</v>
      </c>
      <c r="E1257" s="1" t="s">
        <v>3</v>
      </c>
      <c r="F1257" s="1" t="s">
        <v>1422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1407</v>
      </c>
      <c r="C1258" s="1" t="s">
        <v>1401</v>
      </c>
      <c r="D1258" s="1">
        <f>4</f>
        <v>4</v>
      </c>
      <c r="E1258" s="1" t="s">
        <v>3</v>
      </c>
      <c r="F1258" s="1" t="s">
        <v>1422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1407</v>
      </c>
      <c r="C1259" s="1" t="s">
        <v>1401</v>
      </c>
      <c r="D1259" s="1">
        <f>7</f>
        <v>7</v>
      </c>
      <c r="E1259" s="1" t="s">
        <v>3</v>
      </c>
      <c r="F1259" s="1" t="s">
        <v>1422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1407</v>
      </c>
      <c r="C1260" s="1" t="s">
        <v>1401</v>
      </c>
      <c r="D1260" s="1">
        <f>7</f>
        <v>7</v>
      </c>
      <c r="E1260" s="1" t="s">
        <v>3</v>
      </c>
      <c r="F1260" s="1" t="s">
        <v>1422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1407</v>
      </c>
      <c r="C1261" s="1" t="s">
        <v>1401</v>
      </c>
      <c r="D1261" s="1">
        <f>3</f>
        <v>3</v>
      </c>
      <c r="E1261" s="1" t="s">
        <v>3</v>
      </c>
      <c r="F1261" s="1" t="s">
        <v>1422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1407</v>
      </c>
      <c r="C1262" s="1" t="s">
        <v>1401</v>
      </c>
      <c r="D1262" s="1">
        <f>7</f>
        <v>7</v>
      </c>
      <c r="E1262" s="1" t="s">
        <v>3</v>
      </c>
      <c r="F1262" s="1" t="s">
        <v>1422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1407</v>
      </c>
      <c r="C1263" s="1" t="s">
        <v>1401</v>
      </c>
      <c r="D1263" s="1">
        <f>3</f>
        <v>3</v>
      </c>
      <c r="E1263" s="1" t="s">
        <v>3</v>
      </c>
      <c r="F1263" s="1" t="s">
        <v>1422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1407</v>
      </c>
      <c r="C1264" s="1" t="s">
        <v>1401</v>
      </c>
      <c r="D1264" s="1">
        <f>8</f>
        <v>8</v>
      </c>
      <c r="E1264" s="1" t="s">
        <v>3</v>
      </c>
      <c r="F1264" s="1" t="s">
        <v>1422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1407</v>
      </c>
      <c r="C1265" s="1" t="s">
        <v>1401</v>
      </c>
      <c r="D1265" s="1">
        <f>3</f>
        <v>3</v>
      </c>
      <c r="E1265" s="1" t="s">
        <v>3</v>
      </c>
      <c r="F1265" s="1" t="s">
        <v>1422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1407</v>
      </c>
      <c r="C1266" s="1" t="s">
        <v>1401</v>
      </c>
      <c r="D1266" s="1">
        <f>3</f>
        <v>3</v>
      </c>
      <c r="E1266" s="1" t="s">
        <v>3</v>
      </c>
      <c r="F1266" s="1" t="s">
        <v>1422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1407</v>
      </c>
      <c r="C1267" s="1" t="s">
        <v>1401</v>
      </c>
      <c r="D1267" s="1">
        <f>3</f>
        <v>3</v>
      </c>
      <c r="E1267" s="1" t="s">
        <v>3</v>
      </c>
      <c r="F1267" s="1" t="s">
        <v>1422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1407</v>
      </c>
      <c r="C1268" s="1" t="s">
        <v>1401</v>
      </c>
      <c r="D1268" s="1">
        <f>7</f>
        <v>7</v>
      </c>
      <c r="E1268" s="1" t="s">
        <v>3</v>
      </c>
      <c r="F1268" s="1" t="s">
        <v>1422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1407</v>
      </c>
      <c r="C1269" s="1" t="s">
        <v>1401</v>
      </c>
      <c r="D1269" s="1">
        <f>1</f>
        <v>1</v>
      </c>
      <c r="E1269" s="1" t="s">
        <v>3</v>
      </c>
      <c r="F1269" s="1" t="s">
        <v>1422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1407</v>
      </c>
      <c r="C1270" s="1" t="s">
        <v>1401</v>
      </c>
      <c r="D1270" s="1">
        <f>1</f>
        <v>1</v>
      </c>
      <c r="E1270" s="1" t="s">
        <v>3</v>
      </c>
      <c r="F1270" s="1" t="s">
        <v>1422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1407</v>
      </c>
      <c r="C1271" s="1" t="s">
        <v>1401</v>
      </c>
      <c r="D1271" s="1">
        <f>2</f>
        <v>2</v>
      </c>
      <c r="E1271" s="1" t="s">
        <v>3</v>
      </c>
      <c r="F1271" s="1" t="s">
        <v>1422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1407</v>
      </c>
      <c r="C1272" s="1" t="s">
        <v>1401</v>
      </c>
      <c r="D1272" s="1">
        <f>1</f>
        <v>1</v>
      </c>
      <c r="E1272" s="1" t="s">
        <v>3</v>
      </c>
      <c r="F1272" s="1" t="s">
        <v>1422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1407</v>
      </c>
      <c r="C1273" s="1" t="s">
        <v>1401</v>
      </c>
      <c r="D1273" s="1">
        <f>1</f>
        <v>1</v>
      </c>
      <c r="E1273" s="1" t="s">
        <v>3</v>
      </c>
      <c r="F1273" s="1" t="s">
        <v>1422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1407</v>
      </c>
      <c r="C1274" s="1" t="s">
        <v>1401</v>
      </c>
      <c r="D1274" s="1">
        <f>4</f>
        <v>4</v>
      </c>
      <c r="E1274" s="1" t="s">
        <v>3</v>
      </c>
      <c r="F1274" s="1" t="s">
        <v>1422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1407</v>
      </c>
      <c r="C1275" s="1" t="s">
        <v>1401</v>
      </c>
      <c r="D1275" s="1">
        <f>5</f>
        <v>5</v>
      </c>
      <c r="E1275" s="1" t="s">
        <v>3</v>
      </c>
      <c r="F1275" s="1" t="s">
        <v>1422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1407</v>
      </c>
      <c r="C1276" s="1" t="s">
        <v>1401</v>
      </c>
      <c r="D1276" s="1">
        <f>5</f>
        <v>5</v>
      </c>
      <c r="E1276" s="1" t="s">
        <v>3</v>
      </c>
      <c r="F1276" s="1" t="s">
        <v>1422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1407</v>
      </c>
      <c r="C1277" s="1" t="s">
        <v>1401</v>
      </c>
      <c r="D1277" s="1">
        <f>8</f>
        <v>8</v>
      </c>
      <c r="E1277" s="1" t="s">
        <v>3</v>
      </c>
      <c r="F1277" s="1" t="s">
        <v>1422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1407</v>
      </c>
      <c r="C1278" s="1" t="s">
        <v>1401</v>
      </c>
      <c r="D1278" s="1">
        <f>7</f>
        <v>7</v>
      </c>
      <c r="E1278" s="1" t="s">
        <v>3</v>
      </c>
      <c r="F1278" s="1" t="s">
        <v>1422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1407</v>
      </c>
      <c r="C1279" s="1" t="s">
        <v>1401</v>
      </c>
      <c r="D1279" s="1">
        <f>7</f>
        <v>7</v>
      </c>
      <c r="E1279" s="1" t="s">
        <v>3</v>
      </c>
      <c r="F1279" s="1" t="s">
        <v>1422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1407</v>
      </c>
      <c r="C1280" s="1" t="s">
        <v>1401</v>
      </c>
      <c r="D1280" s="1">
        <f>7</f>
        <v>7</v>
      </c>
      <c r="E1280" s="1" t="s">
        <v>3</v>
      </c>
      <c r="F1280" s="1" t="s">
        <v>1422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1407</v>
      </c>
      <c r="C1281" s="1" t="s">
        <v>1401</v>
      </c>
      <c r="D1281" s="1">
        <f>4</f>
        <v>4</v>
      </c>
      <c r="E1281" s="1" t="s">
        <v>3</v>
      </c>
      <c r="F1281" s="1" t="s">
        <v>1422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1407</v>
      </c>
      <c r="C1282" s="1" t="s">
        <v>1401</v>
      </c>
      <c r="D1282" s="1">
        <f>3</f>
        <v>3</v>
      </c>
      <c r="E1282" s="1" t="s">
        <v>3</v>
      </c>
      <c r="F1282" s="1" t="s">
        <v>1422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1407</v>
      </c>
      <c r="C1283" s="1" t="s">
        <v>1401</v>
      </c>
      <c r="D1283" s="1">
        <f>5</f>
        <v>5</v>
      </c>
      <c r="E1283" s="1" t="s">
        <v>3</v>
      </c>
      <c r="F1283" s="1" t="s">
        <v>1422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1407</v>
      </c>
      <c r="C1284" s="1" t="s">
        <v>1401</v>
      </c>
      <c r="D1284" s="1">
        <f>5</f>
        <v>5</v>
      </c>
      <c r="E1284" s="1" t="s">
        <v>3</v>
      </c>
      <c r="F1284" s="1" t="s">
        <v>1422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1407</v>
      </c>
      <c r="C1285" s="1" t="s">
        <v>1401</v>
      </c>
      <c r="D1285" s="1">
        <f>3</f>
        <v>3</v>
      </c>
      <c r="E1285" s="1" t="s">
        <v>3</v>
      </c>
      <c r="F1285" s="1" t="s">
        <v>1422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1407</v>
      </c>
      <c r="C1286" s="1" t="s">
        <v>1401</v>
      </c>
      <c r="D1286" s="1">
        <f>5</f>
        <v>5</v>
      </c>
      <c r="E1286" s="1" t="s">
        <v>3</v>
      </c>
      <c r="F1286" s="1" t="s">
        <v>1422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1407</v>
      </c>
      <c r="C1287" s="1" t="s">
        <v>1401</v>
      </c>
      <c r="D1287" s="1">
        <f>5</f>
        <v>5</v>
      </c>
      <c r="E1287" s="1" t="s">
        <v>3</v>
      </c>
      <c r="F1287" s="1" t="s">
        <v>1422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1407</v>
      </c>
      <c r="C1288" s="1" t="s">
        <v>1401</v>
      </c>
      <c r="D1288" s="1">
        <f>8</f>
        <v>8</v>
      </c>
      <c r="E1288" s="1" t="s">
        <v>3</v>
      </c>
      <c r="F1288" s="1" t="s">
        <v>1422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1407</v>
      </c>
      <c r="C1289" s="1" t="s">
        <v>1401</v>
      </c>
      <c r="D1289" s="1">
        <f>5</f>
        <v>5</v>
      </c>
      <c r="E1289" s="1" t="s">
        <v>3</v>
      </c>
      <c r="F1289" s="1" t="s">
        <v>1422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1407</v>
      </c>
      <c r="C1290" s="1" t="s">
        <v>1401</v>
      </c>
      <c r="D1290" s="1">
        <f>2</f>
        <v>2</v>
      </c>
      <c r="E1290" s="1" t="s">
        <v>3</v>
      </c>
      <c r="F1290" s="1" t="s">
        <v>1422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1407</v>
      </c>
      <c r="C1291" s="1" t="s">
        <v>1401</v>
      </c>
      <c r="D1291" s="1">
        <f>2</f>
        <v>2</v>
      </c>
      <c r="E1291" s="1" t="s">
        <v>3</v>
      </c>
      <c r="F1291" s="1" t="s">
        <v>1422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1407</v>
      </c>
      <c r="C1292" s="1" t="s">
        <v>1401</v>
      </c>
      <c r="D1292" s="1">
        <f>4</f>
        <v>4</v>
      </c>
      <c r="E1292" s="1" t="s">
        <v>3</v>
      </c>
      <c r="F1292" s="1" t="s">
        <v>1422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1407</v>
      </c>
      <c r="C1293" s="1" t="s">
        <v>1401</v>
      </c>
      <c r="D1293" s="1">
        <f>4</f>
        <v>4</v>
      </c>
      <c r="E1293" s="1" t="s">
        <v>3</v>
      </c>
      <c r="F1293" s="1" t="s">
        <v>1422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1407</v>
      </c>
      <c r="C1294" s="1" t="s">
        <v>1401</v>
      </c>
      <c r="D1294" s="1">
        <f>5</f>
        <v>5</v>
      </c>
      <c r="E1294" s="1" t="s">
        <v>3</v>
      </c>
      <c r="F1294" s="1" t="s">
        <v>1422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1407</v>
      </c>
      <c r="C1295" s="1" t="s">
        <v>1401</v>
      </c>
      <c r="D1295" s="1">
        <f>7</f>
        <v>7</v>
      </c>
      <c r="E1295" s="1" t="s">
        <v>3</v>
      </c>
      <c r="F1295" s="1" t="s">
        <v>1422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1407</v>
      </c>
      <c r="C1296" s="1" t="s">
        <v>1401</v>
      </c>
      <c r="D1296" s="1">
        <f>5</f>
        <v>5</v>
      </c>
      <c r="E1296" s="1" t="s">
        <v>3</v>
      </c>
      <c r="F1296" s="1" t="s">
        <v>1422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1407</v>
      </c>
      <c r="C1297" s="1" t="s">
        <v>1401</v>
      </c>
      <c r="D1297" s="1">
        <f>5</f>
        <v>5</v>
      </c>
      <c r="E1297" s="1" t="s">
        <v>3</v>
      </c>
      <c r="F1297" s="1" t="s">
        <v>1422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1407</v>
      </c>
      <c r="C1298" s="1" t="s">
        <v>1401</v>
      </c>
      <c r="D1298" s="1">
        <f>3</f>
        <v>3</v>
      </c>
      <c r="E1298" s="1" t="s">
        <v>3</v>
      </c>
      <c r="F1298" s="1" t="s">
        <v>1422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1407</v>
      </c>
      <c r="C1299" s="1" t="s">
        <v>1401</v>
      </c>
      <c r="D1299" s="1">
        <f>5</f>
        <v>5</v>
      </c>
      <c r="E1299" s="1" t="s">
        <v>3</v>
      </c>
      <c r="F1299" s="1" t="s">
        <v>1422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1407</v>
      </c>
      <c r="C1300" s="1" t="s">
        <v>1401</v>
      </c>
      <c r="D1300" s="1">
        <f>3</f>
        <v>3</v>
      </c>
      <c r="E1300" s="1" t="s">
        <v>3</v>
      </c>
      <c r="F1300" s="1" t="s">
        <v>1422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1407</v>
      </c>
      <c r="C1301" s="1" t="s">
        <v>1401</v>
      </c>
      <c r="D1301" s="1">
        <f>3</f>
        <v>3</v>
      </c>
      <c r="E1301" s="1" t="s">
        <v>3</v>
      </c>
      <c r="F1301" s="1" t="s">
        <v>1422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1407</v>
      </c>
      <c r="C1302" s="1" t="s">
        <v>1401</v>
      </c>
      <c r="D1302" s="1">
        <f>3</f>
        <v>3</v>
      </c>
      <c r="E1302" s="1" t="s">
        <v>3</v>
      </c>
      <c r="F1302" s="1" t="s">
        <v>1422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1407</v>
      </c>
      <c r="C1303" s="1" t="s">
        <v>1401</v>
      </c>
      <c r="D1303" s="1">
        <f>2</f>
        <v>2</v>
      </c>
      <c r="E1303" s="1" t="s">
        <v>3</v>
      </c>
      <c r="F1303" s="1" t="s">
        <v>1422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1407</v>
      </c>
      <c r="C1304" s="1" t="s">
        <v>1401</v>
      </c>
      <c r="D1304" s="1">
        <f>3</f>
        <v>3</v>
      </c>
      <c r="E1304" s="1" t="s">
        <v>3</v>
      </c>
      <c r="F1304" s="1" t="s">
        <v>1422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1407</v>
      </c>
      <c r="C1305" s="1" t="s">
        <v>1401</v>
      </c>
      <c r="D1305" s="1">
        <f>5</f>
        <v>5</v>
      </c>
      <c r="E1305" s="1" t="s">
        <v>3</v>
      </c>
      <c r="F1305" s="1" t="s">
        <v>1422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1407</v>
      </c>
      <c r="C1306" s="1" t="s">
        <v>1401</v>
      </c>
      <c r="D1306" s="1">
        <f>3</f>
        <v>3</v>
      </c>
      <c r="E1306" s="1" t="s">
        <v>3</v>
      </c>
      <c r="F1306" s="1" t="s">
        <v>1422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1407</v>
      </c>
      <c r="C1307" s="1" t="s">
        <v>1401</v>
      </c>
      <c r="D1307" s="1">
        <f>3</f>
        <v>3</v>
      </c>
      <c r="E1307" s="1" t="s">
        <v>3</v>
      </c>
      <c r="F1307" s="1" t="s">
        <v>1422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1407</v>
      </c>
      <c r="C1308" s="1" t="s">
        <v>1401</v>
      </c>
      <c r="D1308" s="1">
        <f>3</f>
        <v>3</v>
      </c>
      <c r="E1308" s="1" t="s">
        <v>3</v>
      </c>
      <c r="F1308" s="1" t="s">
        <v>1422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1407</v>
      </c>
      <c r="C1309" s="1" t="s">
        <v>1401</v>
      </c>
      <c r="D1309" s="1">
        <f>7</f>
        <v>7</v>
      </c>
      <c r="E1309" s="1" t="s">
        <v>3</v>
      </c>
      <c r="F1309" s="1" t="s">
        <v>1422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1407</v>
      </c>
      <c r="C1310" s="1" t="s">
        <v>1401</v>
      </c>
      <c r="D1310" s="1">
        <f>7</f>
        <v>7</v>
      </c>
      <c r="E1310" s="1" t="s">
        <v>3</v>
      </c>
      <c r="F1310" s="1" t="s">
        <v>1422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1407</v>
      </c>
      <c r="C1311" s="1" t="s">
        <v>1401</v>
      </c>
      <c r="D1311" s="1">
        <f>5</f>
        <v>5</v>
      </c>
      <c r="E1311" s="1" t="s">
        <v>3</v>
      </c>
      <c r="F1311" s="1" t="s">
        <v>1422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1407</v>
      </c>
      <c r="C1312" s="1" t="s">
        <v>1401</v>
      </c>
      <c r="D1312" s="1">
        <f>4</f>
        <v>4</v>
      </c>
      <c r="E1312" s="1" t="s">
        <v>3</v>
      </c>
      <c r="F1312" s="1" t="s">
        <v>1422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1407</v>
      </c>
      <c r="C1313" s="1" t="s">
        <v>1401</v>
      </c>
      <c r="D1313" s="1">
        <f>3</f>
        <v>3</v>
      </c>
      <c r="E1313" s="1" t="s">
        <v>3</v>
      </c>
      <c r="F1313" s="1" t="s">
        <v>1422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1407</v>
      </c>
      <c r="C1314" s="1" t="s">
        <v>1401</v>
      </c>
      <c r="D1314" s="1">
        <f>2</f>
        <v>2</v>
      </c>
      <c r="E1314" s="1" t="s">
        <v>3</v>
      </c>
      <c r="F1314" s="1" t="s">
        <v>1422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1407</v>
      </c>
      <c r="C1315" s="1" t="s">
        <v>1401</v>
      </c>
      <c r="D1315" s="1">
        <f>3</f>
        <v>3</v>
      </c>
      <c r="E1315" s="1" t="s">
        <v>3</v>
      </c>
      <c r="F1315" s="1" t="s">
        <v>1422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1407</v>
      </c>
      <c r="C1316" s="1" t="s">
        <v>1401</v>
      </c>
      <c r="D1316" s="1">
        <f>3</f>
        <v>3</v>
      </c>
      <c r="E1316" s="1" t="s">
        <v>3</v>
      </c>
      <c r="F1316" s="1" t="s">
        <v>1422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1407</v>
      </c>
      <c r="C1317" s="1" t="s">
        <v>1401</v>
      </c>
      <c r="D1317" s="1">
        <f>3</f>
        <v>3</v>
      </c>
      <c r="E1317" s="1" t="s">
        <v>3</v>
      </c>
      <c r="F1317" s="1" t="s">
        <v>1422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1407</v>
      </c>
      <c r="C1318" s="1" t="s">
        <v>1401</v>
      </c>
      <c r="D1318" s="1">
        <f>5</f>
        <v>5</v>
      </c>
      <c r="E1318" s="1" t="s">
        <v>3</v>
      </c>
      <c r="F1318" s="1" t="s">
        <v>1422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1407</v>
      </c>
      <c r="C1319" s="1" t="s">
        <v>1401</v>
      </c>
      <c r="D1319" s="1">
        <f>7</f>
        <v>7</v>
      </c>
      <c r="E1319" s="1" t="s">
        <v>3</v>
      </c>
      <c r="F1319" s="1" t="s">
        <v>1422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1407</v>
      </c>
      <c r="C1320" s="1" t="s">
        <v>1401</v>
      </c>
      <c r="D1320" s="1">
        <f>7</f>
        <v>7</v>
      </c>
      <c r="E1320" s="1" t="s">
        <v>3</v>
      </c>
      <c r="F1320" s="1" t="s">
        <v>1422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1407</v>
      </c>
      <c r="C1321" s="1" t="s">
        <v>1401</v>
      </c>
      <c r="D1321" s="1">
        <f>7</f>
        <v>7</v>
      </c>
      <c r="E1321" s="1" t="s">
        <v>3</v>
      </c>
      <c r="F1321" s="1" t="s">
        <v>1422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1407</v>
      </c>
      <c r="C1322" s="1" t="s">
        <v>1401</v>
      </c>
      <c r="D1322" s="1">
        <f>7</f>
        <v>7</v>
      </c>
      <c r="E1322" s="1" t="s">
        <v>3</v>
      </c>
      <c r="F1322" s="1" t="s">
        <v>1422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1407</v>
      </c>
      <c r="C1323" s="1" t="s">
        <v>1401</v>
      </c>
      <c r="D1323" s="1">
        <f>7</f>
        <v>7</v>
      </c>
      <c r="E1323" s="1" t="s">
        <v>3</v>
      </c>
      <c r="F1323" s="1" t="s">
        <v>1422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1407</v>
      </c>
      <c r="C1324" s="1" t="s">
        <v>1401</v>
      </c>
      <c r="D1324" s="1">
        <f>8</f>
        <v>8</v>
      </c>
      <c r="E1324" s="1" t="s">
        <v>3</v>
      </c>
      <c r="F1324" s="1" t="s">
        <v>1422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1407</v>
      </c>
      <c r="C1325" s="1" t="s">
        <v>1401</v>
      </c>
      <c r="D1325" s="1">
        <f>1</f>
        <v>1</v>
      </c>
      <c r="E1325" s="1" t="s">
        <v>3</v>
      </c>
      <c r="F1325" s="1" t="s">
        <v>1422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1407</v>
      </c>
      <c r="C1326" s="1" t="s">
        <v>1401</v>
      </c>
      <c r="D1326" s="1">
        <f>1</f>
        <v>1</v>
      </c>
      <c r="E1326" s="1" t="s">
        <v>3</v>
      </c>
      <c r="F1326" s="1" t="s">
        <v>1422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1407</v>
      </c>
      <c r="C1327" s="1" t="s">
        <v>1401</v>
      </c>
      <c r="D1327" s="1">
        <f>1</f>
        <v>1</v>
      </c>
      <c r="E1327" s="1" t="s">
        <v>3</v>
      </c>
      <c r="F1327" s="1" t="s">
        <v>1422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1407</v>
      </c>
      <c r="C1328" s="1" t="s">
        <v>1401</v>
      </c>
      <c r="D1328" s="1">
        <f>1</f>
        <v>1</v>
      </c>
      <c r="E1328" s="1" t="s">
        <v>3</v>
      </c>
      <c r="F1328" s="1" t="s">
        <v>1422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1407</v>
      </c>
      <c r="C1329" s="1" t="s">
        <v>1401</v>
      </c>
      <c r="D1329" s="1">
        <f>7</f>
        <v>7</v>
      </c>
      <c r="E1329" s="1" t="s">
        <v>3</v>
      </c>
      <c r="F1329" s="1" t="s">
        <v>1422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1407</v>
      </c>
      <c r="C1330" s="1" t="s">
        <v>1401</v>
      </c>
      <c r="D1330" s="1">
        <f>3</f>
        <v>3</v>
      </c>
      <c r="E1330" s="1" t="s">
        <v>3</v>
      </c>
      <c r="F1330" s="1" t="s">
        <v>1422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1407</v>
      </c>
      <c r="C1331" s="1" t="s">
        <v>1401</v>
      </c>
      <c r="D1331" s="1">
        <f>2</f>
        <v>2</v>
      </c>
      <c r="E1331" s="1" t="s">
        <v>3</v>
      </c>
      <c r="F1331" s="1" t="s">
        <v>1422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1407</v>
      </c>
      <c r="C1332" s="1" t="s">
        <v>1401</v>
      </c>
      <c r="D1332" s="1">
        <f>2</f>
        <v>2</v>
      </c>
      <c r="E1332" s="1" t="s">
        <v>3</v>
      </c>
      <c r="F1332" s="1" t="s">
        <v>1422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1407</v>
      </c>
      <c r="C1333" s="1" t="s">
        <v>1401</v>
      </c>
      <c r="D1333" s="1">
        <f>2</f>
        <v>2</v>
      </c>
      <c r="E1333" s="1" t="s">
        <v>3</v>
      </c>
      <c r="F1333" s="1" t="s">
        <v>1422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1407</v>
      </c>
      <c r="C1334" s="1" t="s">
        <v>1401</v>
      </c>
      <c r="D1334" s="1">
        <f>5</f>
        <v>5</v>
      </c>
      <c r="E1334" s="1" t="s">
        <v>3</v>
      </c>
      <c r="F1334" s="1" t="s">
        <v>1422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1407</v>
      </c>
      <c r="C1335" s="1" t="s">
        <v>1401</v>
      </c>
      <c r="D1335" s="1">
        <f>2</f>
        <v>2</v>
      </c>
      <c r="E1335" s="1" t="s">
        <v>3</v>
      </c>
      <c r="F1335" s="1" t="s">
        <v>1422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1407</v>
      </c>
      <c r="C1336" s="1" t="s">
        <v>1401</v>
      </c>
      <c r="D1336" s="1">
        <f>2</f>
        <v>2</v>
      </c>
      <c r="E1336" s="1" t="s">
        <v>3</v>
      </c>
      <c r="F1336" s="1" t="s">
        <v>1422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1407</v>
      </c>
      <c r="C1337" s="1" t="s">
        <v>1401</v>
      </c>
      <c r="D1337" s="1">
        <f>3</f>
        <v>3</v>
      </c>
      <c r="E1337" s="1" t="s">
        <v>3</v>
      </c>
      <c r="F1337" s="1" t="s">
        <v>1422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1407</v>
      </c>
      <c r="C1338" s="1" t="s">
        <v>1401</v>
      </c>
      <c r="D1338" s="1">
        <f>2</f>
        <v>2</v>
      </c>
      <c r="E1338" s="1" t="s">
        <v>3</v>
      </c>
      <c r="F1338" s="1" t="s">
        <v>1422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1407</v>
      </c>
      <c r="C1339" s="1" t="s">
        <v>1401</v>
      </c>
      <c r="D1339" s="1">
        <f>3</f>
        <v>3</v>
      </c>
      <c r="E1339" s="1" t="s">
        <v>3</v>
      </c>
      <c r="F1339" s="1" t="s">
        <v>1422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1407</v>
      </c>
      <c r="C1340" s="1" t="s">
        <v>1401</v>
      </c>
      <c r="D1340" s="1">
        <f>2</f>
        <v>2</v>
      </c>
      <c r="E1340" s="1" t="s">
        <v>3</v>
      </c>
      <c r="F1340" s="1" t="s">
        <v>1422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1407</v>
      </c>
      <c r="C1341" s="1" t="s">
        <v>1401</v>
      </c>
      <c r="D1341" s="1">
        <f>3</f>
        <v>3</v>
      </c>
      <c r="E1341" s="1" t="s">
        <v>3</v>
      </c>
      <c r="F1341" s="1" t="s">
        <v>1422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1407</v>
      </c>
      <c r="C1342" s="1" t="s">
        <v>1401</v>
      </c>
      <c r="D1342" s="1">
        <f>3</f>
        <v>3</v>
      </c>
      <c r="E1342" s="1" t="s">
        <v>3</v>
      </c>
      <c r="F1342" s="1" t="s">
        <v>1422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1407</v>
      </c>
      <c r="C1343" s="1" t="s">
        <v>1401</v>
      </c>
      <c r="D1343" s="1">
        <f>2</f>
        <v>2</v>
      </c>
      <c r="E1343" s="1" t="s">
        <v>3</v>
      </c>
      <c r="F1343" s="1" t="s">
        <v>1422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1407</v>
      </c>
      <c r="C1344" s="1" t="s">
        <v>1401</v>
      </c>
      <c r="D1344" s="1">
        <f>1</f>
        <v>1</v>
      </c>
      <c r="E1344" s="1" t="s">
        <v>3</v>
      </c>
      <c r="F1344" s="1" t="s">
        <v>1422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1407</v>
      </c>
      <c r="C1345" s="1" t="s">
        <v>1401</v>
      </c>
      <c r="D1345" s="1">
        <f>1</f>
        <v>1</v>
      </c>
      <c r="E1345" s="1" t="s">
        <v>3</v>
      </c>
      <c r="F1345" s="1" t="s">
        <v>1422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1407</v>
      </c>
      <c r="C1346" s="1" t="s">
        <v>1401</v>
      </c>
      <c r="D1346" s="1">
        <f>3</f>
        <v>3</v>
      </c>
      <c r="E1346" s="1" t="s">
        <v>3</v>
      </c>
      <c r="F1346" s="1" t="s">
        <v>1422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1407</v>
      </c>
      <c r="C1347" s="1" t="s">
        <v>1401</v>
      </c>
      <c r="D1347" s="1">
        <f>5</f>
        <v>5</v>
      </c>
      <c r="E1347" s="1" t="s">
        <v>3</v>
      </c>
      <c r="F1347" s="1" t="s">
        <v>1422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1407</v>
      </c>
      <c r="C1348" s="1" t="s">
        <v>1401</v>
      </c>
      <c r="D1348" s="1">
        <f>5</f>
        <v>5</v>
      </c>
      <c r="E1348" s="1" t="s">
        <v>3</v>
      </c>
      <c r="F1348" s="1" t="s">
        <v>1422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1407</v>
      </c>
      <c r="C1349" s="1" t="s">
        <v>1401</v>
      </c>
      <c r="D1349" s="1">
        <f>7</f>
        <v>7</v>
      </c>
      <c r="E1349" s="1" t="s">
        <v>3</v>
      </c>
      <c r="F1349" s="1" t="s">
        <v>1422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1407</v>
      </c>
      <c r="C1350" s="1" t="s">
        <v>1401</v>
      </c>
      <c r="D1350" s="1">
        <f>7</f>
        <v>7</v>
      </c>
      <c r="E1350" s="1" t="s">
        <v>3</v>
      </c>
      <c r="F1350" s="1" t="s">
        <v>1422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1407</v>
      </c>
      <c r="C1351" s="1" t="s">
        <v>1401</v>
      </c>
      <c r="D1351" s="1">
        <f>7</f>
        <v>7</v>
      </c>
      <c r="E1351" s="1" t="s">
        <v>3</v>
      </c>
      <c r="F1351" s="1" t="s">
        <v>1422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1407</v>
      </c>
      <c r="C1352" s="1" t="s">
        <v>1401</v>
      </c>
      <c r="D1352" s="1">
        <f>7</f>
        <v>7</v>
      </c>
      <c r="E1352" s="1" t="s">
        <v>3</v>
      </c>
      <c r="F1352" s="1" t="s">
        <v>1422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1407</v>
      </c>
      <c r="C1353" s="1" t="s">
        <v>1401</v>
      </c>
      <c r="D1353" s="1">
        <f>7</f>
        <v>7</v>
      </c>
      <c r="E1353" s="1" t="s">
        <v>3</v>
      </c>
      <c r="F1353" s="1" t="s">
        <v>1422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1407</v>
      </c>
      <c r="C1354" s="1" t="s">
        <v>1401</v>
      </c>
      <c r="D1354" s="1">
        <f>7</f>
        <v>7</v>
      </c>
      <c r="E1354" s="1" t="s">
        <v>3</v>
      </c>
      <c r="F1354" s="1" t="s">
        <v>1422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1407</v>
      </c>
      <c r="C1355" s="1" t="s">
        <v>1401</v>
      </c>
      <c r="D1355" s="1">
        <f>7</f>
        <v>7</v>
      </c>
      <c r="E1355" s="1" t="s">
        <v>3</v>
      </c>
      <c r="F1355" s="1" t="s">
        <v>1422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1407</v>
      </c>
      <c r="C1356" s="1" t="s">
        <v>1401</v>
      </c>
      <c r="D1356" s="1">
        <f>3</f>
        <v>3</v>
      </c>
      <c r="E1356" s="1" t="s">
        <v>3</v>
      </c>
      <c r="F1356" s="1" t="s">
        <v>1422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1407</v>
      </c>
      <c r="C1357" s="1" t="s">
        <v>1401</v>
      </c>
      <c r="D1357" s="1">
        <f>5</f>
        <v>5</v>
      </c>
      <c r="E1357" s="1" t="s">
        <v>3</v>
      </c>
      <c r="F1357" s="1" t="s">
        <v>1422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1407</v>
      </c>
      <c r="C1358" s="1" t="s">
        <v>1401</v>
      </c>
      <c r="D1358" s="1">
        <f>3</f>
        <v>3</v>
      </c>
      <c r="E1358" s="1" t="s">
        <v>3</v>
      </c>
      <c r="F1358" s="1" t="s">
        <v>1422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1407</v>
      </c>
      <c r="C1359" s="1" t="s">
        <v>1401</v>
      </c>
      <c r="D1359" s="1">
        <f>3</f>
        <v>3</v>
      </c>
      <c r="E1359" s="1" t="s">
        <v>3</v>
      </c>
      <c r="F1359" s="1" t="s">
        <v>1422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1407</v>
      </c>
      <c r="C1360" s="1" t="s">
        <v>1401</v>
      </c>
      <c r="D1360" s="1">
        <f>2</f>
        <v>2</v>
      </c>
      <c r="E1360" s="1" t="s">
        <v>3</v>
      </c>
      <c r="F1360" s="1" t="s">
        <v>1422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1407</v>
      </c>
      <c r="C1361" s="1" t="s">
        <v>1401</v>
      </c>
      <c r="D1361" s="1">
        <f>3</f>
        <v>3</v>
      </c>
      <c r="E1361" s="1" t="s">
        <v>3</v>
      </c>
      <c r="F1361" s="1" t="s">
        <v>1422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1407</v>
      </c>
      <c r="C1362" s="1" t="s">
        <v>1401</v>
      </c>
      <c r="D1362" s="1">
        <f>3</f>
        <v>3</v>
      </c>
      <c r="E1362" s="1" t="s">
        <v>3</v>
      </c>
      <c r="F1362" s="1" t="s">
        <v>1422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1407</v>
      </c>
      <c r="C1363" s="1" t="s">
        <v>1401</v>
      </c>
      <c r="D1363" s="1">
        <f>5</f>
        <v>5</v>
      </c>
      <c r="E1363" s="1" t="s">
        <v>3</v>
      </c>
      <c r="F1363" s="1" t="s">
        <v>1422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1407</v>
      </c>
      <c r="C1364" s="1" t="s">
        <v>1401</v>
      </c>
      <c r="D1364" s="1">
        <f>7</f>
        <v>7</v>
      </c>
      <c r="E1364" s="1" t="s">
        <v>3</v>
      </c>
      <c r="F1364" s="1" t="s">
        <v>1422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1407</v>
      </c>
      <c r="C1365" s="1" t="s">
        <v>1401</v>
      </c>
      <c r="D1365" s="1">
        <f>7</f>
        <v>7</v>
      </c>
      <c r="E1365" s="1" t="s">
        <v>3</v>
      </c>
      <c r="F1365" s="1" t="s">
        <v>1422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1407</v>
      </c>
      <c r="C1366" s="1" t="s">
        <v>1401</v>
      </c>
      <c r="D1366" s="1">
        <f>7</f>
        <v>7</v>
      </c>
      <c r="E1366" s="1" t="s">
        <v>3</v>
      </c>
      <c r="F1366" s="1" t="s">
        <v>1422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1407</v>
      </c>
      <c r="C1367" s="1" t="s">
        <v>1401</v>
      </c>
      <c r="D1367" s="1">
        <f>7</f>
        <v>7</v>
      </c>
      <c r="E1367" s="1" t="s">
        <v>3</v>
      </c>
      <c r="F1367" s="1" t="s">
        <v>1422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1407</v>
      </c>
      <c r="C1368" s="1" t="s">
        <v>1401</v>
      </c>
      <c r="D1368" s="1">
        <f>7</f>
        <v>7</v>
      </c>
      <c r="E1368" s="1" t="s">
        <v>3</v>
      </c>
      <c r="F1368" s="1" t="s">
        <v>1422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1407</v>
      </c>
      <c r="C1369" s="1" t="s">
        <v>1401</v>
      </c>
      <c r="D1369" s="1">
        <f>3</f>
        <v>3</v>
      </c>
      <c r="E1369" s="1" t="s">
        <v>3</v>
      </c>
      <c r="F1369" s="1" t="s">
        <v>1422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1407</v>
      </c>
      <c r="C1370" s="1" t="s">
        <v>1401</v>
      </c>
      <c r="D1370" s="1">
        <f>3</f>
        <v>3</v>
      </c>
      <c r="E1370" s="1" t="s">
        <v>3</v>
      </c>
      <c r="F1370" s="1" t="s">
        <v>1422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1407</v>
      </c>
      <c r="C1371" s="1" t="s">
        <v>1401</v>
      </c>
      <c r="D1371" s="1">
        <f>5</f>
        <v>5</v>
      </c>
      <c r="E1371" s="1" t="s">
        <v>3</v>
      </c>
      <c r="F1371" s="1" t="s">
        <v>1422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1407</v>
      </c>
      <c r="C1372" s="1" t="s">
        <v>1401</v>
      </c>
      <c r="D1372" s="1">
        <f>3</f>
        <v>3</v>
      </c>
      <c r="E1372" s="1" t="s">
        <v>3</v>
      </c>
      <c r="F1372" s="1" t="s">
        <v>1422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1407</v>
      </c>
      <c r="C1373" s="1" t="s">
        <v>1401</v>
      </c>
      <c r="D1373" s="1">
        <f>3</f>
        <v>3</v>
      </c>
      <c r="E1373" s="1" t="s">
        <v>3</v>
      </c>
      <c r="F1373" s="1" t="s">
        <v>1422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1407</v>
      </c>
      <c r="C1374" s="1" t="s">
        <v>1401</v>
      </c>
      <c r="D1374" s="1">
        <f>7</f>
        <v>7</v>
      </c>
      <c r="E1374" s="1" t="s">
        <v>3</v>
      </c>
      <c r="F1374" s="1" t="s">
        <v>1422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1407</v>
      </c>
      <c r="C1375" s="1" t="s">
        <v>1401</v>
      </c>
      <c r="D1375" s="1">
        <f>3</f>
        <v>3</v>
      </c>
      <c r="E1375" s="1" t="s">
        <v>3</v>
      </c>
      <c r="F1375" s="1" t="s">
        <v>1422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1407</v>
      </c>
      <c r="C1376" s="1" t="s">
        <v>1401</v>
      </c>
      <c r="D1376" s="1">
        <f>3</f>
        <v>3</v>
      </c>
      <c r="E1376" s="1" t="s">
        <v>3</v>
      </c>
      <c r="F1376" s="1" t="s">
        <v>1422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1407</v>
      </c>
      <c r="C1377" s="1" t="s">
        <v>1401</v>
      </c>
      <c r="D1377" s="1">
        <f>1</f>
        <v>1</v>
      </c>
      <c r="E1377" s="1" t="s">
        <v>3</v>
      </c>
      <c r="F1377" s="1" t="s">
        <v>1422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1407</v>
      </c>
      <c r="C1378" s="1" t="s">
        <v>1401</v>
      </c>
      <c r="D1378" s="1">
        <f>3</f>
        <v>3</v>
      </c>
      <c r="E1378" s="1" t="s">
        <v>3</v>
      </c>
      <c r="F1378" s="1" t="s">
        <v>1422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1407</v>
      </c>
      <c r="C1379" s="1" t="s">
        <v>1401</v>
      </c>
      <c r="D1379" s="1">
        <f>2</f>
        <v>2</v>
      </c>
      <c r="E1379" s="1" t="s">
        <v>3</v>
      </c>
      <c r="F1379" s="1" t="s">
        <v>1422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1407</v>
      </c>
      <c r="C1380" s="1" t="s">
        <v>1401</v>
      </c>
      <c r="D1380" s="1">
        <f>2</f>
        <v>2</v>
      </c>
      <c r="E1380" s="1" t="s">
        <v>3</v>
      </c>
      <c r="F1380" s="1" t="s">
        <v>1422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1407</v>
      </c>
      <c r="C1381" s="1" t="s">
        <v>1401</v>
      </c>
      <c r="D1381" s="1">
        <f>2</f>
        <v>2</v>
      </c>
      <c r="E1381" s="1" t="s">
        <v>3</v>
      </c>
      <c r="F1381" s="1" t="s">
        <v>1422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1407</v>
      </c>
      <c r="C1382" s="1" t="s">
        <v>1401</v>
      </c>
      <c r="D1382" s="1">
        <f>1</f>
        <v>1</v>
      </c>
      <c r="E1382" s="1" t="s">
        <v>3</v>
      </c>
      <c r="F1382" s="1" t="s">
        <v>1422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1407</v>
      </c>
      <c r="C1383" s="1" t="s">
        <v>1401</v>
      </c>
      <c r="D1383" s="1">
        <f>2</f>
        <v>2</v>
      </c>
      <c r="E1383" s="1" t="s">
        <v>3</v>
      </c>
      <c r="F1383" s="1" t="s">
        <v>1422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1407</v>
      </c>
      <c r="C1384" s="1" t="s">
        <v>1401</v>
      </c>
      <c r="D1384" s="1">
        <f>2</f>
        <v>2</v>
      </c>
      <c r="E1384" s="1" t="s">
        <v>3</v>
      </c>
      <c r="F1384" s="1" t="s">
        <v>1422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1407</v>
      </c>
      <c r="C1385" s="1" t="s">
        <v>1401</v>
      </c>
      <c r="D1385" s="1">
        <f>1</f>
        <v>1</v>
      </c>
      <c r="E1385" s="1" t="s">
        <v>3</v>
      </c>
      <c r="F1385" s="1" t="s">
        <v>1422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1407</v>
      </c>
      <c r="C1386" s="1" t="s">
        <v>1401</v>
      </c>
      <c r="D1386" s="1">
        <f>1</f>
        <v>1</v>
      </c>
      <c r="E1386" s="1" t="s">
        <v>3</v>
      </c>
      <c r="F1386" s="1" t="s">
        <v>1422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1407</v>
      </c>
      <c r="C1387" s="1" t="s">
        <v>1401</v>
      </c>
      <c r="D1387" s="1">
        <f>1</f>
        <v>1</v>
      </c>
      <c r="E1387" s="1" t="s">
        <v>3</v>
      </c>
      <c r="F1387" s="1" t="s">
        <v>1422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1407</v>
      </c>
      <c r="C1388" s="1" t="s">
        <v>1401</v>
      </c>
      <c r="D1388" s="1">
        <f>3</f>
        <v>3</v>
      </c>
      <c r="E1388" s="1" t="s">
        <v>3</v>
      </c>
      <c r="F1388" s="1" t="s">
        <v>1422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1407</v>
      </c>
      <c r="C1389" s="1" t="s">
        <v>1401</v>
      </c>
      <c r="D1389" s="1">
        <f>1</f>
        <v>1</v>
      </c>
      <c r="E1389" s="1" t="s">
        <v>3</v>
      </c>
      <c r="F1389" s="1" t="s">
        <v>1422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1407</v>
      </c>
      <c r="C1390" s="1" t="s">
        <v>1401</v>
      </c>
      <c r="D1390" s="1">
        <f>3</f>
        <v>3</v>
      </c>
      <c r="E1390" s="1" t="s">
        <v>3</v>
      </c>
      <c r="F1390" s="1" t="s">
        <v>1422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1407</v>
      </c>
      <c r="C1391" s="1" t="s">
        <v>1401</v>
      </c>
      <c r="D1391" s="1">
        <f>1</f>
        <v>1</v>
      </c>
      <c r="E1391" s="1" t="s">
        <v>3</v>
      </c>
      <c r="F1391" s="1" t="s">
        <v>1422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1407</v>
      </c>
      <c r="C1392" s="1" t="s">
        <v>1401</v>
      </c>
      <c r="D1392" s="1">
        <f>4</f>
        <v>4</v>
      </c>
      <c r="E1392" s="1" t="s">
        <v>3</v>
      </c>
      <c r="F1392" s="1" t="s">
        <v>1422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1407</v>
      </c>
      <c r="C1393" s="1" t="s">
        <v>1401</v>
      </c>
      <c r="D1393" s="1">
        <f>3</f>
        <v>3</v>
      </c>
      <c r="E1393" s="1" t="s">
        <v>3</v>
      </c>
      <c r="F1393" s="1" t="s">
        <v>1422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1407</v>
      </c>
      <c r="C1394" s="1" t="s">
        <v>1401</v>
      </c>
      <c r="D1394" s="1">
        <f>3</f>
        <v>3</v>
      </c>
      <c r="E1394" s="1" t="s">
        <v>3</v>
      </c>
      <c r="F1394" s="1" t="s">
        <v>1422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1407</v>
      </c>
      <c r="C1395" s="1" t="s">
        <v>1401</v>
      </c>
      <c r="D1395" s="1">
        <f>2</f>
        <v>2</v>
      </c>
      <c r="E1395" s="1" t="s">
        <v>3</v>
      </c>
      <c r="F1395" s="1" t="s">
        <v>1422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1407</v>
      </c>
      <c r="C1396" s="1" t="s">
        <v>1401</v>
      </c>
      <c r="D1396" s="1">
        <f>1</f>
        <v>1</v>
      </c>
      <c r="E1396" s="1" t="s">
        <v>3</v>
      </c>
      <c r="F1396" s="1" t="s">
        <v>1422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1407</v>
      </c>
      <c r="C1397" s="1" t="s">
        <v>1401</v>
      </c>
      <c r="D1397" s="1">
        <f>3</f>
        <v>3</v>
      </c>
      <c r="E1397" s="1" t="s">
        <v>3</v>
      </c>
      <c r="F1397" s="1" t="s">
        <v>1422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sqref="A1:H1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1408</v>
      </c>
    </row>
    <row r="3" spans="1:9" x14ac:dyDescent="0.25">
      <c r="A3" s="1" t="s">
        <v>1</v>
      </c>
      <c r="B3" s="1" t="s">
        <v>1409</v>
      </c>
      <c r="C3" s="1" t="s">
        <v>1401</v>
      </c>
      <c r="D3" s="1">
        <f>5</f>
        <v>5</v>
      </c>
      <c r="E3" s="1" t="s">
        <v>3</v>
      </c>
      <c r="F3" s="1" t="s">
        <v>1423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1409</v>
      </c>
      <c r="C4" s="1" t="s">
        <v>1401</v>
      </c>
      <c r="D4" s="1">
        <f>2</f>
        <v>2</v>
      </c>
      <c r="E4" s="1" t="s">
        <v>3</v>
      </c>
      <c r="F4" s="1" t="s">
        <v>1423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1409</v>
      </c>
      <c r="C5" s="1" t="s">
        <v>1401</v>
      </c>
      <c r="D5" s="1">
        <f>2</f>
        <v>2</v>
      </c>
      <c r="E5" s="1" t="s">
        <v>3</v>
      </c>
      <c r="F5" s="1" t="s">
        <v>1423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1409</v>
      </c>
      <c r="C6" s="1" t="s">
        <v>1401</v>
      </c>
      <c r="D6" s="1">
        <f>2</f>
        <v>2</v>
      </c>
      <c r="E6" s="1" t="s">
        <v>3</v>
      </c>
      <c r="F6" s="1" t="s">
        <v>1423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1409</v>
      </c>
      <c r="C7" s="1" t="s">
        <v>1401</v>
      </c>
      <c r="D7" s="1">
        <f>2</f>
        <v>2</v>
      </c>
      <c r="E7" s="1" t="s">
        <v>3</v>
      </c>
      <c r="F7" s="1" t="s">
        <v>1423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1409</v>
      </c>
      <c r="C8" s="1" t="s">
        <v>1401</v>
      </c>
      <c r="D8" s="1">
        <f>2</f>
        <v>2</v>
      </c>
      <c r="E8" s="1" t="s">
        <v>3</v>
      </c>
      <c r="F8" s="1" t="s">
        <v>1423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1409</v>
      </c>
      <c r="C9" s="1" t="s">
        <v>1401</v>
      </c>
      <c r="D9" s="1">
        <f>2</f>
        <v>2</v>
      </c>
      <c r="E9" s="1" t="s">
        <v>3</v>
      </c>
      <c r="F9" s="1" t="s">
        <v>1423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1409</v>
      </c>
      <c r="C10" s="1" t="s">
        <v>1401</v>
      </c>
      <c r="D10" s="1">
        <f>2</f>
        <v>2</v>
      </c>
      <c r="E10" s="1" t="s">
        <v>3</v>
      </c>
      <c r="F10" s="1" t="s">
        <v>1423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1409</v>
      </c>
      <c r="C11" s="1" t="s">
        <v>1401</v>
      </c>
      <c r="D11" s="1">
        <f>6</f>
        <v>6</v>
      </c>
      <c r="E11" s="1" t="s">
        <v>3</v>
      </c>
      <c r="F11" s="1" t="s">
        <v>1423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1409</v>
      </c>
      <c r="C12" s="1" t="s">
        <v>1401</v>
      </c>
      <c r="D12" s="1">
        <f>6</f>
        <v>6</v>
      </c>
      <c r="E12" s="1" t="s">
        <v>3</v>
      </c>
      <c r="F12" s="1" t="s">
        <v>1423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1409</v>
      </c>
      <c r="C13" s="1" t="s">
        <v>1401</v>
      </c>
      <c r="D13" s="1">
        <f>6</f>
        <v>6</v>
      </c>
      <c r="E13" s="1" t="s">
        <v>3</v>
      </c>
      <c r="F13" s="1" t="s">
        <v>1423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1409</v>
      </c>
      <c r="C14" s="1" t="s">
        <v>1401</v>
      </c>
      <c r="D14" s="1">
        <f>6</f>
        <v>6</v>
      </c>
      <c r="E14" s="1" t="s">
        <v>3</v>
      </c>
      <c r="F14" s="1" t="s">
        <v>1423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1409</v>
      </c>
      <c r="C15" s="1" t="s">
        <v>1401</v>
      </c>
      <c r="D15" s="1">
        <v>3</v>
      </c>
      <c r="E15" s="1" t="s">
        <v>3</v>
      </c>
      <c r="F15" s="1" t="s">
        <v>1423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1409</v>
      </c>
      <c r="C16" s="1" t="s">
        <v>1401</v>
      </c>
      <c r="D16" s="1">
        <f>4</f>
        <v>4</v>
      </c>
      <c r="E16" s="1" t="s">
        <v>3</v>
      </c>
      <c r="F16" s="1" t="s">
        <v>1423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1409</v>
      </c>
      <c r="C17" s="1" t="s">
        <v>1401</v>
      </c>
      <c r="D17" s="1">
        <f>1</f>
        <v>1</v>
      </c>
      <c r="E17" s="1" t="s">
        <v>3</v>
      </c>
      <c r="F17" s="1" t="s">
        <v>1423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1409</v>
      </c>
      <c r="C18" s="1" t="s">
        <v>1401</v>
      </c>
      <c r="D18" s="1">
        <f>4</f>
        <v>4</v>
      </c>
      <c r="E18" s="1" t="s">
        <v>3</v>
      </c>
      <c r="F18" s="1" t="s">
        <v>1423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1409</v>
      </c>
      <c r="C19" s="1" t="s">
        <v>1401</v>
      </c>
      <c r="D19" s="1">
        <f>4</f>
        <v>4</v>
      </c>
      <c r="E19" s="1" t="s">
        <v>3</v>
      </c>
      <c r="F19" s="1" t="s">
        <v>1423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1409</v>
      </c>
      <c r="C20" s="1" t="s">
        <v>1401</v>
      </c>
      <c r="D20" s="1">
        <f>5</f>
        <v>5</v>
      </c>
      <c r="E20" s="1" t="s">
        <v>3</v>
      </c>
      <c r="F20" s="1" t="s">
        <v>1423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1409</v>
      </c>
      <c r="C21" s="1" t="s">
        <v>1401</v>
      </c>
      <c r="D21" s="1">
        <f>4</f>
        <v>4</v>
      </c>
      <c r="E21" s="1" t="s">
        <v>3</v>
      </c>
      <c r="F21" s="1" t="s">
        <v>1423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1409</v>
      </c>
      <c r="C22" s="1" t="s">
        <v>1401</v>
      </c>
      <c r="D22" s="1">
        <f>4</f>
        <v>4</v>
      </c>
      <c r="E22" s="1" t="s">
        <v>3</v>
      </c>
      <c r="F22" s="1" t="s">
        <v>1423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1409</v>
      </c>
      <c r="C23" s="1" t="s">
        <v>1401</v>
      </c>
      <c r="D23" s="1">
        <f>4</f>
        <v>4</v>
      </c>
      <c r="E23" s="1" t="s">
        <v>3</v>
      </c>
      <c r="F23" s="1" t="s">
        <v>1423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1409</v>
      </c>
      <c r="C24" s="1" t="s">
        <v>1401</v>
      </c>
      <c r="D24" s="1">
        <f>4</f>
        <v>4</v>
      </c>
      <c r="E24" s="1" t="s">
        <v>3</v>
      </c>
      <c r="F24" s="1" t="s">
        <v>1423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1409</v>
      </c>
      <c r="C25" s="1" t="s">
        <v>1401</v>
      </c>
      <c r="D25" s="1">
        <f>4</f>
        <v>4</v>
      </c>
      <c r="E25" s="1" t="s">
        <v>3</v>
      </c>
      <c r="F25" s="1" t="s">
        <v>1423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1409</v>
      </c>
      <c r="C26" s="1" t="s">
        <v>1401</v>
      </c>
      <c r="D26" s="1">
        <f>4</f>
        <v>4</v>
      </c>
      <c r="E26" s="1" t="s">
        <v>3</v>
      </c>
      <c r="F26" s="1" t="s">
        <v>1423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1409</v>
      </c>
      <c r="C27" s="1" t="s">
        <v>1401</v>
      </c>
      <c r="D27" s="1">
        <f>4</f>
        <v>4</v>
      </c>
      <c r="E27" s="1" t="s">
        <v>3</v>
      </c>
      <c r="F27" s="1" t="s">
        <v>1423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1409</v>
      </c>
      <c r="C28" s="1" t="s">
        <v>1401</v>
      </c>
      <c r="D28" s="1">
        <f>4</f>
        <v>4</v>
      </c>
      <c r="E28" s="1" t="s">
        <v>3</v>
      </c>
      <c r="F28" s="1" t="s">
        <v>1423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1409</v>
      </c>
      <c r="C29" s="1" t="s">
        <v>1401</v>
      </c>
      <c r="D29" s="1">
        <f>3</f>
        <v>3</v>
      </c>
      <c r="E29" s="1" t="s">
        <v>3</v>
      </c>
      <c r="F29" s="1" t="s">
        <v>1423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1409</v>
      </c>
      <c r="C30" s="1" t="s">
        <v>1401</v>
      </c>
      <c r="D30" s="1">
        <f>3</f>
        <v>3</v>
      </c>
      <c r="E30" s="1" t="s">
        <v>3</v>
      </c>
      <c r="F30" s="1" t="s">
        <v>1423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1409</v>
      </c>
      <c r="C31" s="1" t="s">
        <v>1401</v>
      </c>
      <c r="D31" s="1">
        <f>5</f>
        <v>5</v>
      </c>
      <c r="E31" s="1" t="s">
        <v>3</v>
      </c>
      <c r="F31" s="1" t="s">
        <v>1423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1409</v>
      </c>
      <c r="C32" s="1" t="s">
        <v>1401</v>
      </c>
      <c r="D32" s="1">
        <f>3</f>
        <v>3</v>
      </c>
      <c r="E32" s="1" t="s">
        <v>3</v>
      </c>
      <c r="F32" s="1" t="s">
        <v>1423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1409</v>
      </c>
      <c r="C33" s="1" t="s">
        <v>1401</v>
      </c>
      <c r="D33" s="1">
        <f>3</f>
        <v>3</v>
      </c>
      <c r="E33" s="1" t="s">
        <v>3</v>
      </c>
      <c r="F33" s="1" t="s">
        <v>1423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1409</v>
      </c>
      <c r="C34" s="1" t="s">
        <v>1401</v>
      </c>
      <c r="D34" s="1">
        <f>2</f>
        <v>2</v>
      </c>
      <c r="E34" s="1" t="s">
        <v>3</v>
      </c>
      <c r="F34" s="1" t="s">
        <v>1423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1409</v>
      </c>
      <c r="C35" s="1" t="s">
        <v>1401</v>
      </c>
      <c r="D35" s="1">
        <f>3</f>
        <v>3</v>
      </c>
      <c r="E35" s="1" t="s">
        <v>3</v>
      </c>
      <c r="F35" s="1" t="s">
        <v>1423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1409</v>
      </c>
      <c r="C36" s="1" t="s">
        <v>1401</v>
      </c>
      <c r="D36" s="1">
        <f>2</f>
        <v>2</v>
      </c>
      <c r="E36" s="1" t="s">
        <v>3</v>
      </c>
      <c r="F36" s="1" t="s">
        <v>1423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1409</v>
      </c>
      <c r="C37" s="1" t="s">
        <v>1401</v>
      </c>
      <c r="D37" s="1">
        <f>2</f>
        <v>2</v>
      </c>
      <c r="E37" s="1" t="s">
        <v>3</v>
      </c>
      <c r="F37" s="1" t="s">
        <v>1423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1409</v>
      </c>
      <c r="C38" s="1" t="s">
        <v>1401</v>
      </c>
      <c r="D38" s="1">
        <f>3</f>
        <v>3</v>
      </c>
      <c r="E38" s="1" t="s">
        <v>3</v>
      </c>
      <c r="F38" s="1" t="s">
        <v>1423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1409</v>
      </c>
      <c r="C39" s="1" t="s">
        <v>1401</v>
      </c>
      <c r="D39" s="1">
        <f>3</f>
        <v>3</v>
      </c>
      <c r="E39" s="1" t="s">
        <v>3</v>
      </c>
      <c r="F39" s="1" t="s">
        <v>1423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1409</v>
      </c>
      <c r="C40" s="1" t="s">
        <v>1401</v>
      </c>
      <c r="D40" s="1">
        <f>3</f>
        <v>3</v>
      </c>
      <c r="E40" s="1" t="s">
        <v>3</v>
      </c>
      <c r="F40" s="1" t="s">
        <v>1423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1409</v>
      </c>
      <c r="C41" s="1" t="s">
        <v>1401</v>
      </c>
      <c r="D41" s="1">
        <f>2</f>
        <v>2</v>
      </c>
      <c r="E41" s="1" t="s">
        <v>3</v>
      </c>
      <c r="F41" s="1" t="s">
        <v>1423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1409</v>
      </c>
      <c r="C42" s="1" t="s">
        <v>1401</v>
      </c>
      <c r="D42" s="1">
        <f>9</f>
        <v>9</v>
      </c>
      <c r="E42" s="1" t="s">
        <v>3</v>
      </c>
      <c r="F42" s="1" t="s">
        <v>1423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1409</v>
      </c>
      <c r="C43" s="1" t="s">
        <v>1401</v>
      </c>
      <c r="D43" s="1">
        <f>7</f>
        <v>7</v>
      </c>
      <c r="E43" s="1" t="s">
        <v>3</v>
      </c>
      <c r="F43" s="1" t="s">
        <v>1423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1409</v>
      </c>
      <c r="C44" s="1" t="s">
        <v>1401</v>
      </c>
      <c r="D44" s="1">
        <f>7</f>
        <v>7</v>
      </c>
      <c r="E44" s="1" t="s">
        <v>3</v>
      </c>
      <c r="F44" s="1" t="s">
        <v>1423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1409</v>
      </c>
      <c r="C45" s="1" t="s">
        <v>1401</v>
      </c>
      <c r="D45" s="1">
        <f>7</f>
        <v>7</v>
      </c>
      <c r="E45" s="1" t="s">
        <v>3</v>
      </c>
      <c r="F45" s="1" t="s">
        <v>1423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1409</v>
      </c>
      <c r="C46" s="1" t="s">
        <v>1401</v>
      </c>
      <c r="D46" s="1">
        <f>7</f>
        <v>7</v>
      </c>
      <c r="E46" s="1" t="s">
        <v>3</v>
      </c>
      <c r="F46" s="1" t="s">
        <v>1423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1409</v>
      </c>
      <c r="C47" s="1" t="s">
        <v>1401</v>
      </c>
      <c r="D47" s="1">
        <f>7</f>
        <v>7</v>
      </c>
      <c r="E47" s="1" t="s">
        <v>3</v>
      </c>
      <c r="F47" s="1" t="s">
        <v>1423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1409</v>
      </c>
      <c r="C48" s="1" t="s">
        <v>1401</v>
      </c>
      <c r="D48" s="1">
        <f>7</f>
        <v>7</v>
      </c>
      <c r="E48" s="1" t="s">
        <v>3</v>
      </c>
      <c r="F48" s="1" t="s">
        <v>1423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1409</v>
      </c>
      <c r="C49" s="1" t="s">
        <v>1401</v>
      </c>
      <c r="D49" s="1">
        <f>7</f>
        <v>7</v>
      </c>
      <c r="E49" s="1" t="s">
        <v>3</v>
      </c>
      <c r="F49" s="1" t="s">
        <v>1423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1409</v>
      </c>
      <c r="C50" s="1" t="s">
        <v>1401</v>
      </c>
      <c r="D50" s="1">
        <f>7</f>
        <v>7</v>
      </c>
      <c r="E50" s="1" t="s">
        <v>3</v>
      </c>
      <c r="F50" s="1" t="s">
        <v>1423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1409</v>
      </c>
      <c r="C51" s="1" t="s">
        <v>1401</v>
      </c>
      <c r="D51" s="1">
        <f>2</f>
        <v>2</v>
      </c>
      <c r="E51" s="1" t="s">
        <v>3</v>
      </c>
      <c r="F51" s="1" t="s">
        <v>1423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1409</v>
      </c>
      <c r="C52" s="1" t="s">
        <v>1401</v>
      </c>
      <c r="D52" s="1">
        <f>7</f>
        <v>7</v>
      </c>
      <c r="E52" s="1" t="s">
        <v>3</v>
      </c>
      <c r="F52" s="1" t="s">
        <v>1423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1409</v>
      </c>
      <c r="C53" s="1" t="s">
        <v>1401</v>
      </c>
      <c r="D53" s="1">
        <f>5</f>
        <v>5</v>
      </c>
      <c r="E53" s="1" t="s">
        <v>3</v>
      </c>
      <c r="F53" s="1" t="s">
        <v>1423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1409</v>
      </c>
      <c r="C54" s="1" t="s">
        <v>1401</v>
      </c>
      <c r="D54" s="1">
        <v>2</v>
      </c>
      <c r="E54" s="1" t="s">
        <v>3</v>
      </c>
      <c r="F54" s="1" t="s">
        <v>1423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1409</v>
      </c>
      <c r="C55" s="1" t="s">
        <v>1401</v>
      </c>
      <c r="D55" s="1">
        <v>2</v>
      </c>
      <c r="E55" s="1" t="s">
        <v>3</v>
      </c>
      <c r="F55" s="1" t="s">
        <v>1423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1409</v>
      </c>
      <c r="C56" s="1" t="s">
        <v>1401</v>
      </c>
      <c r="D56" s="1">
        <f>2</f>
        <v>2</v>
      </c>
      <c r="E56" s="1" t="s">
        <v>3</v>
      </c>
      <c r="F56" s="1" t="s">
        <v>1423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1409</v>
      </c>
      <c r="C57" s="1" t="s">
        <v>1401</v>
      </c>
      <c r="D57" s="1">
        <f>2</f>
        <v>2</v>
      </c>
      <c r="E57" s="1" t="s">
        <v>3</v>
      </c>
      <c r="F57" s="1" t="s">
        <v>1423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1409</v>
      </c>
      <c r="C58" s="1" t="s">
        <v>1401</v>
      </c>
      <c r="D58" s="1">
        <f>2</f>
        <v>2</v>
      </c>
      <c r="E58" s="1" t="s">
        <v>3</v>
      </c>
      <c r="F58" s="1" t="s">
        <v>1423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1409</v>
      </c>
      <c r="C59" s="1" t="s">
        <v>1401</v>
      </c>
      <c r="D59" s="1">
        <f>4</f>
        <v>4</v>
      </c>
      <c r="E59" s="1" t="s">
        <v>3</v>
      </c>
      <c r="F59" s="1" t="s">
        <v>1423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1409</v>
      </c>
      <c r="C60" s="1" t="s">
        <v>1401</v>
      </c>
      <c r="D60" s="1">
        <f>4</f>
        <v>4</v>
      </c>
      <c r="E60" s="1" t="s">
        <v>3</v>
      </c>
      <c r="F60" s="1" t="s">
        <v>1423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1409</v>
      </c>
      <c r="C61" s="1" t="s">
        <v>1401</v>
      </c>
      <c r="D61" s="1">
        <f>4</f>
        <v>4</v>
      </c>
      <c r="E61" s="1" t="s">
        <v>3</v>
      </c>
      <c r="F61" s="1" t="s">
        <v>1423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1409</v>
      </c>
      <c r="C62" s="1" t="s">
        <v>1401</v>
      </c>
      <c r="D62" s="1">
        <f>6</f>
        <v>6</v>
      </c>
      <c r="E62" s="1" t="s">
        <v>3</v>
      </c>
      <c r="F62" s="1" t="s">
        <v>1423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1409</v>
      </c>
      <c r="C63" s="1" t="s">
        <v>1401</v>
      </c>
      <c r="D63" s="1">
        <f>3</f>
        <v>3</v>
      </c>
      <c r="E63" s="1" t="s">
        <v>3</v>
      </c>
      <c r="F63" s="1" t="s">
        <v>1423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1409</v>
      </c>
      <c r="C64" s="1" t="s">
        <v>1401</v>
      </c>
      <c r="D64" s="1">
        <f>2</f>
        <v>2</v>
      </c>
      <c r="E64" s="1" t="s">
        <v>3</v>
      </c>
      <c r="F64" s="1" t="s">
        <v>1423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1409</v>
      </c>
      <c r="C65" s="1" t="s">
        <v>1401</v>
      </c>
      <c r="D65" s="1">
        <f>2</f>
        <v>2</v>
      </c>
      <c r="E65" s="1" t="s">
        <v>3</v>
      </c>
      <c r="F65" s="1" t="s">
        <v>1423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1409</v>
      </c>
      <c r="C66" s="1" t="s">
        <v>1401</v>
      </c>
      <c r="D66" s="1">
        <f>3</f>
        <v>3</v>
      </c>
      <c r="E66" s="1" t="s">
        <v>3</v>
      </c>
      <c r="F66" s="1" t="s">
        <v>1423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1409</v>
      </c>
      <c r="C67" s="1" t="s">
        <v>1401</v>
      </c>
      <c r="D67" s="1">
        <f>7</f>
        <v>7</v>
      </c>
      <c r="E67" s="1" t="s">
        <v>3</v>
      </c>
      <c r="F67" s="1" t="s">
        <v>1423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1409</v>
      </c>
      <c r="C68" s="1" t="s">
        <v>1401</v>
      </c>
      <c r="D68" s="1">
        <f>3</f>
        <v>3</v>
      </c>
      <c r="E68" s="1" t="s">
        <v>3</v>
      </c>
      <c r="F68" s="1" t="s">
        <v>1423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1409</v>
      </c>
      <c r="C69" s="1" t="s">
        <v>1401</v>
      </c>
      <c r="D69" s="1">
        <f>3</f>
        <v>3</v>
      </c>
      <c r="E69" s="1" t="s">
        <v>3</v>
      </c>
      <c r="F69" s="1" t="s">
        <v>1423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1409</v>
      </c>
      <c r="C70" s="1" t="s">
        <v>1401</v>
      </c>
      <c r="D70" s="1">
        <f>3</f>
        <v>3</v>
      </c>
      <c r="E70" s="1" t="s">
        <v>3</v>
      </c>
      <c r="F70" s="1" t="s">
        <v>1423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1409</v>
      </c>
      <c r="C71" s="1" t="s">
        <v>1401</v>
      </c>
      <c r="D71" s="1">
        <f>1</f>
        <v>1</v>
      </c>
      <c r="E71" s="1" t="s">
        <v>3</v>
      </c>
      <c r="F71" s="1" t="s">
        <v>1423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1409</v>
      </c>
      <c r="C72" s="1" t="s">
        <v>1401</v>
      </c>
      <c r="D72" s="1">
        <f>1</f>
        <v>1</v>
      </c>
      <c r="E72" s="1" t="s">
        <v>3</v>
      </c>
      <c r="F72" s="1" t="s">
        <v>1423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1409</v>
      </c>
      <c r="C73" s="1" t="s">
        <v>1401</v>
      </c>
      <c r="D73" s="1">
        <f>2</f>
        <v>2</v>
      </c>
      <c r="E73" s="1" t="s">
        <v>3</v>
      </c>
      <c r="F73" s="1" t="s">
        <v>1423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1409</v>
      </c>
      <c r="C74" s="1" t="s">
        <v>1401</v>
      </c>
      <c r="D74" s="1">
        <f>4</f>
        <v>4</v>
      </c>
      <c r="E74" s="1" t="s">
        <v>3</v>
      </c>
      <c r="F74" s="1" t="s">
        <v>1423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1409</v>
      </c>
      <c r="C75" s="1" t="s">
        <v>1401</v>
      </c>
      <c r="D75" s="1">
        <f>3</f>
        <v>3</v>
      </c>
      <c r="E75" s="1" t="s">
        <v>3</v>
      </c>
      <c r="F75" s="1" t="s">
        <v>1423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1409</v>
      </c>
      <c r="C76" s="1" t="s">
        <v>1401</v>
      </c>
      <c r="D76" s="1">
        <f>2</f>
        <v>2</v>
      </c>
      <c r="E76" s="1" t="s">
        <v>3</v>
      </c>
      <c r="F76" s="1" t="s">
        <v>1423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1409</v>
      </c>
      <c r="C77" s="1" t="s">
        <v>1401</v>
      </c>
      <c r="D77" s="1">
        <f>4</f>
        <v>4</v>
      </c>
      <c r="E77" s="1" t="s">
        <v>3</v>
      </c>
      <c r="F77" s="1" t="s">
        <v>1423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1409</v>
      </c>
      <c r="C78" s="1" t="s">
        <v>1401</v>
      </c>
      <c r="D78" s="1">
        <f>4</f>
        <v>4</v>
      </c>
      <c r="E78" s="1" t="s">
        <v>3</v>
      </c>
      <c r="F78" s="1" t="s">
        <v>1423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1409</v>
      </c>
      <c r="C79" s="1" t="s">
        <v>1401</v>
      </c>
      <c r="D79" s="1">
        <f>3</f>
        <v>3</v>
      </c>
      <c r="E79" s="1" t="s">
        <v>3</v>
      </c>
      <c r="F79" s="1" t="s">
        <v>1423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1409</v>
      </c>
      <c r="C80" s="1" t="s">
        <v>1401</v>
      </c>
      <c r="D80" s="1">
        <f>2</f>
        <v>2</v>
      </c>
      <c r="E80" s="1" t="s">
        <v>3</v>
      </c>
      <c r="F80" s="1" t="s">
        <v>1423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1409</v>
      </c>
      <c r="C81" s="1" t="s">
        <v>1401</v>
      </c>
      <c r="D81" s="1">
        <f>3</f>
        <v>3</v>
      </c>
      <c r="E81" s="1" t="s">
        <v>3</v>
      </c>
      <c r="F81" s="1" t="s">
        <v>1423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1409</v>
      </c>
      <c r="C82" s="1" t="s">
        <v>1401</v>
      </c>
      <c r="D82" s="1">
        <f>5</f>
        <v>5</v>
      </c>
      <c r="E82" s="1" t="s">
        <v>3</v>
      </c>
      <c r="F82" s="1" t="s">
        <v>1423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1409</v>
      </c>
      <c r="C83" s="1" t="s">
        <v>1401</v>
      </c>
      <c r="D83" s="1">
        <f>5</f>
        <v>5</v>
      </c>
      <c r="E83" s="1" t="s">
        <v>3</v>
      </c>
      <c r="F83" s="1" t="s">
        <v>1423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1409</v>
      </c>
      <c r="C84" s="1" t="s">
        <v>1401</v>
      </c>
      <c r="D84" s="1">
        <f>1</f>
        <v>1</v>
      </c>
      <c r="E84" s="1" t="s">
        <v>3</v>
      </c>
      <c r="F84" s="1" t="s">
        <v>1423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1409</v>
      </c>
      <c r="C85" s="1" t="s">
        <v>1401</v>
      </c>
      <c r="D85" s="1">
        <f>1</f>
        <v>1</v>
      </c>
      <c r="E85" s="1" t="s">
        <v>3</v>
      </c>
      <c r="F85" s="1" t="s">
        <v>1423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1409</v>
      </c>
      <c r="C86" s="1" t="s">
        <v>1401</v>
      </c>
      <c r="D86" s="1">
        <f>1</f>
        <v>1</v>
      </c>
      <c r="E86" s="1" t="s">
        <v>3</v>
      </c>
      <c r="F86" s="1" t="s">
        <v>1423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1409</v>
      </c>
      <c r="C87" s="1" t="s">
        <v>1401</v>
      </c>
      <c r="D87" s="1">
        <f>1</f>
        <v>1</v>
      </c>
      <c r="E87" s="1" t="s">
        <v>3</v>
      </c>
      <c r="F87" s="1" t="s">
        <v>1423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1409</v>
      </c>
      <c r="C88" s="1" t="s">
        <v>1401</v>
      </c>
      <c r="D88" s="1">
        <f>3</f>
        <v>3</v>
      </c>
      <c r="E88" s="1" t="s">
        <v>3</v>
      </c>
      <c r="F88" s="1" t="s">
        <v>1423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1409</v>
      </c>
      <c r="C89" s="1" t="s">
        <v>1401</v>
      </c>
      <c r="D89" s="1">
        <f>4</f>
        <v>4</v>
      </c>
      <c r="E89" s="1" t="s">
        <v>3</v>
      </c>
      <c r="F89" s="1" t="s">
        <v>1423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1409</v>
      </c>
      <c r="C90" s="1" t="s">
        <v>1401</v>
      </c>
      <c r="D90" s="1">
        <f>4</f>
        <v>4</v>
      </c>
      <c r="E90" s="1" t="s">
        <v>3</v>
      </c>
      <c r="F90" s="1" t="s">
        <v>1423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1409</v>
      </c>
      <c r="C91" s="1" t="s">
        <v>1401</v>
      </c>
      <c r="D91" s="1">
        <f>4</f>
        <v>4</v>
      </c>
      <c r="E91" s="1" t="s">
        <v>3</v>
      </c>
      <c r="F91" s="1" t="s">
        <v>1423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1409</v>
      </c>
      <c r="C92" s="1" t="s">
        <v>1401</v>
      </c>
      <c r="D92" s="1">
        <f>7</f>
        <v>7</v>
      </c>
      <c r="E92" s="1" t="s">
        <v>3</v>
      </c>
      <c r="F92" s="1" t="s">
        <v>1423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1409</v>
      </c>
      <c r="C93" s="1" t="s">
        <v>1401</v>
      </c>
      <c r="D93" s="1">
        <f>7</f>
        <v>7</v>
      </c>
      <c r="E93" s="1" t="s">
        <v>3</v>
      </c>
      <c r="F93" s="1" t="s">
        <v>1423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1409</v>
      </c>
      <c r="C94" s="1" t="s">
        <v>1401</v>
      </c>
      <c r="D94" s="1">
        <f>7</f>
        <v>7</v>
      </c>
      <c r="E94" s="1" t="s">
        <v>3</v>
      </c>
      <c r="F94" s="1" t="s">
        <v>1423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1409</v>
      </c>
      <c r="C95" s="1" t="s">
        <v>1401</v>
      </c>
      <c r="D95" s="1">
        <f>2</f>
        <v>2</v>
      </c>
      <c r="E95" s="1" t="s">
        <v>3</v>
      </c>
      <c r="F95" s="1" t="s">
        <v>1423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1409</v>
      </c>
      <c r="C96" s="1" t="s">
        <v>1401</v>
      </c>
      <c r="D96" s="1">
        <f>7</f>
        <v>7</v>
      </c>
      <c r="E96" s="1" t="s">
        <v>3</v>
      </c>
      <c r="F96" s="1" t="s">
        <v>1423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1409</v>
      </c>
      <c r="C97" s="1" t="s">
        <v>1401</v>
      </c>
      <c r="D97" s="1">
        <f>7</f>
        <v>7</v>
      </c>
      <c r="E97" s="1" t="s">
        <v>3</v>
      </c>
      <c r="F97" s="1" t="s">
        <v>1423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1409</v>
      </c>
      <c r="C98" s="1" t="s">
        <v>1401</v>
      </c>
      <c r="D98" s="1">
        <f>7</f>
        <v>7</v>
      </c>
      <c r="E98" s="1" t="s">
        <v>3</v>
      </c>
      <c r="F98" s="1" t="s">
        <v>1423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1409</v>
      </c>
      <c r="C99" s="1" t="s">
        <v>1401</v>
      </c>
      <c r="D99" s="1">
        <f>1</f>
        <v>1</v>
      </c>
      <c r="E99" s="1" t="s">
        <v>3</v>
      </c>
      <c r="F99" s="1" t="s">
        <v>1423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1409</v>
      </c>
      <c r="C100" s="1" t="s">
        <v>1401</v>
      </c>
      <c r="D100" s="1">
        <f>1</f>
        <v>1</v>
      </c>
      <c r="E100" s="1" t="s">
        <v>3</v>
      </c>
      <c r="F100" s="1" t="s">
        <v>1423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1409</v>
      </c>
      <c r="C101" s="1" t="s">
        <v>1401</v>
      </c>
      <c r="D101" s="1">
        <f>4</f>
        <v>4</v>
      </c>
      <c r="E101" s="1" t="s">
        <v>3</v>
      </c>
      <c r="F101" s="1" t="s">
        <v>1423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1409</v>
      </c>
      <c r="C102" s="1" t="s">
        <v>1401</v>
      </c>
      <c r="D102" s="1">
        <f>4</f>
        <v>4</v>
      </c>
      <c r="E102" s="1" t="s">
        <v>3</v>
      </c>
      <c r="F102" s="1" t="s">
        <v>1423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1409</v>
      </c>
      <c r="C103" s="1" t="s">
        <v>1401</v>
      </c>
      <c r="D103" s="1">
        <f>4</f>
        <v>4</v>
      </c>
      <c r="E103" s="1" t="s">
        <v>3</v>
      </c>
      <c r="F103" s="1" t="s">
        <v>1423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1409</v>
      </c>
      <c r="C104" s="1" t="s">
        <v>1401</v>
      </c>
      <c r="D104" s="1">
        <f>4</f>
        <v>4</v>
      </c>
      <c r="E104" s="1" t="s">
        <v>3</v>
      </c>
      <c r="F104" s="1" t="s">
        <v>1423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1409</v>
      </c>
      <c r="C105" s="1" t="s">
        <v>1401</v>
      </c>
      <c r="D105" s="1">
        <f>6</f>
        <v>6</v>
      </c>
      <c r="E105" s="1" t="s">
        <v>3</v>
      </c>
      <c r="F105" s="1" t="s">
        <v>1423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1409</v>
      </c>
      <c r="C106" s="1" t="s">
        <v>1401</v>
      </c>
      <c r="D106" s="1">
        <f>6</f>
        <v>6</v>
      </c>
      <c r="E106" s="1" t="s">
        <v>3</v>
      </c>
      <c r="F106" s="1" t="s">
        <v>1423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1409</v>
      </c>
      <c r="C107" s="1" t="s">
        <v>1401</v>
      </c>
      <c r="D107" s="1">
        <f>6</f>
        <v>6</v>
      </c>
      <c r="E107" s="1" t="s">
        <v>3</v>
      </c>
      <c r="F107" s="1" t="s">
        <v>1423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1409</v>
      </c>
      <c r="C108" s="1" t="s">
        <v>1401</v>
      </c>
      <c r="D108" s="1">
        <f>6</f>
        <v>6</v>
      </c>
      <c r="E108" s="1" t="s">
        <v>3</v>
      </c>
      <c r="F108" s="1" t="s">
        <v>1423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1409</v>
      </c>
      <c r="C109" s="1" t="s">
        <v>1401</v>
      </c>
      <c r="D109" s="1">
        <f>6</f>
        <v>6</v>
      </c>
      <c r="E109" s="1" t="s">
        <v>3</v>
      </c>
      <c r="F109" s="1" t="s">
        <v>1423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1409</v>
      </c>
      <c r="C110" s="1" t="s">
        <v>1401</v>
      </c>
      <c r="D110" s="1">
        <f>6</f>
        <v>6</v>
      </c>
      <c r="E110" s="1" t="s">
        <v>3</v>
      </c>
      <c r="F110" s="1" t="s">
        <v>1423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1409</v>
      </c>
      <c r="C111" s="1" t="s">
        <v>1401</v>
      </c>
      <c r="D111" s="1">
        <f>4</f>
        <v>4</v>
      </c>
      <c r="E111" s="1" t="s">
        <v>3</v>
      </c>
      <c r="F111" s="1" t="s">
        <v>1423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1409</v>
      </c>
      <c r="C112" s="1" t="s">
        <v>1401</v>
      </c>
      <c r="D112" s="1">
        <f>4</f>
        <v>4</v>
      </c>
      <c r="E112" s="1" t="s">
        <v>3</v>
      </c>
      <c r="F112" s="1" t="s">
        <v>1423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1409</v>
      </c>
      <c r="C113" s="1" t="s">
        <v>1401</v>
      </c>
      <c r="D113" s="1">
        <f>4</f>
        <v>4</v>
      </c>
      <c r="E113" s="1" t="s">
        <v>3</v>
      </c>
      <c r="F113" s="1" t="s">
        <v>1423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1409</v>
      </c>
      <c r="C114" s="1" t="s">
        <v>1401</v>
      </c>
      <c r="D114" s="1">
        <f>4</f>
        <v>4</v>
      </c>
      <c r="E114" s="1" t="s">
        <v>3</v>
      </c>
      <c r="F114" s="1" t="s">
        <v>1423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1409</v>
      </c>
      <c r="C115" s="1" t="s">
        <v>1401</v>
      </c>
      <c r="D115" s="1">
        <f>4</f>
        <v>4</v>
      </c>
      <c r="E115" s="1" t="s">
        <v>3</v>
      </c>
      <c r="F115" s="1" t="s">
        <v>1423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1409</v>
      </c>
      <c r="C116" s="1" t="s">
        <v>1401</v>
      </c>
      <c r="D116" s="1">
        <f>3</f>
        <v>3</v>
      </c>
      <c r="E116" s="1" t="s">
        <v>3</v>
      </c>
      <c r="F116" s="1" t="s">
        <v>1423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1409</v>
      </c>
      <c r="C117" s="1" t="s">
        <v>1401</v>
      </c>
      <c r="D117" s="1">
        <f>3</f>
        <v>3</v>
      </c>
      <c r="E117" s="1" t="s">
        <v>3</v>
      </c>
      <c r="F117" s="1" t="s">
        <v>1423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1409</v>
      </c>
      <c r="C118" s="1" t="s">
        <v>1401</v>
      </c>
      <c r="D118" s="1">
        <f>4</f>
        <v>4</v>
      </c>
      <c r="E118" s="1" t="s">
        <v>3</v>
      </c>
      <c r="F118" s="1" t="s">
        <v>1423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1409</v>
      </c>
      <c r="C119" s="1" t="s">
        <v>1401</v>
      </c>
      <c r="D119" s="1">
        <f>5</f>
        <v>5</v>
      </c>
      <c r="E119" s="1" t="s">
        <v>3</v>
      </c>
      <c r="F119" s="1" t="s">
        <v>1423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1409</v>
      </c>
      <c r="C120" s="1" t="s">
        <v>1401</v>
      </c>
      <c r="D120" s="1">
        <f>3</f>
        <v>3</v>
      </c>
      <c r="E120" s="1" t="s">
        <v>3</v>
      </c>
      <c r="F120" s="1" t="s">
        <v>1423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1409</v>
      </c>
      <c r="C121" s="1" t="s">
        <v>1401</v>
      </c>
      <c r="D121" s="1">
        <f>3</f>
        <v>3</v>
      </c>
      <c r="E121" s="1" t="s">
        <v>3</v>
      </c>
      <c r="F121" s="1" t="s">
        <v>1423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1409</v>
      </c>
      <c r="C122" s="1" t="s">
        <v>1401</v>
      </c>
      <c r="D122" s="1">
        <f>3</f>
        <v>3</v>
      </c>
      <c r="E122" s="1" t="s">
        <v>3</v>
      </c>
      <c r="F122" s="1" t="s">
        <v>1423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1409</v>
      </c>
      <c r="C123" s="1" t="s">
        <v>1401</v>
      </c>
      <c r="D123" s="1">
        <f>7</f>
        <v>7</v>
      </c>
      <c r="E123" s="1" t="s">
        <v>3</v>
      </c>
      <c r="F123" s="1" t="s">
        <v>1423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1409</v>
      </c>
      <c r="C124" s="1" t="s">
        <v>1401</v>
      </c>
      <c r="D124" s="1">
        <f>3</f>
        <v>3</v>
      </c>
      <c r="E124" s="1" t="s">
        <v>3</v>
      </c>
      <c r="F124" s="1" t="s">
        <v>1423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1409</v>
      </c>
      <c r="C125" s="1" t="s">
        <v>1401</v>
      </c>
      <c r="D125" s="1">
        <f>1</f>
        <v>1</v>
      </c>
      <c r="E125" s="1" t="s">
        <v>3</v>
      </c>
      <c r="F125" s="1" t="s">
        <v>1423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1409</v>
      </c>
      <c r="C126" s="1" t="s">
        <v>1401</v>
      </c>
      <c r="D126" s="1">
        <f>1</f>
        <v>1</v>
      </c>
      <c r="E126" s="1" t="s">
        <v>3</v>
      </c>
      <c r="F126" s="1" t="s">
        <v>1423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1409</v>
      </c>
      <c r="C127" s="1" t="s">
        <v>1401</v>
      </c>
      <c r="D127" s="1">
        <f>3</f>
        <v>3</v>
      </c>
      <c r="E127" s="1" t="s">
        <v>3</v>
      </c>
      <c r="F127" s="1" t="s">
        <v>1423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1409</v>
      </c>
      <c r="C128" s="1" t="s">
        <v>1401</v>
      </c>
      <c r="D128" s="1">
        <f>3</f>
        <v>3</v>
      </c>
      <c r="E128" s="1" t="s">
        <v>3</v>
      </c>
      <c r="F128" s="1" t="s">
        <v>1423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1409</v>
      </c>
      <c r="C129" s="1" t="s">
        <v>1401</v>
      </c>
      <c r="D129" s="1">
        <f>3</f>
        <v>3</v>
      </c>
      <c r="E129" s="1" t="s">
        <v>3</v>
      </c>
      <c r="F129" s="1" t="s">
        <v>1423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1409</v>
      </c>
      <c r="C130" s="1" t="s">
        <v>1401</v>
      </c>
      <c r="D130" s="1">
        <f>1</f>
        <v>1</v>
      </c>
      <c r="E130" s="1" t="s">
        <v>3</v>
      </c>
      <c r="F130" s="1" t="s">
        <v>1423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1409</v>
      </c>
      <c r="C131" s="1" t="s">
        <v>1401</v>
      </c>
      <c r="D131" s="1">
        <f>1</f>
        <v>1</v>
      </c>
      <c r="E131" s="1" t="s">
        <v>3</v>
      </c>
      <c r="F131" s="1" t="s">
        <v>1423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1409</v>
      </c>
      <c r="C132" s="1" t="s">
        <v>1401</v>
      </c>
      <c r="D132" s="1">
        <f>1</f>
        <v>1</v>
      </c>
      <c r="E132" s="1" t="s">
        <v>3</v>
      </c>
      <c r="F132" s="1" t="s">
        <v>1423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1409</v>
      </c>
      <c r="C133" s="1" t="s">
        <v>1401</v>
      </c>
      <c r="D133" s="1">
        <f>1</f>
        <v>1</v>
      </c>
      <c r="E133" s="1" t="s">
        <v>3</v>
      </c>
      <c r="F133" s="1" t="s">
        <v>1423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1409</v>
      </c>
      <c r="C134" s="1" t="s">
        <v>1401</v>
      </c>
      <c r="D134" s="1">
        <f>1</f>
        <v>1</v>
      </c>
      <c r="E134" s="1" t="s">
        <v>3</v>
      </c>
      <c r="F134" s="1" t="s">
        <v>1423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1409</v>
      </c>
      <c r="C135" s="1" t="s">
        <v>1401</v>
      </c>
      <c r="D135" s="1">
        <f>1</f>
        <v>1</v>
      </c>
      <c r="E135" s="1" t="s">
        <v>3</v>
      </c>
      <c r="F135" s="1" t="s">
        <v>1423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1409</v>
      </c>
      <c r="C136" s="1" t="s">
        <v>1401</v>
      </c>
      <c r="D136" s="1">
        <f>1</f>
        <v>1</v>
      </c>
      <c r="E136" s="1" t="s">
        <v>3</v>
      </c>
      <c r="F136" s="1" t="s">
        <v>1423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1409</v>
      </c>
      <c r="C137" s="1" t="s">
        <v>1401</v>
      </c>
      <c r="D137" s="1">
        <f>1</f>
        <v>1</v>
      </c>
      <c r="E137" s="1" t="s">
        <v>3</v>
      </c>
      <c r="F137" s="1" t="s">
        <v>1423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1409</v>
      </c>
      <c r="C138" s="1" t="s">
        <v>1401</v>
      </c>
      <c r="D138" s="1">
        <f>1</f>
        <v>1</v>
      </c>
      <c r="E138" s="1" t="s">
        <v>3</v>
      </c>
      <c r="F138" s="1" t="s">
        <v>1423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1409</v>
      </c>
      <c r="C139" s="1" t="s">
        <v>1401</v>
      </c>
      <c r="D139" s="1">
        <f>5</f>
        <v>5</v>
      </c>
      <c r="E139" s="1" t="s">
        <v>3</v>
      </c>
      <c r="F139" s="1" t="s">
        <v>1423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1409</v>
      </c>
      <c r="C140" s="1" t="s">
        <v>1401</v>
      </c>
      <c r="D140" s="1">
        <f>5</f>
        <v>5</v>
      </c>
      <c r="E140" s="1" t="s">
        <v>3</v>
      </c>
      <c r="F140" s="1" t="s">
        <v>1423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1409</v>
      </c>
      <c r="C141" s="1" t="s">
        <v>1401</v>
      </c>
      <c r="D141" s="1">
        <f>1</f>
        <v>1</v>
      </c>
      <c r="E141" s="1" t="s">
        <v>3</v>
      </c>
      <c r="F141" s="1" t="s">
        <v>1423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1409</v>
      </c>
      <c r="C142" s="1" t="s">
        <v>1401</v>
      </c>
      <c r="D142" s="1">
        <f>4</f>
        <v>4</v>
      </c>
      <c r="E142" s="1" t="s">
        <v>3</v>
      </c>
      <c r="F142" s="1" t="s">
        <v>1423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1409</v>
      </c>
      <c r="C143" s="1" t="s">
        <v>1401</v>
      </c>
      <c r="D143" s="1">
        <f>4</f>
        <v>4</v>
      </c>
      <c r="E143" s="1" t="s">
        <v>3</v>
      </c>
      <c r="F143" s="1" t="s">
        <v>1423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1409</v>
      </c>
      <c r="C144" s="1" t="s">
        <v>1401</v>
      </c>
      <c r="D144" s="1">
        <f>4</f>
        <v>4</v>
      </c>
      <c r="E144" s="1" t="s">
        <v>3</v>
      </c>
      <c r="F144" s="1" t="s">
        <v>1423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1409</v>
      </c>
      <c r="C145" s="1" t="s">
        <v>1401</v>
      </c>
      <c r="D145" s="1">
        <f>7</f>
        <v>7</v>
      </c>
      <c r="E145" s="1" t="s">
        <v>3</v>
      </c>
      <c r="F145" s="1" t="s">
        <v>1423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1409</v>
      </c>
      <c r="C146" s="1" t="s">
        <v>1401</v>
      </c>
      <c r="D146" s="1">
        <f>2</f>
        <v>2</v>
      </c>
      <c r="E146" s="1" t="s">
        <v>3</v>
      </c>
      <c r="F146" s="1" t="s">
        <v>1423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1409</v>
      </c>
      <c r="C147" s="1" t="s">
        <v>1401</v>
      </c>
      <c r="D147" s="1">
        <f>2</f>
        <v>2</v>
      </c>
      <c r="E147" s="1" t="s">
        <v>3</v>
      </c>
      <c r="F147" s="1" t="s">
        <v>1423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1409</v>
      </c>
      <c r="C148" s="1" t="s">
        <v>1401</v>
      </c>
      <c r="D148" s="1">
        <f>4</f>
        <v>4</v>
      </c>
      <c r="E148" s="1" t="s">
        <v>3</v>
      </c>
      <c r="F148" s="1" t="s">
        <v>1423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1409</v>
      </c>
      <c r="C149" s="1" t="s">
        <v>1401</v>
      </c>
      <c r="D149" s="1">
        <f>4</f>
        <v>4</v>
      </c>
      <c r="E149" s="1" t="s">
        <v>3</v>
      </c>
      <c r="F149" s="1" t="s">
        <v>1423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1409</v>
      </c>
      <c r="C150" s="1" t="s">
        <v>1401</v>
      </c>
      <c r="D150" s="1">
        <f>1</f>
        <v>1</v>
      </c>
      <c r="E150" s="1" t="s">
        <v>3</v>
      </c>
      <c r="F150" s="1" t="s">
        <v>1423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1409</v>
      </c>
      <c r="C151" s="1" t="s">
        <v>1401</v>
      </c>
      <c r="D151" s="1">
        <f>2</f>
        <v>2</v>
      </c>
      <c r="E151" s="1" t="s">
        <v>3</v>
      </c>
      <c r="F151" s="1" t="s">
        <v>1423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1409</v>
      </c>
      <c r="C152" s="1" t="s">
        <v>1401</v>
      </c>
      <c r="D152" s="1">
        <f>2</f>
        <v>2</v>
      </c>
      <c r="E152" s="1" t="s">
        <v>3</v>
      </c>
      <c r="F152" s="1" t="s">
        <v>1423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1409</v>
      </c>
      <c r="C153" s="1" t="s">
        <v>1401</v>
      </c>
      <c r="D153" s="1">
        <f>5</f>
        <v>5</v>
      </c>
      <c r="E153" s="1" t="s">
        <v>3</v>
      </c>
      <c r="F153" s="1" t="s">
        <v>1423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1409</v>
      </c>
      <c r="C154" s="1" t="s">
        <v>1401</v>
      </c>
      <c r="D154" s="1">
        <f>5</f>
        <v>5</v>
      </c>
      <c r="E154" s="1" t="s">
        <v>3</v>
      </c>
      <c r="F154" s="1" t="s">
        <v>1423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1409</v>
      </c>
      <c r="C155" s="1" t="s">
        <v>1401</v>
      </c>
      <c r="D155" s="1">
        <f>5</f>
        <v>5</v>
      </c>
      <c r="E155" s="1" t="s">
        <v>3</v>
      </c>
      <c r="F155" s="1" t="s">
        <v>1423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1409</v>
      </c>
      <c r="C156" s="1" t="s">
        <v>1401</v>
      </c>
      <c r="D156" s="1">
        <f>5</f>
        <v>5</v>
      </c>
      <c r="E156" s="1" t="s">
        <v>3</v>
      </c>
      <c r="F156" s="1" t="s">
        <v>1423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1409</v>
      </c>
      <c r="C157" s="1" t="s">
        <v>1401</v>
      </c>
      <c r="D157" s="1">
        <f>4</f>
        <v>4</v>
      </c>
      <c r="E157" s="1" t="s">
        <v>3</v>
      </c>
      <c r="F157" s="1" t="s">
        <v>1423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1409</v>
      </c>
      <c r="C158" s="1" t="s">
        <v>1401</v>
      </c>
      <c r="D158" s="1">
        <f>5</f>
        <v>5</v>
      </c>
      <c r="E158" s="1" t="s">
        <v>3</v>
      </c>
      <c r="F158" s="1" t="s">
        <v>1423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1409</v>
      </c>
      <c r="C159" s="1" t="s">
        <v>1401</v>
      </c>
      <c r="D159" s="1">
        <f>3</f>
        <v>3</v>
      </c>
      <c r="E159" s="1" t="s">
        <v>3</v>
      </c>
      <c r="F159" s="1" t="s">
        <v>1423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1409</v>
      </c>
      <c r="C160" s="1" t="s">
        <v>1401</v>
      </c>
      <c r="D160" s="1">
        <f>5</f>
        <v>5</v>
      </c>
      <c r="E160" s="1" t="s">
        <v>3</v>
      </c>
      <c r="F160" s="1" t="s">
        <v>1423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1409</v>
      </c>
      <c r="C161" s="1" t="s">
        <v>1401</v>
      </c>
      <c r="D161" s="1">
        <f>5</f>
        <v>5</v>
      </c>
      <c r="E161" s="1" t="s">
        <v>3</v>
      </c>
      <c r="F161" s="1" t="s">
        <v>1423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1409</v>
      </c>
      <c r="C162" s="1" t="s">
        <v>1401</v>
      </c>
      <c r="D162" s="1">
        <f>5</f>
        <v>5</v>
      </c>
      <c r="E162" s="1" t="s">
        <v>3</v>
      </c>
      <c r="F162" s="1" t="s">
        <v>1423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1409</v>
      </c>
      <c r="C163" s="1" t="s">
        <v>1401</v>
      </c>
      <c r="D163" s="1">
        <f>5</f>
        <v>5</v>
      </c>
      <c r="E163" s="1" t="s">
        <v>3</v>
      </c>
      <c r="F163" s="1" t="s">
        <v>1423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1409</v>
      </c>
      <c r="C164" s="1" t="s">
        <v>1401</v>
      </c>
      <c r="D164" s="1">
        <f>5</f>
        <v>5</v>
      </c>
      <c r="E164" s="1" t="s">
        <v>3</v>
      </c>
      <c r="F164" s="1" t="s">
        <v>1423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1409</v>
      </c>
      <c r="C165" s="1" t="s">
        <v>1401</v>
      </c>
      <c r="D165" s="1">
        <f>4</f>
        <v>4</v>
      </c>
      <c r="E165" s="1" t="s">
        <v>3</v>
      </c>
      <c r="F165" s="1" t="s">
        <v>1423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1409</v>
      </c>
      <c r="C166" s="1" t="s">
        <v>1401</v>
      </c>
      <c r="D166" s="1">
        <f>5</f>
        <v>5</v>
      </c>
      <c r="E166" s="1" t="s">
        <v>3</v>
      </c>
      <c r="F166" s="1" t="s">
        <v>1423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1409</v>
      </c>
      <c r="C167" s="1" t="s">
        <v>1401</v>
      </c>
      <c r="D167" s="1">
        <f>5</f>
        <v>5</v>
      </c>
      <c r="E167" s="1" t="s">
        <v>3</v>
      </c>
      <c r="F167" s="1" t="s">
        <v>1423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1409</v>
      </c>
      <c r="C168" s="1" t="s">
        <v>1401</v>
      </c>
      <c r="D168" s="1">
        <f>5</f>
        <v>5</v>
      </c>
      <c r="E168" s="1" t="s">
        <v>3</v>
      </c>
      <c r="F168" s="1" t="s">
        <v>1423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1409</v>
      </c>
      <c r="C169" s="1" t="s">
        <v>1401</v>
      </c>
      <c r="D169" s="1">
        <f>3</f>
        <v>3</v>
      </c>
      <c r="E169" s="1" t="s">
        <v>3</v>
      </c>
      <c r="F169" s="1" t="s">
        <v>1423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1409</v>
      </c>
      <c r="C170" s="1" t="s">
        <v>1401</v>
      </c>
      <c r="D170" s="1">
        <f>3</f>
        <v>3</v>
      </c>
      <c r="E170" s="1" t="s">
        <v>3</v>
      </c>
      <c r="F170" s="1" t="s">
        <v>1423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1409</v>
      </c>
      <c r="C171" s="1" t="s">
        <v>1401</v>
      </c>
      <c r="D171" s="1">
        <f>1</f>
        <v>1</v>
      </c>
      <c r="E171" s="1" t="s">
        <v>3</v>
      </c>
      <c r="F171" s="1" t="s">
        <v>1423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1409</v>
      </c>
      <c r="C172" s="1" t="s">
        <v>1401</v>
      </c>
      <c r="D172" s="1">
        <f>5</f>
        <v>5</v>
      </c>
      <c r="E172" s="1" t="s">
        <v>3</v>
      </c>
      <c r="F172" s="1" t="s">
        <v>1423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1409</v>
      </c>
      <c r="C173" s="1" t="s">
        <v>1401</v>
      </c>
      <c r="D173" s="1">
        <f>7</f>
        <v>7</v>
      </c>
      <c r="E173" s="1" t="s">
        <v>3</v>
      </c>
      <c r="F173" s="1" t="s">
        <v>1423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1409</v>
      </c>
      <c r="C174" s="1" t="s">
        <v>1401</v>
      </c>
      <c r="D174" s="1">
        <f>7</f>
        <v>7</v>
      </c>
      <c r="E174" s="1" t="s">
        <v>3</v>
      </c>
      <c r="F174" s="1" t="s">
        <v>1423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1409</v>
      </c>
      <c r="C175" s="1" t="s">
        <v>1401</v>
      </c>
      <c r="D175" s="1">
        <f>7</f>
        <v>7</v>
      </c>
      <c r="E175" s="1" t="s">
        <v>3</v>
      </c>
      <c r="F175" s="1" t="s">
        <v>1423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1409</v>
      </c>
      <c r="C176" s="1" t="s">
        <v>1401</v>
      </c>
      <c r="D176" s="1">
        <f>5</f>
        <v>5</v>
      </c>
      <c r="E176" s="1" t="s">
        <v>3</v>
      </c>
      <c r="F176" s="1" t="s">
        <v>1423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1409</v>
      </c>
      <c r="C177" s="1" t="s">
        <v>1401</v>
      </c>
      <c r="D177" s="1">
        <f>4</f>
        <v>4</v>
      </c>
      <c r="E177" s="1" t="s">
        <v>3</v>
      </c>
      <c r="F177" s="1" t="s">
        <v>1423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1409</v>
      </c>
      <c r="C178" s="1" t="s">
        <v>1401</v>
      </c>
      <c r="D178" s="1">
        <f>7</f>
        <v>7</v>
      </c>
      <c r="E178" s="1" t="s">
        <v>3</v>
      </c>
      <c r="F178" s="1" t="s">
        <v>1423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1409</v>
      </c>
      <c r="C179" s="1" t="s">
        <v>1401</v>
      </c>
      <c r="D179" s="1">
        <f>7</f>
        <v>7</v>
      </c>
      <c r="E179" s="1" t="s">
        <v>3</v>
      </c>
      <c r="F179" s="1" t="s">
        <v>1423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1409</v>
      </c>
      <c r="C180" s="1" t="s">
        <v>1401</v>
      </c>
      <c r="D180" s="1">
        <f>7</f>
        <v>7</v>
      </c>
      <c r="E180" s="1" t="s">
        <v>3</v>
      </c>
      <c r="F180" s="1" t="s">
        <v>1423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1409</v>
      </c>
      <c r="C181" s="1" t="s">
        <v>1401</v>
      </c>
      <c r="D181" s="1">
        <f>1</f>
        <v>1</v>
      </c>
      <c r="E181" s="1" t="s">
        <v>3</v>
      </c>
      <c r="F181" s="1" t="s">
        <v>1423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1409</v>
      </c>
      <c r="C182" s="1" t="s">
        <v>1401</v>
      </c>
      <c r="D182" s="1">
        <f>7</f>
        <v>7</v>
      </c>
      <c r="E182" s="1" t="s">
        <v>3</v>
      </c>
      <c r="F182" s="1" t="s">
        <v>1423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1409</v>
      </c>
      <c r="C183" s="1" t="s">
        <v>1401</v>
      </c>
      <c r="D183" s="1">
        <f>1</f>
        <v>1</v>
      </c>
      <c r="E183" s="1" t="s">
        <v>3</v>
      </c>
      <c r="F183" s="1" t="s">
        <v>1423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1409</v>
      </c>
      <c r="C184" s="1" t="s">
        <v>1401</v>
      </c>
      <c r="D184" s="1">
        <f>4</f>
        <v>4</v>
      </c>
      <c r="E184" s="1" t="s">
        <v>3</v>
      </c>
      <c r="F184" s="1" t="s">
        <v>1423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1409</v>
      </c>
      <c r="C185" s="1" t="s">
        <v>1401</v>
      </c>
      <c r="D185" s="1">
        <f>3</f>
        <v>3</v>
      </c>
      <c r="E185" s="1" t="s">
        <v>3</v>
      </c>
      <c r="F185" s="1" t="s">
        <v>1423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1409</v>
      </c>
      <c r="C186" s="1" t="s">
        <v>1401</v>
      </c>
      <c r="D186" s="1">
        <f>1</f>
        <v>1</v>
      </c>
      <c r="E186" s="1" t="s">
        <v>3</v>
      </c>
      <c r="F186" s="1" t="s">
        <v>1423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1409</v>
      </c>
      <c r="C187" s="1" t="s">
        <v>1401</v>
      </c>
      <c r="D187" s="1">
        <f>1</f>
        <v>1</v>
      </c>
      <c r="E187" s="1" t="s">
        <v>3</v>
      </c>
      <c r="F187" s="1" t="s">
        <v>1423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1409</v>
      </c>
      <c r="C188" s="1" t="s">
        <v>1401</v>
      </c>
      <c r="D188" s="1">
        <f>1</f>
        <v>1</v>
      </c>
      <c r="E188" s="1" t="s">
        <v>3</v>
      </c>
      <c r="F188" s="1" t="s">
        <v>1423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1409</v>
      </c>
      <c r="C189" s="1" t="s">
        <v>1401</v>
      </c>
      <c r="D189" s="1">
        <f>7</f>
        <v>7</v>
      </c>
      <c r="E189" s="1" t="s">
        <v>3</v>
      </c>
      <c r="F189" s="1" t="s">
        <v>1423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1409</v>
      </c>
      <c r="C190" s="1" t="s">
        <v>1401</v>
      </c>
      <c r="D190" s="1">
        <f>7</f>
        <v>7</v>
      </c>
      <c r="E190" s="1" t="s">
        <v>3</v>
      </c>
      <c r="F190" s="1" t="s">
        <v>1423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1409</v>
      </c>
      <c r="C191" s="1" t="s">
        <v>1401</v>
      </c>
      <c r="D191" s="1">
        <f>6</f>
        <v>6</v>
      </c>
      <c r="E191" s="1" t="s">
        <v>3</v>
      </c>
      <c r="F191" s="1" t="s">
        <v>1423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1409</v>
      </c>
      <c r="C192" s="1" t="s">
        <v>1401</v>
      </c>
      <c r="D192" s="1">
        <f>6</f>
        <v>6</v>
      </c>
      <c r="E192" s="1" t="s">
        <v>3</v>
      </c>
      <c r="F192" s="1" t="s">
        <v>1423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1409</v>
      </c>
      <c r="C193" s="1" t="s">
        <v>1401</v>
      </c>
      <c r="D193" s="1">
        <f>5</f>
        <v>5</v>
      </c>
      <c r="E193" s="1" t="s">
        <v>3</v>
      </c>
      <c r="F193" s="1" t="s">
        <v>1423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1409</v>
      </c>
      <c r="C194" s="1" t="s">
        <v>1401</v>
      </c>
      <c r="D194" s="1">
        <f>2</f>
        <v>2</v>
      </c>
      <c r="E194" s="1" t="s">
        <v>3</v>
      </c>
      <c r="F194" s="1" t="s">
        <v>1423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1409</v>
      </c>
      <c r="C195" s="1" t="s">
        <v>1401</v>
      </c>
      <c r="D195" s="1">
        <f>2</f>
        <v>2</v>
      </c>
      <c r="E195" s="1" t="s">
        <v>3</v>
      </c>
      <c r="F195" s="1" t="s">
        <v>1423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1409</v>
      </c>
      <c r="C196" s="1" t="s">
        <v>1401</v>
      </c>
      <c r="D196" s="1">
        <f>3</f>
        <v>3</v>
      </c>
      <c r="E196" s="1" t="s">
        <v>3</v>
      </c>
      <c r="F196" s="1" t="s">
        <v>1423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1409</v>
      </c>
      <c r="C197" s="1" t="s">
        <v>1401</v>
      </c>
      <c r="D197" s="1">
        <f>3</f>
        <v>3</v>
      </c>
      <c r="E197" s="1" t="s">
        <v>3</v>
      </c>
      <c r="F197" s="1" t="s">
        <v>1423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1409</v>
      </c>
      <c r="C198" s="1" t="s">
        <v>1401</v>
      </c>
      <c r="D198" s="1">
        <f>3</f>
        <v>3</v>
      </c>
      <c r="E198" s="1" t="s">
        <v>3</v>
      </c>
      <c r="F198" s="1" t="s">
        <v>1423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1409</v>
      </c>
      <c r="C199" s="1" t="s">
        <v>1401</v>
      </c>
      <c r="D199" s="1">
        <f>7</f>
        <v>7</v>
      </c>
      <c r="E199" s="1" t="s">
        <v>3</v>
      </c>
      <c r="F199" s="1" t="s">
        <v>1423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1409</v>
      </c>
      <c r="C200" s="1" t="s">
        <v>1401</v>
      </c>
      <c r="D200" s="1">
        <f>4</f>
        <v>4</v>
      </c>
      <c r="E200" s="1" t="s">
        <v>3</v>
      </c>
      <c r="F200" s="1" t="s">
        <v>1423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1409</v>
      </c>
      <c r="C201" s="1" t="s">
        <v>1401</v>
      </c>
      <c r="D201" s="1">
        <f>1</f>
        <v>1</v>
      </c>
      <c r="E201" s="1" t="s">
        <v>3</v>
      </c>
      <c r="F201" s="1" t="s">
        <v>1423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1409</v>
      </c>
      <c r="C202" s="1" t="s">
        <v>1401</v>
      </c>
      <c r="D202" s="1">
        <f>4</f>
        <v>4</v>
      </c>
      <c r="E202" s="1" t="s">
        <v>3</v>
      </c>
      <c r="F202" s="1" t="s">
        <v>1423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1409</v>
      </c>
      <c r="C203" s="1" t="s">
        <v>1401</v>
      </c>
      <c r="D203" s="1">
        <f>4</f>
        <v>4</v>
      </c>
      <c r="E203" s="1" t="s">
        <v>3</v>
      </c>
      <c r="F203" s="1" t="s">
        <v>1423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1409</v>
      </c>
      <c r="C204" s="1" t="s">
        <v>1401</v>
      </c>
      <c r="D204" s="1">
        <f>1</f>
        <v>1</v>
      </c>
      <c r="E204" s="1" t="s">
        <v>3</v>
      </c>
      <c r="F204" s="1" t="s">
        <v>1423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1409</v>
      </c>
      <c r="C205" s="1" t="s">
        <v>1401</v>
      </c>
      <c r="D205" s="1">
        <f>7</f>
        <v>7</v>
      </c>
      <c r="E205" s="1" t="s">
        <v>3</v>
      </c>
      <c r="F205" s="1" t="s">
        <v>1423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1409</v>
      </c>
      <c r="C206" s="1" t="s">
        <v>1401</v>
      </c>
      <c r="D206" s="1">
        <f>1</f>
        <v>1</v>
      </c>
      <c r="E206" s="1" t="s">
        <v>3</v>
      </c>
      <c r="F206" s="1" t="s">
        <v>1423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1409</v>
      </c>
      <c r="C207" s="1" t="s">
        <v>1401</v>
      </c>
      <c r="D207" s="1">
        <f>4</f>
        <v>4</v>
      </c>
      <c r="E207" s="1" t="s">
        <v>3</v>
      </c>
      <c r="F207" s="1" t="s">
        <v>1423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1409</v>
      </c>
      <c r="C208" s="1" t="s">
        <v>1401</v>
      </c>
      <c r="D208" s="1">
        <f>3</f>
        <v>3</v>
      </c>
      <c r="E208" s="1" t="s">
        <v>3</v>
      </c>
      <c r="F208" s="1" t="s">
        <v>1423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1409</v>
      </c>
      <c r="C209" s="1" t="s">
        <v>1401</v>
      </c>
      <c r="D209" s="1">
        <f>3</f>
        <v>3</v>
      </c>
      <c r="E209" s="1" t="s">
        <v>3</v>
      </c>
      <c r="F209" s="1" t="s">
        <v>1423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1409</v>
      </c>
      <c r="C210" s="1" t="s">
        <v>1401</v>
      </c>
      <c r="D210" s="1">
        <f>1</f>
        <v>1</v>
      </c>
      <c r="E210" s="1" t="s">
        <v>3</v>
      </c>
      <c r="F210" s="1" t="s">
        <v>1423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1409</v>
      </c>
      <c r="C211" s="1" t="s">
        <v>1401</v>
      </c>
      <c r="D211" s="1">
        <f>1</f>
        <v>1</v>
      </c>
      <c r="E211" s="1" t="s">
        <v>3</v>
      </c>
      <c r="F211" s="1" t="s">
        <v>1423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1409</v>
      </c>
      <c r="C212" s="1" t="s">
        <v>1401</v>
      </c>
      <c r="D212" s="1">
        <f>1</f>
        <v>1</v>
      </c>
      <c r="E212" s="1" t="s">
        <v>3</v>
      </c>
      <c r="F212" s="1" t="s">
        <v>1423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1409</v>
      </c>
      <c r="C213" s="1" t="s">
        <v>1401</v>
      </c>
      <c r="D213" s="1">
        <f>1</f>
        <v>1</v>
      </c>
      <c r="E213" s="1" t="s">
        <v>3</v>
      </c>
      <c r="F213" s="1" t="s">
        <v>1423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1409</v>
      </c>
      <c r="C214" s="1" t="s">
        <v>1401</v>
      </c>
      <c r="D214" s="1">
        <f>1</f>
        <v>1</v>
      </c>
      <c r="E214" s="1" t="s">
        <v>3</v>
      </c>
      <c r="F214" s="1" t="s">
        <v>1423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1409</v>
      </c>
      <c r="C215" s="1" t="s">
        <v>1401</v>
      </c>
      <c r="D215" s="1">
        <f>1</f>
        <v>1</v>
      </c>
      <c r="E215" s="1" t="s">
        <v>3</v>
      </c>
      <c r="F215" s="1" t="s">
        <v>1423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1409</v>
      </c>
      <c r="C216" s="1" t="s">
        <v>1401</v>
      </c>
      <c r="D216" s="1">
        <f>1</f>
        <v>1</v>
      </c>
      <c r="E216" s="1" t="s">
        <v>3</v>
      </c>
      <c r="F216" s="1" t="s">
        <v>1423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1409</v>
      </c>
      <c r="C217" s="1" t="s">
        <v>1401</v>
      </c>
      <c r="D217" s="1">
        <f>2</f>
        <v>2</v>
      </c>
      <c r="E217" s="1" t="s">
        <v>3</v>
      </c>
      <c r="F217" s="1" t="s">
        <v>1423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1409</v>
      </c>
      <c r="C218" s="1" t="s">
        <v>1401</v>
      </c>
      <c r="D218" s="1">
        <f>1</f>
        <v>1</v>
      </c>
      <c r="E218" s="1" t="s">
        <v>3</v>
      </c>
      <c r="F218" s="1" t="s">
        <v>1423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1409</v>
      </c>
      <c r="C219" s="1" t="s">
        <v>1401</v>
      </c>
      <c r="D219" s="1">
        <f>3</f>
        <v>3</v>
      </c>
      <c r="E219" s="1" t="s">
        <v>3</v>
      </c>
      <c r="F219" s="1" t="s">
        <v>1423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1409</v>
      </c>
      <c r="C220" s="1" t="s">
        <v>1401</v>
      </c>
      <c r="D220" s="1">
        <f>1</f>
        <v>1</v>
      </c>
      <c r="E220" s="1" t="s">
        <v>3</v>
      </c>
      <c r="F220" s="1" t="s">
        <v>1423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1409</v>
      </c>
      <c r="C221" s="1" t="s">
        <v>1401</v>
      </c>
      <c r="D221" s="1">
        <f>5</f>
        <v>5</v>
      </c>
      <c r="E221" s="1" t="s">
        <v>3</v>
      </c>
      <c r="F221" s="1" t="s">
        <v>1423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1409</v>
      </c>
      <c r="C222" s="1" t="s">
        <v>1401</v>
      </c>
      <c r="D222" s="1">
        <f>5</f>
        <v>5</v>
      </c>
      <c r="E222" s="1" t="s">
        <v>3</v>
      </c>
      <c r="F222" s="1" t="s">
        <v>1423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1409</v>
      </c>
      <c r="C223" s="1" t="s">
        <v>1401</v>
      </c>
      <c r="D223" s="1">
        <f>5</f>
        <v>5</v>
      </c>
      <c r="E223" s="1" t="s">
        <v>3</v>
      </c>
      <c r="F223" s="1" t="s">
        <v>1423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1409</v>
      </c>
      <c r="C224" s="1" t="s">
        <v>1401</v>
      </c>
      <c r="D224" s="1">
        <f>5</f>
        <v>5</v>
      </c>
      <c r="E224" s="1" t="s">
        <v>3</v>
      </c>
      <c r="F224" s="1" t="s">
        <v>1423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1409</v>
      </c>
      <c r="C225" s="1" t="s">
        <v>1401</v>
      </c>
      <c r="D225" s="1">
        <f>4</f>
        <v>4</v>
      </c>
      <c r="E225" s="1" t="s">
        <v>3</v>
      </c>
      <c r="F225" s="1" t="s">
        <v>1423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1409</v>
      </c>
      <c r="C226" s="1" t="s">
        <v>1401</v>
      </c>
      <c r="D226" s="1">
        <f>5</f>
        <v>5</v>
      </c>
      <c r="E226" s="1" t="s">
        <v>3</v>
      </c>
      <c r="F226" s="1" t="s">
        <v>1423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1409</v>
      </c>
      <c r="C227" s="1" t="s">
        <v>1401</v>
      </c>
      <c r="D227" s="1">
        <f>5</f>
        <v>5</v>
      </c>
      <c r="E227" s="1" t="s">
        <v>3</v>
      </c>
      <c r="F227" s="1" t="s">
        <v>1423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1409</v>
      </c>
      <c r="C228" s="1" t="s">
        <v>1401</v>
      </c>
      <c r="D228" s="1">
        <f>5</f>
        <v>5</v>
      </c>
      <c r="E228" s="1" t="s">
        <v>3</v>
      </c>
      <c r="F228" s="1" t="s">
        <v>1423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1409</v>
      </c>
      <c r="C229" s="1" t="s">
        <v>1401</v>
      </c>
      <c r="D229" s="1">
        <f>5</f>
        <v>5</v>
      </c>
      <c r="E229" s="1" t="s">
        <v>3</v>
      </c>
      <c r="F229" s="1" t="s">
        <v>1423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1409</v>
      </c>
      <c r="C230" s="1" t="s">
        <v>1401</v>
      </c>
      <c r="D230" s="1">
        <f>5</f>
        <v>5</v>
      </c>
      <c r="E230" s="1" t="s">
        <v>3</v>
      </c>
      <c r="F230" s="1" t="s">
        <v>1423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1409</v>
      </c>
      <c r="C231" s="1" t="s">
        <v>1401</v>
      </c>
      <c r="D231" s="1">
        <f>5</f>
        <v>5</v>
      </c>
      <c r="E231" s="1" t="s">
        <v>3</v>
      </c>
      <c r="F231" s="1" t="s">
        <v>1423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1409</v>
      </c>
      <c r="C232" s="1" t="s">
        <v>1401</v>
      </c>
      <c r="D232" s="1">
        <f>5</f>
        <v>5</v>
      </c>
      <c r="E232" s="1" t="s">
        <v>3</v>
      </c>
      <c r="F232" s="1" t="s">
        <v>1423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1409</v>
      </c>
      <c r="C233" s="1" t="s">
        <v>1401</v>
      </c>
      <c r="D233" s="1">
        <f>5</f>
        <v>5</v>
      </c>
      <c r="E233" s="1" t="s">
        <v>3</v>
      </c>
      <c r="F233" s="1" t="s">
        <v>1423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1409</v>
      </c>
      <c r="C234" s="1" t="s">
        <v>1401</v>
      </c>
      <c r="D234" s="1">
        <f>5</f>
        <v>5</v>
      </c>
      <c r="E234" s="1" t="s">
        <v>3</v>
      </c>
      <c r="F234" s="1" t="s">
        <v>1423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1409</v>
      </c>
      <c r="C235" s="1" t="s">
        <v>1401</v>
      </c>
      <c r="D235" s="1">
        <f>4</f>
        <v>4</v>
      </c>
      <c r="E235" s="1" t="s">
        <v>3</v>
      </c>
      <c r="F235" s="1" t="s">
        <v>1423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1409</v>
      </c>
      <c r="C236" s="1" t="s">
        <v>1401</v>
      </c>
      <c r="D236" s="1">
        <f>1</f>
        <v>1</v>
      </c>
      <c r="E236" s="1" t="s">
        <v>3</v>
      </c>
      <c r="F236" s="1" t="s">
        <v>1423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1409</v>
      </c>
      <c r="C237" s="1" t="s">
        <v>1401</v>
      </c>
      <c r="D237" s="1">
        <f>1</f>
        <v>1</v>
      </c>
      <c r="E237" s="1" t="s">
        <v>3</v>
      </c>
      <c r="F237" s="1" t="s">
        <v>1423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1409</v>
      </c>
      <c r="C238" s="1" t="s">
        <v>1401</v>
      </c>
      <c r="D238" s="1">
        <f>5</f>
        <v>5</v>
      </c>
      <c r="E238" s="1" t="s">
        <v>3</v>
      </c>
      <c r="F238" s="1" t="s">
        <v>1423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1409</v>
      </c>
      <c r="C239" s="1" t="s">
        <v>1401</v>
      </c>
      <c r="D239" s="1">
        <f>4</f>
        <v>4</v>
      </c>
      <c r="E239" s="1" t="s">
        <v>3</v>
      </c>
      <c r="F239" s="1" t="s">
        <v>1423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1409</v>
      </c>
      <c r="C240" s="1" t="s">
        <v>1401</v>
      </c>
      <c r="D240" s="1">
        <f>5</f>
        <v>5</v>
      </c>
      <c r="E240" s="1" t="s">
        <v>3</v>
      </c>
      <c r="F240" s="1" t="s">
        <v>1423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1409</v>
      </c>
      <c r="C241" s="1" t="s">
        <v>1401</v>
      </c>
      <c r="D241" s="1">
        <f>7</f>
        <v>7</v>
      </c>
      <c r="E241" s="1" t="s">
        <v>3</v>
      </c>
      <c r="F241" s="1" t="s">
        <v>1423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1409</v>
      </c>
      <c r="C242" s="1" t="s">
        <v>1401</v>
      </c>
      <c r="D242" s="1">
        <f>5</f>
        <v>5</v>
      </c>
      <c r="E242" s="1" t="s">
        <v>3</v>
      </c>
      <c r="F242" s="1" t="s">
        <v>1423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1409</v>
      </c>
      <c r="C243" s="1" t="s">
        <v>1401</v>
      </c>
      <c r="D243" s="1">
        <f>5</f>
        <v>5</v>
      </c>
      <c r="E243" s="1" t="s">
        <v>3</v>
      </c>
      <c r="F243" s="1" t="s">
        <v>1423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1409</v>
      </c>
      <c r="C244" s="1" t="s">
        <v>1401</v>
      </c>
      <c r="D244" s="1">
        <f>5</f>
        <v>5</v>
      </c>
      <c r="E244" s="1" t="s">
        <v>3</v>
      </c>
      <c r="F244" s="1" t="s">
        <v>1423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1409</v>
      </c>
      <c r="C245" s="1" t="s">
        <v>1401</v>
      </c>
      <c r="D245" s="1">
        <f>5</f>
        <v>5</v>
      </c>
      <c r="E245" s="1" t="s">
        <v>3</v>
      </c>
      <c r="F245" s="1" t="s">
        <v>1423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1409</v>
      </c>
      <c r="C246" s="1" t="s">
        <v>1401</v>
      </c>
      <c r="D246" s="1">
        <f>5</f>
        <v>5</v>
      </c>
      <c r="E246" s="1" t="s">
        <v>3</v>
      </c>
      <c r="F246" s="1" t="s">
        <v>1423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1409</v>
      </c>
      <c r="C247" s="1" t="s">
        <v>1401</v>
      </c>
      <c r="D247" s="1">
        <f>5</f>
        <v>5</v>
      </c>
      <c r="E247" s="1" t="s">
        <v>3</v>
      </c>
      <c r="F247" s="1" t="s">
        <v>1423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1409</v>
      </c>
      <c r="C248" s="1" t="s">
        <v>1401</v>
      </c>
      <c r="D248" s="1">
        <f>5</f>
        <v>5</v>
      </c>
      <c r="E248" s="1" t="s">
        <v>3</v>
      </c>
      <c r="F248" s="1" t="s">
        <v>1423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1409</v>
      </c>
      <c r="C249" s="1" t="s">
        <v>1401</v>
      </c>
      <c r="D249" s="1">
        <f>4</f>
        <v>4</v>
      </c>
      <c r="E249" s="1" t="s">
        <v>3</v>
      </c>
      <c r="F249" s="1" t="s">
        <v>1423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1409</v>
      </c>
      <c r="C250" s="1" t="s">
        <v>1401</v>
      </c>
      <c r="D250" s="1">
        <f>5</f>
        <v>5</v>
      </c>
      <c r="E250" s="1" t="s">
        <v>3</v>
      </c>
      <c r="F250" s="1" t="s">
        <v>1423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1409</v>
      </c>
      <c r="C251" s="1" t="s">
        <v>1401</v>
      </c>
      <c r="D251" s="1">
        <f>5</f>
        <v>5</v>
      </c>
      <c r="E251" s="1" t="s">
        <v>3</v>
      </c>
      <c r="F251" s="1" t="s">
        <v>1423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1409</v>
      </c>
      <c r="C252" s="1" t="s">
        <v>1401</v>
      </c>
      <c r="D252" s="1">
        <f>5</f>
        <v>5</v>
      </c>
      <c r="E252" s="1" t="s">
        <v>3</v>
      </c>
      <c r="F252" s="1" t="s">
        <v>1423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1409</v>
      </c>
      <c r="C253" s="1" t="s">
        <v>1401</v>
      </c>
      <c r="D253" s="1">
        <f>5</f>
        <v>5</v>
      </c>
      <c r="E253" s="1" t="s">
        <v>3</v>
      </c>
      <c r="F253" s="1" t="s">
        <v>1423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1409</v>
      </c>
      <c r="C254" s="1" t="s">
        <v>1401</v>
      </c>
      <c r="D254" s="1">
        <f>3</f>
        <v>3</v>
      </c>
      <c r="E254" s="1" t="s">
        <v>3</v>
      </c>
      <c r="F254" s="1" t="s">
        <v>1423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1409</v>
      </c>
      <c r="C255" s="1" t="s">
        <v>1401</v>
      </c>
      <c r="D255" s="1">
        <f>5</f>
        <v>5</v>
      </c>
      <c r="E255" s="1" t="s">
        <v>3</v>
      </c>
      <c r="F255" s="1" t="s">
        <v>1423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1409</v>
      </c>
      <c r="C256" s="1" t="s">
        <v>1401</v>
      </c>
      <c r="D256" s="1">
        <f>5</f>
        <v>5</v>
      </c>
      <c r="E256" s="1" t="s">
        <v>3</v>
      </c>
      <c r="F256" s="1" t="s">
        <v>1423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1409</v>
      </c>
      <c r="C257" s="1" t="s">
        <v>1401</v>
      </c>
      <c r="D257" s="1">
        <f>5</f>
        <v>5</v>
      </c>
      <c r="E257" s="1" t="s">
        <v>3</v>
      </c>
      <c r="F257" s="1" t="s">
        <v>1423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1409</v>
      </c>
      <c r="C258" s="1" t="s">
        <v>1401</v>
      </c>
      <c r="D258" s="1">
        <f>4</f>
        <v>4</v>
      </c>
      <c r="E258" s="1" t="s">
        <v>3</v>
      </c>
      <c r="F258" s="1" t="s">
        <v>1423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1409</v>
      </c>
      <c r="C259" s="1" t="s">
        <v>1401</v>
      </c>
      <c r="D259" s="1">
        <f>4</f>
        <v>4</v>
      </c>
      <c r="E259" s="1" t="s">
        <v>3</v>
      </c>
      <c r="F259" s="1" t="s">
        <v>1423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1409</v>
      </c>
      <c r="C260" s="1" t="s">
        <v>1401</v>
      </c>
      <c r="D260" s="1">
        <f>4</f>
        <v>4</v>
      </c>
      <c r="E260" s="1" t="s">
        <v>3</v>
      </c>
      <c r="F260" s="1" t="s">
        <v>1423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1409</v>
      </c>
      <c r="C261" s="1" t="s">
        <v>1401</v>
      </c>
      <c r="D261" s="1">
        <f>5</f>
        <v>5</v>
      </c>
      <c r="E261" s="1" t="s">
        <v>3</v>
      </c>
      <c r="F261" s="1" t="s">
        <v>1423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1409</v>
      </c>
      <c r="C262" s="1" t="s">
        <v>1401</v>
      </c>
      <c r="D262" s="1">
        <f>5</f>
        <v>5</v>
      </c>
      <c r="E262" s="1" t="s">
        <v>3</v>
      </c>
      <c r="F262" s="1" t="s">
        <v>1423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1409</v>
      </c>
      <c r="C263" s="1" t="s">
        <v>1401</v>
      </c>
      <c r="D263" s="1">
        <f>5</f>
        <v>5</v>
      </c>
      <c r="E263" s="1" t="s">
        <v>3</v>
      </c>
      <c r="F263" s="1" t="s">
        <v>1423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1409</v>
      </c>
      <c r="C264" s="1" t="s">
        <v>1401</v>
      </c>
      <c r="D264" s="1">
        <f>5</f>
        <v>5</v>
      </c>
      <c r="E264" s="1" t="s">
        <v>3</v>
      </c>
      <c r="F264" s="1" t="s">
        <v>1423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1409</v>
      </c>
      <c r="C265" s="1" t="s">
        <v>1401</v>
      </c>
      <c r="D265" s="1">
        <f>5</f>
        <v>5</v>
      </c>
      <c r="E265" s="1" t="s">
        <v>3</v>
      </c>
      <c r="F265" s="1" t="s">
        <v>1423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1409</v>
      </c>
      <c r="C266" s="1" t="s">
        <v>1401</v>
      </c>
      <c r="D266" s="1">
        <f>5</f>
        <v>5</v>
      </c>
      <c r="E266" s="1" t="s">
        <v>3</v>
      </c>
      <c r="F266" s="1" t="s">
        <v>1423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1409</v>
      </c>
      <c r="C267" s="1" t="s">
        <v>1401</v>
      </c>
      <c r="D267" s="1">
        <f>5</f>
        <v>5</v>
      </c>
      <c r="E267" s="1" t="s">
        <v>3</v>
      </c>
      <c r="F267" s="1" t="s">
        <v>1423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1409</v>
      </c>
      <c r="C268" s="1" t="s">
        <v>1401</v>
      </c>
      <c r="D268" s="1">
        <f>5</f>
        <v>5</v>
      </c>
      <c r="E268" s="1" t="s">
        <v>3</v>
      </c>
      <c r="F268" s="1" t="s">
        <v>1423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1409</v>
      </c>
      <c r="C269" s="1" t="s">
        <v>1401</v>
      </c>
      <c r="D269" s="1">
        <f>5</f>
        <v>5</v>
      </c>
      <c r="E269" s="1" t="s">
        <v>3</v>
      </c>
      <c r="F269" s="1" t="s">
        <v>1423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1409</v>
      </c>
      <c r="C270" s="1" t="s">
        <v>1401</v>
      </c>
      <c r="D270" s="1">
        <f>4</f>
        <v>4</v>
      </c>
      <c r="E270" s="1" t="s">
        <v>3</v>
      </c>
      <c r="F270" s="1" t="s">
        <v>1423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1409</v>
      </c>
      <c r="C271" s="1" t="s">
        <v>1401</v>
      </c>
      <c r="D271" s="1">
        <f>4</f>
        <v>4</v>
      </c>
      <c r="E271" s="1" t="s">
        <v>3</v>
      </c>
      <c r="F271" s="1" t="s">
        <v>1423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1409</v>
      </c>
      <c r="C272" s="1" t="s">
        <v>1401</v>
      </c>
      <c r="D272" s="1">
        <f>5</f>
        <v>5</v>
      </c>
      <c r="E272" s="1" t="s">
        <v>3</v>
      </c>
      <c r="F272" s="1" t="s">
        <v>1423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1409</v>
      </c>
      <c r="C273" s="1" t="s">
        <v>1401</v>
      </c>
      <c r="D273" s="1">
        <f>5</f>
        <v>5</v>
      </c>
      <c r="E273" s="1" t="s">
        <v>3</v>
      </c>
      <c r="F273" s="1" t="s">
        <v>1423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1409</v>
      </c>
      <c r="C274" s="1" t="s">
        <v>1401</v>
      </c>
      <c r="D274" s="1">
        <f>5</f>
        <v>5</v>
      </c>
      <c r="E274" s="1" t="s">
        <v>3</v>
      </c>
      <c r="F274" s="1" t="s">
        <v>1423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1409</v>
      </c>
      <c r="C275" s="1" t="s">
        <v>1401</v>
      </c>
      <c r="D275" s="1">
        <f>5</f>
        <v>5</v>
      </c>
      <c r="E275" s="1" t="s">
        <v>3</v>
      </c>
      <c r="F275" s="1" t="s">
        <v>1423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1409</v>
      </c>
      <c r="C276" s="1" t="s">
        <v>1401</v>
      </c>
      <c r="D276" s="1">
        <f>5</f>
        <v>5</v>
      </c>
      <c r="E276" s="1" t="s">
        <v>3</v>
      </c>
      <c r="F276" s="1" t="s">
        <v>1423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1409</v>
      </c>
      <c r="C277" s="1" t="s">
        <v>1401</v>
      </c>
      <c r="D277" s="1">
        <f>5</f>
        <v>5</v>
      </c>
      <c r="E277" s="1" t="s">
        <v>3</v>
      </c>
      <c r="F277" s="1" t="s">
        <v>1423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1409</v>
      </c>
      <c r="C278" s="1" t="s">
        <v>1401</v>
      </c>
      <c r="D278" s="1">
        <f>5</f>
        <v>5</v>
      </c>
      <c r="E278" s="1" t="s">
        <v>3</v>
      </c>
      <c r="F278" s="1" t="s">
        <v>1423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1409</v>
      </c>
      <c r="C279" s="1" t="s">
        <v>1401</v>
      </c>
      <c r="D279" s="1">
        <f>4</f>
        <v>4</v>
      </c>
      <c r="E279" s="1" t="s">
        <v>3</v>
      </c>
      <c r="F279" s="1" t="s">
        <v>1423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1409</v>
      </c>
      <c r="C280" s="1" t="s">
        <v>1401</v>
      </c>
      <c r="D280" s="1">
        <f>5</f>
        <v>5</v>
      </c>
      <c r="E280" s="1" t="s">
        <v>3</v>
      </c>
      <c r="F280" s="1" t="s">
        <v>1423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1409</v>
      </c>
      <c r="C281" s="1" t="s">
        <v>1401</v>
      </c>
      <c r="D281" s="1">
        <f>5</f>
        <v>5</v>
      </c>
      <c r="E281" s="1" t="s">
        <v>3</v>
      </c>
      <c r="F281" s="1" t="s">
        <v>1423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1409</v>
      </c>
      <c r="C282" s="1" t="s">
        <v>1401</v>
      </c>
      <c r="D282" s="1">
        <f>5</f>
        <v>5</v>
      </c>
      <c r="E282" s="1" t="s">
        <v>3</v>
      </c>
      <c r="F282" s="1" t="s">
        <v>1423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1409</v>
      </c>
      <c r="C283" s="1" t="s">
        <v>1401</v>
      </c>
      <c r="D283" s="1">
        <f>5</f>
        <v>5</v>
      </c>
      <c r="E283" s="1" t="s">
        <v>3</v>
      </c>
      <c r="F283" s="1" t="s">
        <v>1423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1409</v>
      </c>
      <c r="C284" s="1" t="s">
        <v>1401</v>
      </c>
      <c r="D284" s="1">
        <f>5</f>
        <v>5</v>
      </c>
      <c r="E284" s="1" t="s">
        <v>3</v>
      </c>
      <c r="F284" s="1" t="s">
        <v>1423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1409</v>
      </c>
      <c r="C285" s="1" t="s">
        <v>1401</v>
      </c>
      <c r="D285" s="1">
        <f>5</f>
        <v>5</v>
      </c>
      <c r="E285" s="1" t="s">
        <v>3</v>
      </c>
      <c r="F285" s="1" t="s">
        <v>1423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1409</v>
      </c>
      <c r="C286" s="1" t="s">
        <v>1401</v>
      </c>
      <c r="D286" s="1">
        <f>4</f>
        <v>4</v>
      </c>
      <c r="E286" s="1" t="s">
        <v>3</v>
      </c>
      <c r="F286" s="1" t="s">
        <v>1423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1409</v>
      </c>
      <c r="C287" s="1" t="s">
        <v>1401</v>
      </c>
      <c r="D287" s="1">
        <f>5</f>
        <v>5</v>
      </c>
      <c r="E287" s="1" t="s">
        <v>3</v>
      </c>
      <c r="F287" s="1" t="s">
        <v>1423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1409</v>
      </c>
      <c r="C288" s="1" t="s">
        <v>1401</v>
      </c>
      <c r="D288" s="1">
        <f>5</f>
        <v>5</v>
      </c>
      <c r="E288" s="1" t="s">
        <v>3</v>
      </c>
      <c r="F288" s="1" t="s">
        <v>1423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1409</v>
      </c>
      <c r="C289" s="1" t="s">
        <v>1401</v>
      </c>
      <c r="D289" s="1">
        <f>5</f>
        <v>5</v>
      </c>
      <c r="E289" s="1" t="s">
        <v>3</v>
      </c>
      <c r="F289" s="1" t="s">
        <v>1423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1409</v>
      </c>
      <c r="C290" s="1" t="s">
        <v>1401</v>
      </c>
      <c r="D290" s="1">
        <f>5</f>
        <v>5</v>
      </c>
      <c r="E290" s="1" t="s">
        <v>3</v>
      </c>
      <c r="F290" s="1" t="s">
        <v>1423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1409</v>
      </c>
      <c r="C291" s="1" t="s">
        <v>1401</v>
      </c>
      <c r="D291" s="1">
        <f>5</f>
        <v>5</v>
      </c>
      <c r="E291" s="1" t="s">
        <v>3</v>
      </c>
      <c r="F291" s="1" t="s">
        <v>1423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1409</v>
      </c>
      <c r="C292" s="1" t="s">
        <v>1401</v>
      </c>
      <c r="D292" s="1">
        <f>3</f>
        <v>3</v>
      </c>
      <c r="E292" s="1" t="s">
        <v>3</v>
      </c>
      <c r="F292" s="1" t="s">
        <v>1423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1409</v>
      </c>
      <c r="C293" s="1" t="s">
        <v>1401</v>
      </c>
      <c r="D293" s="1">
        <f>5</f>
        <v>5</v>
      </c>
      <c r="E293" s="1" t="s">
        <v>3</v>
      </c>
      <c r="F293" s="1" t="s">
        <v>1423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1409</v>
      </c>
      <c r="C294" s="1" t="s">
        <v>1401</v>
      </c>
      <c r="D294" s="1">
        <f>4</f>
        <v>4</v>
      </c>
      <c r="E294" s="1" t="s">
        <v>3</v>
      </c>
      <c r="F294" s="1" t="s">
        <v>1423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1409</v>
      </c>
      <c r="C295" s="1" t="s">
        <v>1401</v>
      </c>
      <c r="D295" s="1">
        <f>5</f>
        <v>5</v>
      </c>
      <c r="E295" s="1" t="s">
        <v>3</v>
      </c>
      <c r="F295" s="1" t="s">
        <v>1423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1409</v>
      </c>
      <c r="C296" s="1" t="s">
        <v>1401</v>
      </c>
      <c r="D296" s="1">
        <f>5</f>
        <v>5</v>
      </c>
      <c r="E296" s="1" t="s">
        <v>3</v>
      </c>
      <c r="F296" s="1" t="s">
        <v>1423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1409</v>
      </c>
      <c r="C297" s="1" t="s">
        <v>1401</v>
      </c>
      <c r="D297" s="1">
        <f>5</f>
        <v>5</v>
      </c>
      <c r="E297" s="1" t="s">
        <v>3</v>
      </c>
      <c r="F297" s="1" t="s">
        <v>1423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1409</v>
      </c>
      <c r="C298" s="1" t="s">
        <v>1401</v>
      </c>
      <c r="D298" s="1">
        <f>5</f>
        <v>5</v>
      </c>
      <c r="E298" s="1" t="s">
        <v>3</v>
      </c>
      <c r="F298" s="1" t="s">
        <v>1423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1409</v>
      </c>
      <c r="C299" s="1" t="s">
        <v>1401</v>
      </c>
      <c r="D299" s="1">
        <f>5</f>
        <v>5</v>
      </c>
      <c r="E299" s="1" t="s">
        <v>3</v>
      </c>
      <c r="F299" s="1" t="s">
        <v>1423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1409</v>
      </c>
      <c r="C300" s="1" t="s">
        <v>1401</v>
      </c>
      <c r="D300" s="1">
        <f>8</f>
        <v>8</v>
      </c>
      <c r="E300" s="1" t="s">
        <v>3</v>
      </c>
      <c r="F300" s="1" t="s">
        <v>1423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1409</v>
      </c>
      <c r="C301" s="1" t="s">
        <v>1401</v>
      </c>
      <c r="D301" s="1">
        <f>8</f>
        <v>8</v>
      </c>
      <c r="E301" s="1" t="s">
        <v>3</v>
      </c>
      <c r="F301" s="1" t="s">
        <v>1423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1409</v>
      </c>
      <c r="C302" s="1" t="s">
        <v>1401</v>
      </c>
      <c r="D302" s="1">
        <f>8</f>
        <v>8</v>
      </c>
      <c r="E302" s="1" t="s">
        <v>3</v>
      </c>
      <c r="F302" s="1" t="s">
        <v>1423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1409</v>
      </c>
      <c r="C303" s="1" t="s">
        <v>1401</v>
      </c>
      <c r="D303" s="1">
        <f>5</f>
        <v>5</v>
      </c>
      <c r="E303" s="1" t="s">
        <v>3</v>
      </c>
      <c r="F303" s="1" t="s">
        <v>1423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1409</v>
      </c>
      <c r="C304" s="1" t="s">
        <v>1401</v>
      </c>
      <c r="D304" s="1">
        <f>5</f>
        <v>5</v>
      </c>
      <c r="E304" s="1" t="s">
        <v>3</v>
      </c>
      <c r="F304" s="1" t="s">
        <v>1423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1409</v>
      </c>
      <c r="C305" s="1" t="s">
        <v>1401</v>
      </c>
      <c r="D305" s="1">
        <f>5</f>
        <v>5</v>
      </c>
      <c r="E305" s="1" t="s">
        <v>3</v>
      </c>
      <c r="F305" s="1" t="s">
        <v>1423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1409</v>
      </c>
      <c r="C306" s="1" t="s">
        <v>1401</v>
      </c>
      <c r="D306" s="1">
        <f>4</f>
        <v>4</v>
      </c>
      <c r="E306" s="1" t="s">
        <v>3</v>
      </c>
      <c r="F306" s="1" t="s">
        <v>1423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1409</v>
      </c>
      <c r="C307" s="1" t="s">
        <v>1401</v>
      </c>
      <c r="D307" s="1">
        <f>5</f>
        <v>5</v>
      </c>
      <c r="E307" s="1" t="s">
        <v>3</v>
      </c>
      <c r="F307" s="1" t="s">
        <v>1423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1409</v>
      </c>
      <c r="C308" s="1" t="s">
        <v>1401</v>
      </c>
      <c r="D308" s="1">
        <f>5</f>
        <v>5</v>
      </c>
      <c r="E308" s="1" t="s">
        <v>3</v>
      </c>
      <c r="F308" s="1" t="s">
        <v>1423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1409</v>
      </c>
      <c r="C309" s="1" t="s">
        <v>1401</v>
      </c>
      <c r="D309" s="1">
        <f>5</f>
        <v>5</v>
      </c>
      <c r="E309" s="1" t="s">
        <v>3</v>
      </c>
      <c r="F309" s="1" t="s">
        <v>1423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1409</v>
      </c>
      <c r="C310" s="1" t="s">
        <v>1401</v>
      </c>
      <c r="D310" s="1">
        <f>5</f>
        <v>5</v>
      </c>
      <c r="E310" s="1" t="s">
        <v>3</v>
      </c>
      <c r="F310" s="1" t="s">
        <v>1423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1409</v>
      </c>
      <c r="C311" s="1" t="s">
        <v>1401</v>
      </c>
      <c r="D311" s="1">
        <f>5</f>
        <v>5</v>
      </c>
      <c r="E311" s="1" t="s">
        <v>3</v>
      </c>
      <c r="F311" s="1" t="s">
        <v>1423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1409</v>
      </c>
      <c r="C312" s="1" t="s">
        <v>1401</v>
      </c>
      <c r="D312" s="1">
        <f>4</f>
        <v>4</v>
      </c>
      <c r="E312" s="1" t="s">
        <v>3</v>
      </c>
      <c r="F312" s="1" t="s">
        <v>1423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1409</v>
      </c>
      <c r="C313" s="1" t="s">
        <v>1401</v>
      </c>
      <c r="D313" s="1">
        <f>5</f>
        <v>5</v>
      </c>
      <c r="E313" s="1" t="s">
        <v>3</v>
      </c>
      <c r="F313" s="1" t="s">
        <v>1423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1409</v>
      </c>
      <c r="C314" s="1" t="s">
        <v>1401</v>
      </c>
      <c r="D314" s="1">
        <f>5</f>
        <v>5</v>
      </c>
      <c r="E314" s="1" t="s">
        <v>3</v>
      </c>
      <c r="F314" s="1" t="s">
        <v>1423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1409</v>
      </c>
      <c r="C315" s="1" t="s">
        <v>1401</v>
      </c>
      <c r="D315" s="1">
        <f>5</f>
        <v>5</v>
      </c>
      <c r="E315" s="1" t="s">
        <v>3</v>
      </c>
      <c r="F315" s="1" t="s">
        <v>1423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1409</v>
      </c>
      <c r="C316" s="1" t="s">
        <v>1401</v>
      </c>
      <c r="D316" s="1">
        <f>4</f>
        <v>4</v>
      </c>
      <c r="E316" s="1" t="s">
        <v>3</v>
      </c>
      <c r="F316" s="1" t="s">
        <v>1423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1409</v>
      </c>
      <c r="C317" s="1" t="s">
        <v>1401</v>
      </c>
      <c r="D317" s="1">
        <f>5</f>
        <v>5</v>
      </c>
      <c r="E317" s="1" t="s">
        <v>3</v>
      </c>
      <c r="F317" s="1" t="s">
        <v>1423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1409</v>
      </c>
      <c r="C318" s="1" t="s">
        <v>1401</v>
      </c>
      <c r="D318" s="1">
        <f>5</f>
        <v>5</v>
      </c>
      <c r="E318" s="1" t="s">
        <v>3</v>
      </c>
      <c r="F318" s="1" t="s">
        <v>1423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1409</v>
      </c>
      <c r="C319" s="1" t="s">
        <v>1401</v>
      </c>
      <c r="D319" s="1">
        <f>5</f>
        <v>5</v>
      </c>
      <c r="E319" s="1" t="s">
        <v>3</v>
      </c>
      <c r="F319" s="1" t="s">
        <v>1423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1409</v>
      </c>
      <c r="C320" s="1" t="s">
        <v>1401</v>
      </c>
      <c r="D320" s="1">
        <f>5</f>
        <v>5</v>
      </c>
      <c r="E320" s="1" t="s">
        <v>3</v>
      </c>
      <c r="F320" s="1" t="s">
        <v>1423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1409</v>
      </c>
      <c r="C321" s="1" t="s">
        <v>1401</v>
      </c>
      <c r="D321" s="1">
        <f>5</f>
        <v>5</v>
      </c>
      <c r="E321" s="1" t="s">
        <v>3</v>
      </c>
      <c r="F321" s="1" t="s">
        <v>1423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1409</v>
      </c>
      <c r="C322" s="1" t="s">
        <v>1401</v>
      </c>
      <c r="D322" s="1">
        <f>5</f>
        <v>5</v>
      </c>
      <c r="E322" s="1" t="s">
        <v>3</v>
      </c>
      <c r="F322" s="1" t="s">
        <v>1423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1409</v>
      </c>
      <c r="C323" s="1" t="s">
        <v>1401</v>
      </c>
      <c r="D323" s="1">
        <f>3</f>
        <v>3</v>
      </c>
      <c r="E323" s="1" t="s">
        <v>3</v>
      </c>
      <c r="F323" s="1" t="s">
        <v>1423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1409</v>
      </c>
      <c r="C324" s="1" t="s">
        <v>1401</v>
      </c>
      <c r="D324" s="1">
        <f>3</f>
        <v>3</v>
      </c>
      <c r="E324" s="1" t="s">
        <v>3</v>
      </c>
      <c r="F324" s="1" t="s">
        <v>1423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1409</v>
      </c>
      <c r="C325" s="1" t="s">
        <v>1401</v>
      </c>
      <c r="D325" s="1">
        <f>3</f>
        <v>3</v>
      </c>
      <c r="E325" s="1" t="s">
        <v>3</v>
      </c>
      <c r="F325" s="1" t="s">
        <v>1423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1409</v>
      </c>
      <c r="C326" s="1" t="s">
        <v>1401</v>
      </c>
      <c r="D326" s="1">
        <f>3</f>
        <v>3</v>
      </c>
      <c r="E326" s="1" t="s">
        <v>3</v>
      </c>
      <c r="F326" s="1" t="s">
        <v>1423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1409</v>
      </c>
      <c r="C327" s="1" t="s">
        <v>1401</v>
      </c>
      <c r="D327" s="1">
        <f>3</f>
        <v>3</v>
      </c>
      <c r="E327" s="1" t="s">
        <v>3</v>
      </c>
      <c r="F327" s="1" t="s">
        <v>1423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1409</v>
      </c>
      <c r="C328" s="1" t="s">
        <v>1401</v>
      </c>
      <c r="D328" s="1">
        <f>4</f>
        <v>4</v>
      </c>
      <c r="E328" s="1" t="s">
        <v>3</v>
      </c>
      <c r="F328" s="1" t="s">
        <v>1423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1409</v>
      </c>
      <c r="C329" s="1" t="s">
        <v>1401</v>
      </c>
      <c r="D329" s="1">
        <f>4</f>
        <v>4</v>
      </c>
      <c r="E329" s="1" t="s">
        <v>3</v>
      </c>
      <c r="F329" s="1" t="s">
        <v>1423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1409</v>
      </c>
      <c r="C330" s="1" t="s">
        <v>1401</v>
      </c>
      <c r="D330" s="1">
        <f>4</f>
        <v>4</v>
      </c>
      <c r="E330" s="1" t="s">
        <v>3</v>
      </c>
      <c r="F330" s="1" t="s">
        <v>1423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1409</v>
      </c>
      <c r="C331" s="1" t="s">
        <v>1401</v>
      </c>
      <c r="D331" s="1">
        <f>4</f>
        <v>4</v>
      </c>
      <c r="E331" s="1" t="s">
        <v>3</v>
      </c>
      <c r="F331" s="1" t="s">
        <v>1423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1409</v>
      </c>
      <c r="C332" s="1" t="s">
        <v>1401</v>
      </c>
      <c r="D332" s="1">
        <f>1</f>
        <v>1</v>
      </c>
      <c r="E332" s="1" t="s">
        <v>3</v>
      </c>
      <c r="F332" s="1" t="s">
        <v>1423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1409</v>
      </c>
      <c r="C333" s="1" t="s">
        <v>1401</v>
      </c>
      <c r="D333" s="1">
        <f>4</f>
        <v>4</v>
      </c>
      <c r="E333" s="1" t="s">
        <v>3</v>
      </c>
      <c r="F333" s="1" t="s">
        <v>1423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1409</v>
      </c>
      <c r="C334" s="1" t="s">
        <v>1401</v>
      </c>
      <c r="D334" s="1">
        <f>1</f>
        <v>1</v>
      </c>
      <c r="E334" s="1" t="s">
        <v>3</v>
      </c>
      <c r="F334" s="1" t="s">
        <v>1423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1409</v>
      </c>
      <c r="C335" s="1" t="s">
        <v>1401</v>
      </c>
      <c r="D335" s="1">
        <f>4</f>
        <v>4</v>
      </c>
      <c r="E335" s="1" t="s">
        <v>3</v>
      </c>
      <c r="F335" s="1" t="s">
        <v>1423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1409</v>
      </c>
      <c r="C336" s="1" t="s">
        <v>1401</v>
      </c>
      <c r="D336" s="1">
        <f>4</f>
        <v>4</v>
      </c>
      <c r="E336" s="1" t="s">
        <v>3</v>
      </c>
      <c r="F336" s="1" t="s">
        <v>1423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1409</v>
      </c>
      <c r="C337" s="1" t="s">
        <v>1401</v>
      </c>
      <c r="D337" s="1">
        <f>4</f>
        <v>4</v>
      </c>
      <c r="E337" s="1" t="s">
        <v>3</v>
      </c>
      <c r="F337" s="1" t="s">
        <v>1423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1409</v>
      </c>
      <c r="C338" s="1" t="s">
        <v>1401</v>
      </c>
      <c r="D338" s="1">
        <f>1</f>
        <v>1</v>
      </c>
      <c r="E338" s="1" t="s">
        <v>3</v>
      </c>
      <c r="F338" s="1" t="s">
        <v>1423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1409</v>
      </c>
      <c r="C339" s="1" t="s">
        <v>1401</v>
      </c>
      <c r="D339" s="1">
        <f>1</f>
        <v>1</v>
      </c>
      <c r="E339" s="1" t="s">
        <v>3</v>
      </c>
      <c r="F339" s="1" t="s">
        <v>1423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1409</v>
      </c>
      <c r="C340" s="1" t="s">
        <v>1401</v>
      </c>
      <c r="D340" s="1">
        <f>1</f>
        <v>1</v>
      </c>
      <c r="E340" s="1" t="s">
        <v>3</v>
      </c>
      <c r="F340" s="1" t="s">
        <v>1423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1409</v>
      </c>
      <c r="C341" s="1" t="s">
        <v>1401</v>
      </c>
      <c r="D341" s="1">
        <f>1</f>
        <v>1</v>
      </c>
      <c r="E341" s="1" t="s">
        <v>3</v>
      </c>
      <c r="F341" s="1" t="s">
        <v>1423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1409</v>
      </c>
      <c r="C342" s="1" t="s">
        <v>1401</v>
      </c>
      <c r="D342" s="1">
        <f>1</f>
        <v>1</v>
      </c>
      <c r="E342" s="1" t="s">
        <v>3</v>
      </c>
      <c r="F342" s="1" t="s">
        <v>1423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1409</v>
      </c>
      <c r="C343" s="1" t="s">
        <v>1401</v>
      </c>
      <c r="D343" s="1">
        <f>2</f>
        <v>2</v>
      </c>
      <c r="E343" s="1" t="s">
        <v>3</v>
      </c>
      <c r="F343" s="1" t="s">
        <v>1423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1409</v>
      </c>
      <c r="C344" s="1" t="s">
        <v>1401</v>
      </c>
      <c r="D344" s="1">
        <f>3</f>
        <v>3</v>
      </c>
      <c r="E344" s="1" t="s">
        <v>3</v>
      </c>
      <c r="F344" s="1" t="s">
        <v>1423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1409</v>
      </c>
      <c r="C345" s="1" t="s">
        <v>1401</v>
      </c>
      <c r="D345" s="1">
        <f>1</f>
        <v>1</v>
      </c>
      <c r="E345" s="1" t="s">
        <v>3</v>
      </c>
      <c r="F345" s="1" t="s">
        <v>1423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1409</v>
      </c>
      <c r="C346" s="1" t="s">
        <v>1401</v>
      </c>
      <c r="D346" s="1">
        <f>3</f>
        <v>3</v>
      </c>
      <c r="E346" s="1" t="s">
        <v>3</v>
      </c>
      <c r="F346" s="1" t="s">
        <v>1423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1409</v>
      </c>
      <c r="C347" s="1" t="s">
        <v>1401</v>
      </c>
      <c r="D347" s="1">
        <f>2</f>
        <v>2</v>
      </c>
      <c r="E347" s="1" t="s">
        <v>3</v>
      </c>
      <c r="F347" s="1" t="s">
        <v>1423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1409</v>
      </c>
      <c r="C348" s="1" t="s">
        <v>1401</v>
      </c>
      <c r="D348" s="1">
        <f>3</f>
        <v>3</v>
      </c>
      <c r="E348" s="1" t="s">
        <v>3</v>
      </c>
      <c r="F348" s="1" t="s">
        <v>1423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1409</v>
      </c>
      <c r="C349" s="1" t="s">
        <v>1401</v>
      </c>
      <c r="D349" s="1">
        <f>2</f>
        <v>2</v>
      </c>
      <c r="E349" s="1" t="s">
        <v>3</v>
      </c>
      <c r="F349" s="1" t="s">
        <v>1423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1409</v>
      </c>
      <c r="C350" s="1" t="s">
        <v>1401</v>
      </c>
      <c r="D350" s="1">
        <f>5</f>
        <v>5</v>
      </c>
      <c r="E350" s="1" t="s">
        <v>3</v>
      </c>
      <c r="F350" s="1" t="s">
        <v>1423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1409</v>
      </c>
      <c r="C351" s="1" t="s">
        <v>1401</v>
      </c>
      <c r="D351" s="1">
        <f>6</f>
        <v>6</v>
      </c>
      <c r="E351" s="1" t="s">
        <v>3</v>
      </c>
      <c r="F351" s="1" t="s">
        <v>1423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1409</v>
      </c>
      <c r="C352" s="1" t="s">
        <v>1401</v>
      </c>
      <c r="D352" s="1">
        <f>5</f>
        <v>5</v>
      </c>
      <c r="E352" s="1" t="s">
        <v>3</v>
      </c>
      <c r="F352" s="1" t="s">
        <v>1423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1409</v>
      </c>
      <c r="C353" s="1" t="s">
        <v>1401</v>
      </c>
      <c r="D353" s="1">
        <f>4</f>
        <v>4</v>
      </c>
      <c r="E353" s="1" t="s">
        <v>3</v>
      </c>
      <c r="F353" s="1" t="s">
        <v>1423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1409</v>
      </c>
      <c r="C354" s="1" t="s">
        <v>1401</v>
      </c>
      <c r="D354" s="1">
        <f>3</f>
        <v>3</v>
      </c>
      <c r="E354" s="1" t="s">
        <v>3</v>
      </c>
      <c r="F354" s="1" t="s">
        <v>1423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1409</v>
      </c>
      <c r="C355" s="1" t="s">
        <v>1401</v>
      </c>
      <c r="D355" s="1">
        <f>5</f>
        <v>5</v>
      </c>
      <c r="E355" s="1" t="s">
        <v>3</v>
      </c>
      <c r="F355" s="1" t="s">
        <v>1423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1409</v>
      </c>
      <c r="C356" s="1" t="s">
        <v>1401</v>
      </c>
      <c r="D356" s="1">
        <f>5</f>
        <v>5</v>
      </c>
      <c r="E356" s="1" t="s">
        <v>3</v>
      </c>
      <c r="F356" s="1" t="s">
        <v>1423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1409</v>
      </c>
      <c r="C357" s="1" t="s">
        <v>1401</v>
      </c>
      <c r="D357" s="1">
        <f>5</f>
        <v>5</v>
      </c>
      <c r="E357" s="1" t="s">
        <v>3</v>
      </c>
      <c r="F357" s="1" t="s">
        <v>1423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1409</v>
      </c>
      <c r="C358" s="1" t="s">
        <v>1401</v>
      </c>
      <c r="D358" s="1">
        <f>5</f>
        <v>5</v>
      </c>
      <c r="E358" s="1" t="s">
        <v>3</v>
      </c>
      <c r="F358" s="1" t="s">
        <v>1423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1409</v>
      </c>
      <c r="C359" s="1" t="s">
        <v>1401</v>
      </c>
      <c r="D359" s="1">
        <f>5</f>
        <v>5</v>
      </c>
      <c r="E359" s="1" t="s">
        <v>3</v>
      </c>
      <c r="F359" s="1" t="s">
        <v>1423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1409</v>
      </c>
      <c r="C360" s="1" t="s">
        <v>1401</v>
      </c>
      <c r="D360" s="1">
        <f>5</f>
        <v>5</v>
      </c>
      <c r="E360" s="1" t="s">
        <v>3</v>
      </c>
      <c r="F360" s="1" t="s">
        <v>1423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1409</v>
      </c>
      <c r="C361" s="1" t="s">
        <v>1401</v>
      </c>
      <c r="D361" s="1">
        <f>3</f>
        <v>3</v>
      </c>
      <c r="E361" s="1" t="s">
        <v>3</v>
      </c>
      <c r="F361" s="1" t="s">
        <v>1423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1409</v>
      </c>
      <c r="C362" s="1" t="s">
        <v>1401</v>
      </c>
      <c r="D362" s="1">
        <f>5</f>
        <v>5</v>
      </c>
      <c r="E362" s="1" t="s">
        <v>3</v>
      </c>
      <c r="F362" s="1" t="s">
        <v>1423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1409</v>
      </c>
      <c r="C363" s="1" t="s">
        <v>1401</v>
      </c>
      <c r="D363" s="1">
        <f>7</f>
        <v>7</v>
      </c>
      <c r="E363" s="1" t="s">
        <v>3</v>
      </c>
      <c r="F363" s="1" t="s">
        <v>1423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1409</v>
      </c>
      <c r="C364" s="1" t="s">
        <v>1401</v>
      </c>
      <c r="D364" s="1">
        <f>7</f>
        <v>7</v>
      </c>
      <c r="E364" s="1" t="s">
        <v>3</v>
      </c>
      <c r="F364" s="1" t="s">
        <v>1423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1409</v>
      </c>
      <c r="C365" s="1" t="s">
        <v>1401</v>
      </c>
      <c r="D365" s="1">
        <f>7</f>
        <v>7</v>
      </c>
      <c r="E365" s="1" t="s">
        <v>3</v>
      </c>
      <c r="F365" s="1" t="s">
        <v>1423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1409</v>
      </c>
      <c r="C366" s="1" t="s">
        <v>1401</v>
      </c>
      <c r="D366" s="1">
        <f>1</f>
        <v>1</v>
      </c>
      <c r="E366" s="1" t="s">
        <v>3</v>
      </c>
      <c r="F366" s="1" t="s">
        <v>1423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1409</v>
      </c>
      <c r="C367" s="1" t="s">
        <v>1401</v>
      </c>
      <c r="D367" s="1">
        <f>1</f>
        <v>1</v>
      </c>
      <c r="E367" s="1" t="s">
        <v>3</v>
      </c>
      <c r="F367" s="1" t="s">
        <v>1423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1409</v>
      </c>
      <c r="C368" s="1" t="s">
        <v>1401</v>
      </c>
      <c r="D368" s="1">
        <f>6</f>
        <v>6</v>
      </c>
      <c r="E368" s="1" t="s">
        <v>3</v>
      </c>
      <c r="F368" s="1" t="s">
        <v>1423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1409</v>
      </c>
      <c r="C369" s="1" t="s">
        <v>1401</v>
      </c>
      <c r="D369" s="1">
        <f>4</f>
        <v>4</v>
      </c>
      <c r="E369" s="1" t="s">
        <v>3</v>
      </c>
      <c r="F369" s="1" t="s">
        <v>1423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1409</v>
      </c>
      <c r="C370" s="1" t="s">
        <v>1401</v>
      </c>
      <c r="D370" s="1">
        <f>4</f>
        <v>4</v>
      </c>
      <c r="E370" s="1" t="s">
        <v>3</v>
      </c>
      <c r="F370" s="1" t="s">
        <v>1423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1409</v>
      </c>
      <c r="C371" s="1" t="s">
        <v>1401</v>
      </c>
      <c r="D371" s="1">
        <f>3</f>
        <v>3</v>
      </c>
      <c r="E371" s="1" t="s">
        <v>3</v>
      </c>
      <c r="F371" s="1" t="s">
        <v>1423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1409</v>
      </c>
      <c r="C372" s="1" t="s">
        <v>1401</v>
      </c>
      <c r="D372" s="1">
        <f>5</f>
        <v>5</v>
      </c>
      <c r="E372" s="1" t="s">
        <v>3</v>
      </c>
      <c r="F372" s="1" t="s">
        <v>1423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1409</v>
      </c>
      <c r="C373" s="1" t="s">
        <v>1401</v>
      </c>
      <c r="D373" s="1">
        <f>7</f>
        <v>7</v>
      </c>
      <c r="E373" s="1" t="s">
        <v>3</v>
      </c>
      <c r="F373" s="1" t="s">
        <v>1423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1409</v>
      </c>
      <c r="C374" s="1" t="s">
        <v>1401</v>
      </c>
      <c r="D374" s="1">
        <f>4</f>
        <v>4</v>
      </c>
      <c r="E374" s="1" t="s">
        <v>3</v>
      </c>
      <c r="F374" s="1" t="s">
        <v>1423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1409</v>
      </c>
      <c r="C375" s="1" t="s">
        <v>1401</v>
      </c>
      <c r="D375" s="1">
        <f>3</f>
        <v>3</v>
      </c>
      <c r="E375" s="1" t="s">
        <v>3</v>
      </c>
      <c r="F375" s="1" t="s">
        <v>1423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1409</v>
      </c>
      <c r="C376" s="1" t="s">
        <v>1401</v>
      </c>
      <c r="D376" s="1">
        <f>7</f>
        <v>7</v>
      </c>
      <c r="E376" s="1" t="s">
        <v>3</v>
      </c>
      <c r="F376" s="1" t="s">
        <v>1423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1409</v>
      </c>
      <c r="C377" s="1" t="s">
        <v>1401</v>
      </c>
      <c r="D377" s="1">
        <f>6</f>
        <v>6</v>
      </c>
      <c r="E377" s="1" t="s">
        <v>3</v>
      </c>
      <c r="F377" s="1" t="s">
        <v>1423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1409</v>
      </c>
      <c r="C378" s="1" t="s">
        <v>1401</v>
      </c>
      <c r="D378" s="1">
        <f>7</f>
        <v>7</v>
      </c>
      <c r="E378" s="1" t="s">
        <v>3</v>
      </c>
      <c r="F378" s="1" t="s">
        <v>1423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1409</v>
      </c>
      <c r="C379" s="1" t="s">
        <v>1401</v>
      </c>
      <c r="D379" s="1">
        <f>7</f>
        <v>7</v>
      </c>
      <c r="E379" s="1" t="s">
        <v>3</v>
      </c>
      <c r="F379" s="1" t="s">
        <v>1423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1409</v>
      </c>
      <c r="C380" s="1" t="s">
        <v>1401</v>
      </c>
      <c r="D380" s="1">
        <f>3</f>
        <v>3</v>
      </c>
      <c r="E380" s="1" t="s">
        <v>3</v>
      </c>
      <c r="F380" s="1" t="s">
        <v>1423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1409</v>
      </c>
      <c r="C381" s="1" t="s">
        <v>1401</v>
      </c>
      <c r="D381" s="1">
        <f>5</f>
        <v>5</v>
      </c>
      <c r="E381" s="1" t="s">
        <v>3</v>
      </c>
      <c r="F381" s="1" t="s">
        <v>1423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1409</v>
      </c>
      <c r="C382" s="1" t="s">
        <v>1401</v>
      </c>
      <c r="D382" s="1">
        <f>7</f>
        <v>7</v>
      </c>
      <c r="E382" s="1" t="s">
        <v>3</v>
      </c>
      <c r="F382" s="1" t="s">
        <v>1423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1409</v>
      </c>
      <c r="C383" s="1" t="s">
        <v>1401</v>
      </c>
      <c r="D383" s="1">
        <f>7</f>
        <v>7</v>
      </c>
      <c r="E383" s="1" t="s">
        <v>3</v>
      </c>
      <c r="F383" s="1" t="s">
        <v>1423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1409</v>
      </c>
      <c r="C384" s="1" t="s">
        <v>1401</v>
      </c>
      <c r="D384" s="1">
        <f>5</f>
        <v>5</v>
      </c>
      <c r="E384" s="1" t="s">
        <v>3</v>
      </c>
      <c r="F384" s="1" t="s">
        <v>1423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1409</v>
      </c>
      <c r="C385" s="1" t="s">
        <v>1401</v>
      </c>
      <c r="D385" s="1">
        <f>4</f>
        <v>4</v>
      </c>
      <c r="E385" s="1" t="s">
        <v>3</v>
      </c>
      <c r="F385" s="1" t="s">
        <v>1423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1409</v>
      </c>
      <c r="C386" s="1" t="s">
        <v>1401</v>
      </c>
      <c r="D386" s="1">
        <f>5</f>
        <v>5</v>
      </c>
      <c r="E386" s="1" t="s">
        <v>3</v>
      </c>
      <c r="F386" s="1" t="s">
        <v>1423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1409</v>
      </c>
      <c r="C387" s="1" t="s">
        <v>1401</v>
      </c>
      <c r="D387" s="1">
        <f>5</f>
        <v>5</v>
      </c>
      <c r="E387" s="1" t="s">
        <v>3</v>
      </c>
      <c r="F387" s="1" t="s">
        <v>1423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1409</v>
      </c>
      <c r="C388" s="1" t="s">
        <v>1401</v>
      </c>
      <c r="D388" s="1">
        <f>5</f>
        <v>5</v>
      </c>
      <c r="E388" s="1" t="s">
        <v>3</v>
      </c>
      <c r="F388" s="1" t="s">
        <v>1423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1409</v>
      </c>
      <c r="C389" s="1" t="s">
        <v>1401</v>
      </c>
      <c r="D389" s="1">
        <f>5</f>
        <v>5</v>
      </c>
      <c r="E389" s="1" t="s">
        <v>3</v>
      </c>
      <c r="F389" s="1" t="s">
        <v>1423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1409</v>
      </c>
      <c r="C390" s="1" t="s">
        <v>1401</v>
      </c>
      <c r="D390" s="1">
        <f>8</f>
        <v>8</v>
      </c>
      <c r="E390" s="1" t="s">
        <v>3</v>
      </c>
      <c r="F390" s="1" t="s">
        <v>1423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1409</v>
      </c>
      <c r="C391" s="1" t="s">
        <v>1401</v>
      </c>
      <c r="D391" s="1">
        <f>3</f>
        <v>3</v>
      </c>
      <c r="E391" s="1" t="s">
        <v>3</v>
      </c>
      <c r="F391" s="1" t="s">
        <v>1423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1409</v>
      </c>
      <c r="C392" s="1" t="s">
        <v>1401</v>
      </c>
      <c r="D392" s="1">
        <f>1</f>
        <v>1</v>
      </c>
      <c r="E392" s="1" t="s">
        <v>3</v>
      </c>
      <c r="F392" s="1" t="s">
        <v>1423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1409</v>
      </c>
      <c r="C393" s="1" t="s">
        <v>1401</v>
      </c>
      <c r="D393" s="1">
        <f>1</f>
        <v>1</v>
      </c>
      <c r="E393" s="1" t="s">
        <v>3</v>
      </c>
      <c r="F393" s="1" t="s">
        <v>1423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1409</v>
      </c>
      <c r="C394" s="1" t="s">
        <v>1401</v>
      </c>
      <c r="D394" s="1">
        <f>4</f>
        <v>4</v>
      </c>
      <c r="E394" s="1" t="s">
        <v>3</v>
      </c>
      <c r="F394" s="1" t="s">
        <v>1423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1409</v>
      </c>
      <c r="C395" s="1" t="s">
        <v>1401</v>
      </c>
      <c r="D395" s="1">
        <f>7</f>
        <v>7</v>
      </c>
      <c r="E395" s="1" t="s">
        <v>3</v>
      </c>
      <c r="F395" s="1" t="s">
        <v>1423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1409</v>
      </c>
      <c r="C396" s="1" t="s">
        <v>1401</v>
      </c>
      <c r="D396" s="1">
        <f>1</f>
        <v>1</v>
      </c>
      <c r="E396" s="1" t="s">
        <v>3</v>
      </c>
      <c r="F396" s="1" t="s">
        <v>1423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1409</v>
      </c>
      <c r="C397" s="1" t="s">
        <v>1401</v>
      </c>
      <c r="D397" s="1">
        <f>3</f>
        <v>3</v>
      </c>
      <c r="E397" s="1" t="s">
        <v>3</v>
      </c>
      <c r="F397" s="1" t="s">
        <v>1423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1409</v>
      </c>
      <c r="C398" s="1" t="s">
        <v>1401</v>
      </c>
      <c r="D398" s="1">
        <f>5</f>
        <v>5</v>
      </c>
      <c r="E398" s="1" t="s">
        <v>3</v>
      </c>
      <c r="F398" s="1" t="s">
        <v>1423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1409</v>
      </c>
      <c r="C399" s="1" t="s">
        <v>1401</v>
      </c>
      <c r="D399" s="1">
        <f>3</f>
        <v>3</v>
      </c>
      <c r="E399" s="1" t="s">
        <v>3</v>
      </c>
      <c r="F399" s="1" t="s">
        <v>1423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1409</v>
      </c>
      <c r="C400" s="1" t="s">
        <v>1401</v>
      </c>
      <c r="D400" s="1">
        <f>1</f>
        <v>1</v>
      </c>
      <c r="E400" s="1" t="s">
        <v>3</v>
      </c>
      <c r="F400" s="1" t="s">
        <v>1423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1409</v>
      </c>
      <c r="C401" s="1" t="s">
        <v>1401</v>
      </c>
      <c r="D401" s="1">
        <f>1</f>
        <v>1</v>
      </c>
      <c r="E401" s="1" t="s">
        <v>3</v>
      </c>
      <c r="F401" s="1" t="s">
        <v>1423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1409</v>
      </c>
      <c r="C402" s="1" t="s">
        <v>1401</v>
      </c>
      <c r="D402" s="1">
        <f>7</f>
        <v>7</v>
      </c>
      <c r="E402" s="1" t="s">
        <v>3</v>
      </c>
      <c r="F402" s="1" t="s">
        <v>1423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1409</v>
      </c>
      <c r="C403" s="1" t="s">
        <v>1401</v>
      </c>
      <c r="D403" s="1">
        <f>7</f>
        <v>7</v>
      </c>
      <c r="E403" s="1" t="s">
        <v>3</v>
      </c>
      <c r="F403" s="1" t="s">
        <v>1423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1409</v>
      </c>
      <c r="C404" s="1" t="s">
        <v>1401</v>
      </c>
      <c r="D404" s="1">
        <f>3</f>
        <v>3</v>
      </c>
      <c r="E404" s="1" t="s">
        <v>3</v>
      </c>
      <c r="F404" s="1" t="s">
        <v>1423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1409</v>
      </c>
      <c r="C405" s="1" t="s">
        <v>1401</v>
      </c>
      <c r="D405" s="1">
        <f>7</f>
        <v>7</v>
      </c>
      <c r="E405" s="1" t="s">
        <v>3</v>
      </c>
      <c r="F405" s="1" t="s">
        <v>1423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1409</v>
      </c>
      <c r="C406" s="1" t="s">
        <v>1401</v>
      </c>
      <c r="D406" s="1">
        <f>5</f>
        <v>5</v>
      </c>
      <c r="E406" s="1" t="s">
        <v>3</v>
      </c>
      <c r="F406" s="1" t="s">
        <v>1423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1409</v>
      </c>
      <c r="C407" s="1" t="s">
        <v>1401</v>
      </c>
      <c r="D407" s="1">
        <f>1</f>
        <v>1</v>
      </c>
      <c r="E407" s="1" t="s">
        <v>3</v>
      </c>
      <c r="F407" s="1" t="s">
        <v>1423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1409</v>
      </c>
      <c r="C408" s="1" t="s">
        <v>1401</v>
      </c>
      <c r="D408" s="1">
        <f>1</f>
        <v>1</v>
      </c>
      <c r="E408" s="1" t="s">
        <v>3</v>
      </c>
      <c r="F408" s="1" t="s">
        <v>1423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1409</v>
      </c>
      <c r="C409" s="1" t="s">
        <v>1401</v>
      </c>
      <c r="D409" s="1">
        <f>5</f>
        <v>5</v>
      </c>
      <c r="E409" s="1" t="s">
        <v>3</v>
      </c>
      <c r="F409" s="1" t="s">
        <v>1423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1409</v>
      </c>
      <c r="C410" s="1" t="s">
        <v>1401</v>
      </c>
      <c r="D410" s="1">
        <f>4</f>
        <v>4</v>
      </c>
      <c r="E410" s="1" t="s">
        <v>3</v>
      </c>
      <c r="F410" s="1" t="s">
        <v>1423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1409</v>
      </c>
      <c r="C411" s="1" t="s">
        <v>1401</v>
      </c>
      <c r="D411" s="1">
        <f>3</f>
        <v>3</v>
      </c>
      <c r="E411" s="1" t="s">
        <v>3</v>
      </c>
      <c r="F411" s="1" t="s">
        <v>1423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1409</v>
      </c>
      <c r="C412" s="1" t="s">
        <v>1401</v>
      </c>
      <c r="D412" s="1">
        <f>3</f>
        <v>3</v>
      </c>
      <c r="E412" s="1" t="s">
        <v>3</v>
      </c>
      <c r="F412" s="1" t="s">
        <v>1423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1409</v>
      </c>
      <c r="C413" s="1" t="s">
        <v>1401</v>
      </c>
      <c r="D413" s="1">
        <f>4</f>
        <v>4</v>
      </c>
      <c r="E413" s="1" t="s">
        <v>3</v>
      </c>
      <c r="F413" s="1" t="s">
        <v>1423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1409</v>
      </c>
      <c r="C414" s="1" t="s">
        <v>1401</v>
      </c>
      <c r="D414" s="1">
        <f>4</f>
        <v>4</v>
      </c>
      <c r="E414" s="1" t="s">
        <v>3</v>
      </c>
      <c r="F414" s="1" t="s">
        <v>1423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1409</v>
      </c>
      <c r="C415" s="1" t="s">
        <v>1401</v>
      </c>
      <c r="D415" s="1">
        <f>5</f>
        <v>5</v>
      </c>
      <c r="E415" s="1" t="s">
        <v>3</v>
      </c>
      <c r="F415" s="1" t="s">
        <v>1423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1409</v>
      </c>
      <c r="C416" s="1" t="s">
        <v>1401</v>
      </c>
      <c r="D416" s="1">
        <f>1</f>
        <v>1</v>
      </c>
      <c r="E416" s="1" t="s">
        <v>3</v>
      </c>
      <c r="F416" s="1" t="s">
        <v>1423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1409</v>
      </c>
      <c r="C417" s="1" t="s">
        <v>1401</v>
      </c>
      <c r="D417" s="1">
        <f>1</f>
        <v>1</v>
      </c>
      <c r="E417" s="1" t="s">
        <v>3</v>
      </c>
      <c r="F417" s="1" t="s">
        <v>1423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1409</v>
      </c>
      <c r="C418" s="1" t="s">
        <v>1401</v>
      </c>
      <c r="D418" s="1">
        <f>7</f>
        <v>7</v>
      </c>
      <c r="E418" s="1" t="s">
        <v>3</v>
      </c>
      <c r="F418" s="1" t="s">
        <v>1423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1409</v>
      </c>
      <c r="C419" s="1" t="s">
        <v>1401</v>
      </c>
      <c r="D419" s="1">
        <f>3</f>
        <v>3</v>
      </c>
      <c r="E419" s="1" t="s">
        <v>3</v>
      </c>
      <c r="F419" s="1" t="s">
        <v>1423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1409</v>
      </c>
      <c r="C420" s="1" t="s">
        <v>1401</v>
      </c>
      <c r="D420" s="1">
        <f>5</f>
        <v>5</v>
      </c>
      <c r="E420" s="1" t="s">
        <v>3</v>
      </c>
      <c r="F420" s="1" t="s">
        <v>1423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1409</v>
      </c>
      <c r="C421" s="1" t="s">
        <v>1401</v>
      </c>
      <c r="D421" s="1">
        <f>5</f>
        <v>5</v>
      </c>
      <c r="E421" s="1" t="s">
        <v>3</v>
      </c>
      <c r="F421" s="1" t="s">
        <v>1423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1409</v>
      </c>
      <c r="C422" s="1" t="s">
        <v>1401</v>
      </c>
      <c r="D422" s="1">
        <f>3</f>
        <v>3</v>
      </c>
      <c r="E422" s="1" t="s">
        <v>3</v>
      </c>
      <c r="F422" s="1" t="s">
        <v>1423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1409</v>
      </c>
      <c r="C423" s="1" t="s">
        <v>1401</v>
      </c>
      <c r="D423" s="1">
        <f>4</f>
        <v>4</v>
      </c>
      <c r="E423" s="1" t="s">
        <v>3</v>
      </c>
      <c r="F423" s="1" t="s">
        <v>1423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1409</v>
      </c>
      <c r="C424" s="1" t="s">
        <v>1401</v>
      </c>
      <c r="D424" s="1">
        <f>4</f>
        <v>4</v>
      </c>
      <c r="E424" s="1" t="s">
        <v>3</v>
      </c>
      <c r="F424" s="1" t="s">
        <v>1423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1409</v>
      </c>
      <c r="C425" s="1" t="s">
        <v>1401</v>
      </c>
      <c r="D425" s="1">
        <f>5</f>
        <v>5</v>
      </c>
      <c r="E425" s="1" t="s">
        <v>3</v>
      </c>
      <c r="F425" s="1" t="s">
        <v>1423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1409</v>
      </c>
      <c r="C426" s="1" t="s">
        <v>1401</v>
      </c>
      <c r="D426" s="1">
        <f>3</f>
        <v>3</v>
      </c>
      <c r="E426" s="1" t="s">
        <v>3</v>
      </c>
      <c r="F426" s="1" t="s">
        <v>1423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1409</v>
      </c>
      <c r="C427" s="1" t="s">
        <v>1401</v>
      </c>
      <c r="D427" s="1">
        <f>4</f>
        <v>4</v>
      </c>
      <c r="E427" s="1" t="s">
        <v>3</v>
      </c>
      <c r="F427" s="1" t="s">
        <v>1423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1409</v>
      </c>
      <c r="C428" s="1" t="s">
        <v>1401</v>
      </c>
      <c r="D428" s="1">
        <f>5</f>
        <v>5</v>
      </c>
      <c r="E428" s="1" t="s">
        <v>3</v>
      </c>
      <c r="F428" s="1" t="s">
        <v>1423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1409</v>
      </c>
      <c r="C429" s="1" t="s">
        <v>1401</v>
      </c>
      <c r="D429" s="1">
        <f>3</f>
        <v>3</v>
      </c>
      <c r="E429" s="1" t="s">
        <v>3</v>
      </c>
      <c r="F429" s="1" t="s">
        <v>1423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1409</v>
      </c>
      <c r="C430" s="1" t="s">
        <v>1401</v>
      </c>
      <c r="D430" s="1">
        <f>3</f>
        <v>3</v>
      </c>
      <c r="E430" s="1" t="s">
        <v>3</v>
      </c>
      <c r="F430" s="1" t="s">
        <v>1423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1409</v>
      </c>
      <c r="C431" s="1" t="s">
        <v>1401</v>
      </c>
      <c r="D431" s="1">
        <f>5</f>
        <v>5</v>
      </c>
      <c r="E431" s="1" t="s">
        <v>3</v>
      </c>
      <c r="F431" s="1" t="s">
        <v>1423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1409</v>
      </c>
      <c r="C432" s="1" t="s">
        <v>1401</v>
      </c>
      <c r="D432" s="1">
        <f>4</f>
        <v>4</v>
      </c>
      <c r="E432" s="1" t="s">
        <v>3</v>
      </c>
      <c r="F432" s="1" t="s">
        <v>1423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1409</v>
      </c>
      <c r="C433" s="1" t="s">
        <v>1401</v>
      </c>
      <c r="D433" s="1">
        <f>4</f>
        <v>4</v>
      </c>
      <c r="E433" s="1" t="s">
        <v>3</v>
      </c>
      <c r="F433" s="1" t="s">
        <v>1423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1409</v>
      </c>
      <c r="C434" s="1" t="s">
        <v>1401</v>
      </c>
      <c r="D434" s="1">
        <f>5</f>
        <v>5</v>
      </c>
      <c r="E434" s="1" t="s">
        <v>3</v>
      </c>
      <c r="F434" s="1" t="s">
        <v>1423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1409</v>
      </c>
      <c r="C435" s="1" t="s">
        <v>1401</v>
      </c>
      <c r="D435" s="1">
        <f>1</f>
        <v>1</v>
      </c>
      <c r="E435" s="1" t="s">
        <v>3</v>
      </c>
      <c r="F435" s="1" t="s">
        <v>1423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1409</v>
      </c>
      <c r="C436" s="1" t="s">
        <v>1401</v>
      </c>
      <c r="D436" s="1">
        <f>5</f>
        <v>5</v>
      </c>
      <c r="E436" s="1" t="s">
        <v>3</v>
      </c>
      <c r="F436" s="1" t="s">
        <v>1423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1409</v>
      </c>
      <c r="C437" s="1" t="s">
        <v>1401</v>
      </c>
      <c r="D437" s="1">
        <f>4</f>
        <v>4</v>
      </c>
      <c r="E437" s="1" t="s">
        <v>3</v>
      </c>
      <c r="F437" s="1" t="s">
        <v>1423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1409</v>
      </c>
      <c r="C438" s="1" t="s">
        <v>1401</v>
      </c>
      <c r="D438" s="1">
        <f>5</f>
        <v>5</v>
      </c>
      <c r="E438" s="1" t="s">
        <v>3</v>
      </c>
      <c r="F438" s="1" t="s">
        <v>1423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1409</v>
      </c>
      <c r="C439" s="1" t="s">
        <v>1401</v>
      </c>
      <c r="D439" s="1">
        <f>5</f>
        <v>5</v>
      </c>
      <c r="E439" s="1" t="s">
        <v>3</v>
      </c>
      <c r="F439" s="1" t="s">
        <v>1423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1409</v>
      </c>
      <c r="C440" s="1" t="s">
        <v>1401</v>
      </c>
      <c r="D440" s="1">
        <f>3</f>
        <v>3</v>
      </c>
      <c r="E440" s="1" t="s">
        <v>3</v>
      </c>
      <c r="F440" s="1" t="s">
        <v>1423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1409</v>
      </c>
      <c r="C441" s="1" t="s">
        <v>1401</v>
      </c>
      <c r="D441" s="1">
        <f>5</f>
        <v>5</v>
      </c>
      <c r="E441" s="1" t="s">
        <v>3</v>
      </c>
      <c r="F441" s="1" t="s">
        <v>1423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1409</v>
      </c>
      <c r="C442" s="1" t="s">
        <v>1401</v>
      </c>
      <c r="D442" s="1">
        <f>1</f>
        <v>1</v>
      </c>
      <c r="E442" s="1" t="s">
        <v>3</v>
      </c>
      <c r="F442" s="1" t="s">
        <v>1423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1409</v>
      </c>
      <c r="C443" s="1" t="s">
        <v>1401</v>
      </c>
      <c r="D443" s="1">
        <f>4</f>
        <v>4</v>
      </c>
      <c r="E443" s="1" t="s">
        <v>3</v>
      </c>
      <c r="F443" s="1" t="s">
        <v>1423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1409</v>
      </c>
      <c r="C444" s="1" t="s">
        <v>1401</v>
      </c>
      <c r="D444" s="1">
        <f>1</f>
        <v>1</v>
      </c>
      <c r="E444" s="1" t="s">
        <v>3</v>
      </c>
      <c r="F444" s="1" t="s">
        <v>1423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1409</v>
      </c>
      <c r="C445" s="1" t="s">
        <v>1401</v>
      </c>
      <c r="D445" s="1">
        <f>5</f>
        <v>5</v>
      </c>
      <c r="E445" s="1" t="s">
        <v>3</v>
      </c>
      <c r="F445" s="1" t="s">
        <v>1423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1409</v>
      </c>
      <c r="C446" s="1" t="s">
        <v>1401</v>
      </c>
      <c r="D446" s="1">
        <f>4</f>
        <v>4</v>
      </c>
      <c r="E446" s="1" t="s">
        <v>3</v>
      </c>
      <c r="F446" s="1" t="s">
        <v>1423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1409</v>
      </c>
      <c r="C447" s="1" t="s">
        <v>1401</v>
      </c>
      <c r="D447" s="1">
        <f>5</f>
        <v>5</v>
      </c>
      <c r="E447" s="1" t="s">
        <v>3</v>
      </c>
      <c r="F447" s="1" t="s">
        <v>1423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1409</v>
      </c>
      <c r="C448" s="1" t="s">
        <v>1401</v>
      </c>
      <c r="D448" s="1">
        <f>2</f>
        <v>2</v>
      </c>
      <c r="E448" s="1" t="s">
        <v>3</v>
      </c>
      <c r="F448" s="1" t="s">
        <v>1423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1409</v>
      </c>
      <c r="C449" s="1" t="s">
        <v>1401</v>
      </c>
      <c r="D449" s="1">
        <f>3</f>
        <v>3</v>
      </c>
      <c r="E449" s="1" t="s">
        <v>3</v>
      </c>
      <c r="F449" s="1" t="s">
        <v>1423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1409</v>
      </c>
      <c r="C450" s="1" t="s">
        <v>1401</v>
      </c>
      <c r="D450" s="1">
        <f>3</f>
        <v>3</v>
      </c>
      <c r="E450" s="1" t="s">
        <v>3</v>
      </c>
      <c r="F450" s="1" t="s">
        <v>1423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1409</v>
      </c>
      <c r="C451" s="1" t="s">
        <v>1401</v>
      </c>
      <c r="D451" s="1">
        <f>1</f>
        <v>1</v>
      </c>
      <c r="E451" s="1" t="s">
        <v>3</v>
      </c>
      <c r="F451" s="1" t="s">
        <v>1423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1409</v>
      </c>
      <c r="C452" s="1" t="s">
        <v>1401</v>
      </c>
      <c r="D452" s="1">
        <f>5</f>
        <v>5</v>
      </c>
      <c r="E452" s="1" t="s">
        <v>3</v>
      </c>
      <c r="F452" s="1" t="s">
        <v>1423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1409</v>
      </c>
      <c r="C453" s="1" t="s">
        <v>1401</v>
      </c>
      <c r="D453" s="1">
        <f>7</f>
        <v>7</v>
      </c>
      <c r="E453" s="1" t="s">
        <v>3</v>
      </c>
      <c r="F453" s="1" t="s">
        <v>1423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1409</v>
      </c>
      <c r="C454" s="1" t="s">
        <v>1401</v>
      </c>
      <c r="D454" s="1">
        <f>7</f>
        <v>7</v>
      </c>
      <c r="E454" s="1" t="s">
        <v>3</v>
      </c>
      <c r="F454" s="1" t="s">
        <v>1423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1409</v>
      </c>
      <c r="C455" s="1" t="s">
        <v>1401</v>
      </c>
      <c r="D455" s="1">
        <f>7</f>
        <v>7</v>
      </c>
      <c r="E455" s="1" t="s">
        <v>3</v>
      </c>
      <c r="F455" s="1" t="s">
        <v>1423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1409</v>
      </c>
      <c r="C456" s="1" t="s">
        <v>1401</v>
      </c>
      <c r="D456" s="1">
        <f>7</f>
        <v>7</v>
      </c>
      <c r="E456" s="1" t="s">
        <v>3</v>
      </c>
      <c r="F456" s="1" t="s">
        <v>1423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1409</v>
      </c>
      <c r="C457" s="1" t="s">
        <v>1401</v>
      </c>
      <c r="D457" s="1">
        <f>4</f>
        <v>4</v>
      </c>
      <c r="E457" s="1" t="s">
        <v>3</v>
      </c>
      <c r="F457" s="1" t="s">
        <v>1423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1409</v>
      </c>
      <c r="C458" s="1" t="s">
        <v>1401</v>
      </c>
      <c r="D458" s="1">
        <f>5</f>
        <v>5</v>
      </c>
      <c r="E458" s="1" t="s">
        <v>3</v>
      </c>
      <c r="F458" s="1" t="s">
        <v>1423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1409</v>
      </c>
      <c r="C459" s="1" t="s">
        <v>1401</v>
      </c>
      <c r="D459" s="1">
        <f>3</f>
        <v>3</v>
      </c>
      <c r="E459" s="1" t="s">
        <v>3</v>
      </c>
      <c r="F459" s="1" t="s">
        <v>1423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1409</v>
      </c>
      <c r="C460" s="1" t="s">
        <v>1401</v>
      </c>
      <c r="D460" s="1">
        <f>3</f>
        <v>3</v>
      </c>
      <c r="E460" s="1" t="s">
        <v>3</v>
      </c>
      <c r="F460" s="1" t="s">
        <v>1423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1409</v>
      </c>
      <c r="C461" s="1" t="s">
        <v>1401</v>
      </c>
      <c r="D461" s="1">
        <f>1</f>
        <v>1</v>
      </c>
      <c r="E461" s="1" t="s">
        <v>3</v>
      </c>
      <c r="F461" s="1" t="s">
        <v>1423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1409</v>
      </c>
      <c r="C462" s="1" t="s">
        <v>1401</v>
      </c>
      <c r="D462" s="1">
        <f>1</f>
        <v>1</v>
      </c>
      <c r="E462" s="1" t="s">
        <v>3</v>
      </c>
      <c r="F462" s="1" t="s">
        <v>1423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1409</v>
      </c>
      <c r="C463" s="1" t="s">
        <v>1401</v>
      </c>
      <c r="D463" s="1">
        <f>3</f>
        <v>3</v>
      </c>
      <c r="E463" s="1" t="s">
        <v>3</v>
      </c>
      <c r="F463" s="1" t="s">
        <v>1423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1409</v>
      </c>
      <c r="C464" s="1" t="s">
        <v>1401</v>
      </c>
      <c r="D464" s="1">
        <f>2</f>
        <v>2</v>
      </c>
      <c r="E464" s="1" t="s">
        <v>3</v>
      </c>
      <c r="F464" s="1" t="s">
        <v>1423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1409</v>
      </c>
      <c r="C465" s="1" t="s">
        <v>1401</v>
      </c>
      <c r="D465" s="1">
        <f>5</f>
        <v>5</v>
      </c>
      <c r="E465" s="1" t="s">
        <v>3</v>
      </c>
      <c r="F465" s="1" t="s">
        <v>1423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1409</v>
      </c>
      <c r="C466" s="1" t="s">
        <v>1401</v>
      </c>
      <c r="D466" s="1">
        <f>5</f>
        <v>5</v>
      </c>
      <c r="E466" s="1" t="s">
        <v>3</v>
      </c>
      <c r="F466" s="1" t="s">
        <v>1423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1409</v>
      </c>
      <c r="C467" s="1" t="s">
        <v>1401</v>
      </c>
      <c r="D467" s="1">
        <f>2</f>
        <v>2</v>
      </c>
      <c r="E467" s="1" t="s">
        <v>3</v>
      </c>
      <c r="F467" s="1" t="s">
        <v>1423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1409</v>
      </c>
      <c r="C468" s="1" t="s">
        <v>1401</v>
      </c>
      <c r="D468" s="1">
        <f>1</f>
        <v>1</v>
      </c>
      <c r="E468" s="1" t="s">
        <v>3</v>
      </c>
      <c r="F468" s="1" t="s">
        <v>1423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1409</v>
      </c>
      <c r="C469" s="1" t="s">
        <v>1401</v>
      </c>
      <c r="D469" s="1">
        <f>5</f>
        <v>5</v>
      </c>
      <c r="E469" s="1" t="s">
        <v>3</v>
      </c>
      <c r="F469" s="1" t="s">
        <v>1423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1409</v>
      </c>
      <c r="C470" s="1" t="s">
        <v>1401</v>
      </c>
      <c r="D470" s="1">
        <f>8</f>
        <v>8</v>
      </c>
      <c r="E470" s="1" t="s">
        <v>3</v>
      </c>
      <c r="F470" s="1" t="s">
        <v>1423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1409</v>
      </c>
      <c r="C471" s="1" t="s">
        <v>1401</v>
      </c>
      <c r="D471" s="1">
        <f>2</f>
        <v>2</v>
      </c>
      <c r="E471" s="1" t="s">
        <v>3</v>
      </c>
      <c r="F471" s="1" t="s">
        <v>1423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1409</v>
      </c>
      <c r="C472" s="1" t="s">
        <v>1401</v>
      </c>
      <c r="D472" s="1">
        <f>8</f>
        <v>8</v>
      </c>
      <c r="E472" s="1" t="s">
        <v>3</v>
      </c>
      <c r="F472" s="1" t="s">
        <v>1423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1409</v>
      </c>
      <c r="C473" s="1" t="s">
        <v>1401</v>
      </c>
      <c r="D473" s="1">
        <f>3</f>
        <v>3</v>
      </c>
      <c r="E473" s="1" t="s">
        <v>3</v>
      </c>
      <c r="F473" s="1" t="s">
        <v>1423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1409</v>
      </c>
      <c r="C474" s="1" t="s">
        <v>1401</v>
      </c>
      <c r="D474" s="1">
        <f>7</f>
        <v>7</v>
      </c>
      <c r="E474" s="1" t="s">
        <v>3</v>
      </c>
      <c r="F474" s="1" t="s">
        <v>1423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1409</v>
      </c>
      <c r="C475" s="1" t="s">
        <v>1401</v>
      </c>
      <c r="D475" s="1">
        <f>7</f>
        <v>7</v>
      </c>
      <c r="E475" s="1" t="s">
        <v>3</v>
      </c>
      <c r="F475" s="1" t="s">
        <v>1423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1409</v>
      </c>
      <c r="C476" s="1" t="s">
        <v>1401</v>
      </c>
      <c r="D476" s="1">
        <f>1</f>
        <v>1</v>
      </c>
      <c r="E476" s="1" t="s">
        <v>3</v>
      </c>
      <c r="F476" s="1" t="s">
        <v>1423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1409</v>
      </c>
      <c r="C477" s="1" t="s">
        <v>1401</v>
      </c>
      <c r="D477" s="1">
        <f>7</f>
        <v>7</v>
      </c>
      <c r="E477" s="1" t="s">
        <v>3</v>
      </c>
      <c r="F477" s="1" t="s">
        <v>1423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1409</v>
      </c>
      <c r="C478" s="1" t="s">
        <v>1401</v>
      </c>
      <c r="D478" s="1">
        <f>7</f>
        <v>7</v>
      </c>
      <c r="E478" s="1" t="s">
        <v>3</v>
      </c>
      <c r="F478" s="1" t="s">
        <v>1423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1409</v>
      </c>
      <c r="C479" s="1" t="s">
        <v>1401</v>
      </c>
      <c r="D479" s="1">
        <f>7</f>
        <v>7</v>
      </c>
      <c r="E479" s="1" t="s">
        <v>3</v>
      </c>
      <c r="F479" s="1" t="s">
        <v>1423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1409</v>
      </c>
      <c r="C480" s="1" t="s">
        <v>1401</v>
      </c>
      <c r="D480" s="1">
        <f>7</f>
        <v>7</v>
      </c>
      <c r="E480" s="1" t="s">
        <v>3</v>
      </c>
      <c r="F480" s="1" t="s">
        <v>1423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1409</v>
      </c>
      <c r="C481" s="1" t="s">
        <v>1401</v>
      </c>
      <c r="D481" s="1">
        <f>7</f>
        <v>7</v>
      </c>
      <c r="E481" s="1" t="s">
        <v>3</v>
      </c>
      <c r="F481" s="1" t="s">
        <v>1423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1409</v>
      </c>
      <c r="C482" s="1" t="s">
        <v>1401</v>
      </c>
      <c r="D482" s="1">
        <f>7</f>
        <v>7</v>
      </c>
      <c r="E482" s="1" t="s">
        <v>3</v>
      </c>
      <c r="F482" s="1" t="s">
        <v>1423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1409</v>
      </c>
      <c r="C483" s="1" t="s">
        <v>1401</v>
      </c>
      <c r="D483" s="1">
        <f>3</f>
        <v>3</v>
      </c>
      <c r="E483" s="1" t="s">
        <v>3</v>
      </c>
      <c r="F483" s="1" t="s">
        <v>1423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1409</v>
      </c>
      <c r="C484" s="1" t="s">
        <v>1401</v>
      </c>
      <c r="D484" s="1">
        <f>7</f>
        <v>7</v>
      </c>
      <c r="E484" s="1" t="s">
        <v>3</v>
      </c>
      <c r="F484" s="1" t="s">
        <v>1423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1409</v>
      </c>
      <c r="C485" s="1" t="s">
        <v>1401</v>
      </c>
      <c r="D485" s="1">
        <f>7</f>
        <v>7</v>
      </c>
      <c r="E485" s="1" t="s">
        <v>3</v>
      </c>
      <c r="F485" s="1" t="s">
        <v>1423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1409</v>
      </c>
      <c r="C486" s="1" t="s">
        <v>1401</v>
      </c>
      <c r="D486" s="1">
        <f>7</f>
        <v>7</v>
      </c>
      <c r="E486" s="1" t="s">
        <v>3</v>
      </c>
      <c r="F486" s="1" t="s">
        <v>1423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1409</v>
      </c>
      <c r="C487" s="1" t="s">
        <v>1401</v>
      </c>
      <c r="D487" s="1">
        <f>7</f>
        <v>7</v>
      </c>
      <c r="E487" s="1" t="s">
        <v>3</v>
      </c>
      <c r="F487" s="1" t="s">
        <v>1423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1409</v>
      </c>
      <c r="C488" s="1" t="s">
        <v>1401</v>
      </c>
      <c r="D488" s="1">
        <f>7</f>
        <v>7</v>
      </c>
      <c r="E488" s="1" t="s">
        <v>3</v>
      </c>
      <c r="F488" s="1" t="s">
        <v>1423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1409</v>
      </c>
      <c r="C489" s="1" t="s">
        <v>1401</v>
      </c>
      <c r="D489" s="1">
        <f>3</f>
        <v>3</v>
      </c>
      <c r="E489" s="1" t="s">
        <v>3</v>
      </c>
      <c r="F489" s="1" t="s">
        <v>1423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1409</v>
      </c>
      <c r="C490" s="1" t="s">
        <v>1401</v>
      </c>
      <c r="D490" s="1">
        <f>5</f>
        <v>5</v>
      </c>
      <c r="E490" s="1" t="s">
        <v>3</v>
      </c>
      <c r="F490" s="1" t="s">
        <v>1423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1409</v>
      </c>
      <c r="C491" s="1" t="s">
        <v>1401</v>
      </c>
      <c r="D491" s="1">
        <f>3</f>
        <v>3</v>
      </c>
      <c r="E491" s="1" t="s">
        <v>3</v>
      </c>
      <c r="F491" s="1" t="s">
        <v>1423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1409</v>
      </c>
      <c r="C492" s="1" t="s">
        <v>1401</v>
      </c>
      <c r="D492" s="1">
        <f>3</f>
        <v>3</v>
      </c>
      <c r="E492" s="1" t="s">
        <v>3</v>
      </c>
      <c r="F492" s="1" t="s">
        <v>1423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1409</v>
      </c>
      <c r="C493" s="1" t="s">
        <v>1401</v>
      </c>
      <c r="D493" s="1">
        <f>3</f>
        <v>3</v>
      </c>
      <c r="E493" s="1" t="s">
        <v>3</v>
      </c>
      <c r="F493" s="1" t="s">
        <v>1423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1409</v>
      </c>
      <c r="C494" s="1" t="s">
        <v>1401</v>
      </c>
      <c r="D494" s="1">
        <f>3</f>
        <v>3</v>
      </c>
      <c r="E494" s="1" t="s">
        <v>3</v>
      </c>
      <c r="F494" s="1" t="s">
        <v>1423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1409</v>
      </c>
      <c r="C495" s="1" t="s">
        <v>1401</v>
      </c>
      <c r="D495" s="1">
        <f>3</f>
        <v>3</v>
      </c>
      <c r="E495" s="1" t="s">
        <v>3</v>
      </c>
      <c r="F495" s="1" t="s">
        <v>1423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1409</v>
      </c>
      <c r="C496" s="1" t="s">
        <v>1401</v>
      </c>
      <c r="D496" s="1">
        <f>3</f>
        <v>3</v>
      </c>
      <c r="E496" s="1" t="s">
        <v>3</v>
      </c>
      <c r="F496" s="1" t="s">
        <v>1423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1409</v>
      </c>
      <c r="C497" s="1" t="s">
        <v>1401</v>
      </c>
      <c r="D497" s="1">
        <f>4</f>
        <v>4</v>
      </c>
      <c r="E497" s="1" t="s">
        <v>3</v>
      </c>
      <c r="F497" s="1" t="s">
        <v>1423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1409</v>
      </c>
      <c r="C498" s="1" t="s">
        <v>1401</v>
      </c>
      <c r="D498" s="1">
        <f>4</f>
        <v>4</v>
      </c>
      <c r="E498" s="1" t="s">
        <v>3</v>
      </c>
      <c r="F498" s="1" t="s">
        <v>1423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1409</v>
      </c>
      <c r="C499" s="1" t="s">
        <v>1401</v>
      </c>
      <c r="D499" s="1">
        <f>4</f>
        <v>4</v>
      </c>
      <c r="E499" s="1" t="s">
        <v>3</v>
      </c>
      <c r="F499" s="1" t="s">
        <v>1423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1409</v>
      </c>
      <c r="C500" s="1" t="s">
        <v>1401</v>
      </c>
      <c r="D500" s="1">
        <f>4</f>
        <v>4</v>
      </c>
      <c r="E500" s="1" t="s">
        <v>3</v>
      </c>
      <c r="F500" s="1" t="s">
        <v>1423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1409</v>
      </c>
      <c r="C501" s="1" t="s">
        <v>1401</v>
      </c>
      <c r="D501" s="1">
        <f>4</f>
        <v>4</v>
      </c>
      <c r="E501" s="1" t="s">
        <v>3</v>
      </c>
      <c r="F501" s="1" t="s">
        <v>1423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1409</v>
      </c>
      <c r="C502" s="1" t="s">
        <v>1401</v>
      </c>
      <c r="D502" s="1">
        <f>4</f>
        <v>4</v>
      </c>
      <c r="E502" s="1" t="s">
        <v>3</v>
      </c>
      <c r="F502" s="1" t="s">
        <v>1423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1409</v>
      </c>
      <c r="C503" s="1" t="s">
        <v>1401</v>
      </c>
      <c r="D503" s="1">
        <f>4</f>
        <v>4</v>
      </c>
      <c r="E503" s="1" t="s">
        <v>3</v>
      </c>
      <c r="F503" s="1" t="s">
        <v>1423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1409</v>
      </c>
      <c r="C504" s="1" t="s">
        <v>1401</v>
      </c>
      <c r="D504" s="1">
        <f>4</f>
        <v>4</v>
      </c>
      <c r="E504" s="1" t="s">
        <v>3</v>
      </c>
      <c r="F504" s="1" t="s">
        <v>1423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1409</v>
      </c>
      <c r="C505" s="1" t="s">
        <v>1401</v>
      </c>
      <c r="D505" s="1">
        <f>4</f>
        <v>4</v>
      </c>
      <c r="E505" s="1" t="s">
        <v>3</v>
      </c>
      <c r="F505" s="1" t="s">
        <v>1423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1409</v>
      </c>
      <c r="C506" s="1" t="s">
        <v>1401</v>
      </c>
      <c r="D506" s="1">
        <f>4</f>
        <v>4</v>
      </c>
      <c r="E506" s="1" t="s">
        <v>3</v>
      </c>
      <c r="F506" s="1" t="s">
        <v>1423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1409</v>
      </c>
      <c r="C507" s="1" t="s">
        <v>1401</v>
      </c>
      <c r="D507" s="1">
        <f>4</f>
        <v>4</v>
      </c>
      <c r="E507" s="1" t="s">
        <v>3</v>
      </c>
      <c r="F507" s="1" t="s">
        <v>1423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1409</v>
      </c>
      <c r="C508" s="1" t="s">
        <v>1401</v>
      </c>
      <c r="D508" s="1">
        <f>8</f>
        <v>8</v>
      </c>
      <c r="E508" s="1" t="s">
        <v>3</v>
      </c>
      <c r="F508" s="1" t="s">
        <v>1423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1409</v>
      </c>
      <c r="C509" s="1" t="s">
        <v>1401</v>
      </c>
      <c r="D509" s="1">
        <f>4</f>
        <v>4</v>
      </c>
      <c r="E509" s="1" t="s">
        <v>3</v>
      </c>
      <c r="F509" s="1" t="s">
        <v>1423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1409</v>
      </c>
      <c r="C510" s="1" t="s">
        <v>1401</v>
      </c>
      <c r="D510" s="1">
        <f>7</f>
        <v>7</v>
      </c>
      <c r="E510" s="1" t="s">
        <v>3</v>
      </c>
      <c r="F510" s="1" t="s">
        <v>1423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1409</v>
      </c>
      <c r="C511" s="1" t="s">
        <v>1401</v>
      </c>
      <c r="D511" s="1">
        <f>3</f>
        <v>3</v>
      </c>
      <c r="E511" s="1" t="s">
        <v>3</v>
      </c>
      <c r="F511" s="1" t="s">
        <v>1423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1409</v>
      </c>
      <c r="C512" s="1" t="s">
        <v>1401</v>
      </c>
      <c r="D512" s="1">
        <f>5</f>
        <v>5</v>
      </c>
      <c r="E512" s="1" t="s">
        <v>3</v>
      </c>
      <c r="F512" s="1" t="s">
        <v>1423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1409</v>
      </c>
      <c r="C513" s="1" t="s">
        <v>1401</v>
      </c>
      <c r="D513" s="1">
        <f>3</f>
        <v>3</v>
      </c>
      <c r="E513" s="1" t="s">
        <v>3</v>
      </c>
      <c r="F513" s="1" t="s">
        <v>1423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1409</v>
      </c>
      <c r="C514" s="1" t="s">
        <v>1401</v>
      </c>
      <c r="D514" s="1">
        <f>1</f>
        <v>1</v>
      </c>
      <c r="E514" s="1" t="s">
        <v>3</v>
      </c>
      <c r="F514" s="1" t="s">
        <v>1423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1409</v>
      </c>
      <c r="C515" s="1" t="s">
        <v>1401</v>
      </c>
      <c r="D515" s="1">
        <f>1</f>
        <v>1</v>
      </c>
      <c r="E515" s="1" t="s">
        <v>3</v>
      </c>
      <c r="F515" s="1" t="s">
        <v>1423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1409</v>
      </c>
      <c r="C516" s="1" t="s">
        <v>1401</v>
      </c>
      <c r="D516" s="1">
        <f>1</f>
        <v>1</v>
      </c>
      <c r="E516" s="1" t="s">
        <v>3</v>
      </c>
      <c r="F516" s="1" t="s">
        <v>1423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1409</v>
      </c>
      <c r="C517" s="1" t="s">
        <v>1401</v>
      </c>
      <c r="D517" s="1">
        <f>1</f>
        <v>1</v>
      </c>
      <c r="E517" s="1" t="s">
        <v>3</v>
      </c>
      <c r="F517" s="1" t="s">
        <v>1423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1409</v>
      </c>
      <c r="C518" s="1" t="s">
        <v>1401</v>
      </c>
      <c r="D518" s="1">
        <f>1</f>
        <v>1</v>
      </c>
      <c r="E518" s="1" t="s">
        <v>3</v>
      </c>
      <c r="F518" s="1" t="s">
        <v>1423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1409</v>
      </c>
      <c r="C519" s="1" t="s">
        <v>1401</v>
      </c>
      <c r="D519" s="1">
        <f>1</f>
        <v>1</v>
      </c>
      <c r="E519" s="1" t="s">
        <v>3</v>
      </c>
      <c r="F519" s="1" t="s">
        <v>1423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1409</v>
      </c>
      <c r="C520" s="1" t="s">
        <v>1401</v>
      </c>
      <c r="D520" s="1">
        <f>1</f>
        <v>1</v>
      </c>
      <c r="E520" s="1" t="s">
        <v>3</v>
      </c>
      <c r="F520" s="1" t="s">
        <v>1423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1409</v>
      </c>
      <c r="C521" s="1" t="s">
        <v>1401</v>
      </c>
      <c r="D521" s="1">
        <f>1</f>
        <v>1</v>
      </c>
      <c r="E521" s="1" t="s">
        <v>3</v>
      </c>
      <c r="F521" s="1" t="s">
        <v>1423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1409</v>
      </c>
      <c r="C522" s="1" t="s">
        <v>1401</v>
      </c>
      <c r="D522" s="1">
        <f>1</f>
        <v>1</v>
      </c>
      <c r="E522" s="1" t="s">
        <v>3</v>
      </c>
      <c r="F522" s="1" t="s">
        <v>1423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1409</v>
      </c>
      <c r="C523" s="1" t="s">
        <v>1401</v>
      </c>
      <c r="D523" s="1">
        <f>1</f>
        <v>1</v>
      </c>
      <c r="E523" s="1" t="s">
        <v>3</v>
      </c>
      <c r="F523" s="1" t="s">
        <v>1423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1409</v>
      </c>
      <c r="C524" s="1" t="s">
        <v>1401</v>
      </c>
      <c r="D524" s="1">
        <f>1</f>
        <v>1</v>
      </c>
      <c r="E524" s="1" t="s">
        <v>3</v>
      </c>
      <c r="F524" s="1" t="s">
        <v>1423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1409</v>
      </c>
      <c r="C525" s="1" t="s">
        <v>1401</v>
      </c>
      <c r="D525" s="1">
        <f>1</f>
        <v>1</v>
      </c>
      <c r="E525" s="1" t="s">
        <v>3</v>
      </c>
      <c r="F525" s="1" t="s">
        <v>1423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1409</v>
      </c>
      <c r="C526" s="1" t="s">
        <v>1401</v>
      </c>
      <c r="D526" s="1">
        <f>1</f>
        <v>1</v>
      </c>
      <c r="E526" s="1" t="s">
        <v>3</v>
      </c>
      <c r="F526" s="1" t="s">
        <v>1423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1409</v>
      </c>
      <c r="C527" s="1" t="s">
        <v>1401</v>
      </c>
      <c r="D527" s="1">
        <f>1</f>
        <v>1</v>
      </c>
      <c r="E527" s="1" t="s">
        <v>3</v>
      </c>
      <c r="F527" s="1" t="s">
        <v>1423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1409</v>
      </c>
      <c r="C528" s="1" t="s">
        <v>1401</v>
      </c>
      <c r="D528" s="1">
        <f>1</f>
        <v>1</v>
      </c>
      <c r="E528" s="1" t="s">
        <v>3</v>
      </c>
      <c r="F528" s="1" t="s">
        <v>1423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1409</v>
      </c>
      <c r="C529" s="1" t="s">
        <v>1401</v>
      </c>
      <c r="D529" s="1">
        <f>1</f>
        <v>1</v>
      </c>
      <c r="E529" s="1" t="s">
        <v>3</v>
      </c>
      <c r="F529" s="1" t="s">
        <v>1423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1409</v>
      </c>
      <c r="C530" s="1" t="s">
        <v>1401</v>
      </c>
      <c r="D530" s="1">
        <f>1</f>
        <v>1</v>
      </c>
      <c r="E530" s="1" t="s">
        <v>3</v>
      </c>
      <c r="F530" s="1" t="s">
        <v>1423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1409</v>
      </c>
      <c r="C531" s="1" t="s">
        <v>1401</v>
      </c>
      <c r="D531" s="1">
        <f>1</f>
        <v>1</v>
      </c>
      <c r="E531" s="1" t="s">
        <v>3</v>
      </c>
      <c r="F531" s="1" t="s">
        <v>1423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1409</v>
      </c>
      <c r="C532" s="1" t="s">
        <v>1401</v>
      </c>
      <c r="D532" s="1">
        <f>1</f>
        <v>1</v>
      </c>
      <c r="E532" s="1" t="s">
        <v>3</v>
      </c>
      <c r="F532" s="1" t="s">
        <v>1423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1409</v>
      </c>
      <c r="C533" s="1" t="s">
        <v>1401</v>
      </c>
      <c r="D533" s="1">
        <f>1</f>
        <v>1</v>
      </c>
      <c r="E533" s="1" t="s">
        <v>3</v>
      </c>
      <c r="F533" s="1" t="s">
        <v>1423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1409</v>
      </c>
      <c r="C534" s="1" t="s">
        <v>1401</v>
      </c>
      <c r="D534" s="1">
        <f>1</f>
        <v>1</v>
      </c>
      <c r="E534" s="1" t="s">
        <v>3</v>
      </c>
      <c r="F534" s="1" t="s">
        <v>1423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1409</v>
      </c>
      <c r="C535" s="1" t="s">
        <v>1401</v>
      </c>
      <c r="D535" s="1">
        <f>1</f>
        <v>1</v>
      </c>
      <c r="E535" s="1" t="s">
        <v>3</v>
      </c>
      <c r="F535" s="1" t="s">
        <v>1423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1409</v>
      </c>
      <c r="C536" s="1" t="s">
        <v>1401</v>
      </c>
      <c r="D536" s="1">
        <f>7</f>
        <v>7</v>
      </c>
      <c r="E536" s="1" t="s">
        <v>3</v>
      </c>
      <c r="F536" s="1" t="s">
        <v>1423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1409</v>
      </c>
      <c r="C537" s="1" t="s">
        <v>1401</v>
      </c>
      <c r="D537" s="1">
        <f>2</f>
        <v>2</v>
      </c>
      <c r="E537" s="1" t="s">
        <v>3</v>
      </c>
      <c r="F537" s="1" t="s">
        <v>1423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1409</v>
      </c>
      <c r="C538" s="1" t="s">
        <v>1401</v>
      </c>
      <c r="D538" s="1">
        <f>5</f>
        <v>5</v>
      </c>
      <c r="E538" s="1" t="s">
        <v>3</v>
      </c>
      <c r="F538" s="1" t="s">
        <v>1423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1409</v>
      </c>
      <c r="C539" s="1" t="s">
        <v>1401</v>
      </c>
      <c r="D539" s="1">
        <f>3</f>
        <v>3</v>
      </c>
      <c r="E539" s="1" t="s">
        <v>3</v>
      </c>
      <c r="F539" s="1" t="s">
        <v>1423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1409</v>
      </c>
      <c r="C540" s="1" t="s">
        <v>1401</v>
      </c>
      <c r="D540" s="1">
        <f>6</f>
        <v>6</v>
      </c>
      <c r="E540" s="1" t="s">
        <v>3</v>
      </c>
      <c r="F540" s="1" t="s">
        <v>1423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1409</v>
      </c>
      <c r="C541" s="1" t="s">
        <v>1401</v>
      </c>
      <c r="D541" s="1">
        <f>5</f>
        <v>5</v>
      </c>
      <c r="E541" s="1" t="s">
        <v>3</v>
      </c>
      <c r="F541" s="1" t="s">
        <v>1423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1409</v>
      </c>
      <c r="C542" s="1" t="s">
        <v>1401</v>
      </c>
      <c r="D542" s="1">
        <f>2</f>
        <v>2</v>
      </c>
      <c r="E542" s="1" t="s">
        <v>3</v>
      </c>
      <c r="F542" s="1" t="s">
        <v>1423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1409</v>
      </c>
      <c r="C543" s="1" t="s">
        <v>1401</v>
      </c>
      <c r="D543" s="1">
        <f>5</f>
        <v>5</v>
      </c>
      <c r="E543" s="1" t="s">
        <v>3</v>
      </c>
      <c r="F543" s="1" t="s">
        <v>1423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1409</v>
      </c>
      <c r="C544" s="1" t="s">
        <v>1401</v>
      </c>
      <c r="D544" s="1">
        <f>4</f>
        <v>4</v>
      </c>
      <c r="E544" s="1" t="s">
        <v>3</v>
      </c>
      <c r="F544" s="1" t="s">
        <v>1423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1409</v>
      </c>
      <c r="C545" s="1" t="s">
        <v>1401</v>
      </c>
      <c r="D545" s="1">
        <f>5</f>
        <v>5</v>
      </c>
      <c r="E545" s="1" t="s">
        <v>3</v>
      </c>
      <c r="F545" s="1" t="s">
        <v>1423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1409</v>
      </c>
      <c r="C546" s="1" t="s">
        <v>1401</v>
      </c>
      <c r="D546" s="1">
        <f>5</f>
        <v>5</v>
      </c>
      <c r="E546" s="1" t="s">
        <v>3</v>
      </c>
      <c r="F546" s="1" t="s">
        <v>1423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1409</v>
      </c>
      <c r="C547" s="1" t="s">
        <v>1401</v>
      </c>
      <c r="D547" s="1">
        <f>5</f>
        <v>5</v>
      </c>
      <c r="E547" s="1" t="s">
        <v>3</v>
      </c>
      <c r="F547" s="1" t="s">
        <v>1423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1409</v>
      </c>
      <c r="C548" s="1" t="s">
        <v>1401</v>
      </c>
      <c r="D548" s="1">
        <f>5</f>
        <v>5</v>
      </c>
      <c r="E548" s="1" t="s">
        <v>3</v>
      </c>
      <c r="F548" s="1" t="s">
        <v>1423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1409</v>
      </c>
      <c r="C549" s="1" t="s">
        <v>1401</v>
      </c>
      <c r="D549" s="1">
        <f>5</f>
        <v>5</v>
      </c>
      <c r="E549" s="1" t="s">
        <v>3</v>
      </c>
      <c r="F549" s="1" t="s">
        <v>1423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1409</v>
      </c>
      <c r="C550" s="1" t="s">
        <v>1401</v>
      </c>
      <c r="D550" s="1">
        <f>4</f>
        <v>4</v>
      </c>
      <c r="E550" s="1" t="s">
        <v>3</v>
      </c>
      <c r="F550" s="1" t="s">
        <v>1423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1409</v>
      </c>
      <c r="C551" s="1" t="s">
        <v>1401</v>
      </c>
      <c r="D551" s="1">
        <f>5</f>
        <v>5</v>
      </c>
      <c r="E551" s="1" t="s">
        <v>3</v>
      </c>
      <c r="F551" s="1" t="s">
        <v>1423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1409</v>
      </c>
      <c r="C552" s="1" t="s">
        <v>1401</v>
      </c>
      <c r="D552" s="1">
        <f>7</f>
        <v>7</v>
      </c>
      <c r="E552" s="1" t="s">
        <v>3</v>
      </c>
      <c r="F552" s="1" t="s">
        <v>1423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1409</v>
      </c>
      <c r="C553" s="1" t="s">
        <v>1401</v>
      </c>
      <c r="D553" s="1">
        <f>5</f>
        <v>5</v>
      </c>
      <c r="E553" s="1" t="s">
        <v>3</v>
      </c>
      <c r="F553" s="1" t="s">
        <v>1423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1409</v>
      </c>
      <c r="C554" s="1" t="s">
        <v>1401</v>
      </c>
      <c r="D554" s="1">
        <f>5</f>
        <v>5</v>
      </c>
      <c r="E554" s="1" t="s">
        <v>3</v>
      </c>
      <c r="F554" s="1" t="s">
        <v>1423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1409</v>
      </c>
      <c r="C555" s="1" t="s">
        <v>1401</v>
      </c>
      <c r="D555" s="1">
        <f>5</f>
        <v>5</v>
      </c>
      <c r="E555" s="1" t="s">
        <v>3</v>
      </c>
      <c r="F555" s="1" t="s">
        <v>1423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1409</v>
      </c>
      <c r="C556" s="1" t="s">
        <v>1401</v>
      </c>
      <c r="D556" s="1">
        <f>3</f>
        <v>3</v>
      </c>
      <c r="E556" s="1" t="s">
        <v>3</v>
      </c>
      <c r="F556" s="1" t="s">
        <v>1423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1409</v>
      </c>
      <c r="C557" s="1" t="s">
        <v>1401</v>
      </c>
      <c r="D557" s="1">
        <f>5</f>
        <v>5</v>
      </c>
      <c r="E557" s="1" t="s">
        <v>3</v>
      </c>
      <c r="F557" s="1" t="s">
        <v>1423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1409</v>
      </c>
      <c r="C558" s="1" t="s">
        <v>1401</v>
      </c>
      <c r="D558" s="1">
        <f>4</f>
        <v>4</v>
      </c>
      <c r="E558" s="1" t="s">
        <v>3</v>
      </c>
      <c r="F558" s="1" t="s">
        <v>1423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1409</v>
      </c>
      <c r="C559" s="1" t="s">
        <v>1401</v>
      </c>
      <c r="D559" s="1">
        <f>5</f>
        <v>5</v>
      </c>
      <c r="E559" s="1" t="s">
        <v>3</v>
      </c>
      <c r="F559" s="1" t="s">
        <v>1423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1409</v>
      </c>
      <c r="C560" s="1" t="s">
        <v>1401</v>
      </c>
      <c r="D560" s="1">
        <f>5</f>
        <v>5</v>
      </c>
      <c r="E560" s="1" t="s">
        <v>3</v>
      </c>
      <c r="F560" s="1" t="s">
        <v>1423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1409</v>
      </c>
      <c r="C561" s="1" t="s">
        <v>1401</v>
      </c>
      <c r="D561" s="1">
        <f>5</f>
        <v>5</v>
      </c>
      <c r="E561" s="1" t="s">
        <v>3</v>
      </c>
      <c r="F561" s="1" t="s">
        <v>1423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1409</v>
      </c>
      <c r="C562" s="1" t="s">
        <v>1401</v>
      </c>
      <c r="D562" s="1">
        <f>5</f>
        <v>5</v>
      </c>
      <c r="E562" s="1" t="s">
        <v>3</v>
      </c>
      <c r="F562" s="1" t="s">
        <v>1423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1409</v>
      </c>
      <c r="C563" s="1" t="s">
        <v>1401</v>
      </c>
      <c r="D563" s="1">
        <f>3</f>
        <v>3</v>
      </c>
      <c r="E563" s="1" t="s">
        <v>3</v>
      </c>
      <c r="F563" s="1" t="s">
        <v>1423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1409</v>
      </c>
      <c r="C564" s="1" t="s">
        <v>1401</v>
      </c>
      <c r="D564" s="1">
        <f>8</f>
        <v>8</v>
      </c>
      <c r="E564" s="1" t="s">
        <v>3</v>
      </c>
      <c r="F564" s="1" t="s">
        <v>1423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1409</v>
      </c>
      <c r="C565" s="1" t="s">
        <v>1401</v>
      </c>
      <c r="D565" s="1">
        <f>4</f>
        <v>4</v>
      </c>
      <c r="E565" s="1" t="s">
        <v>3</v>
      </c>
      <c r="F565" s="1" t="s">
        <v>1423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1409</v>
      </c>
      <c r="C566" s="1" t="s">
        <v>1401</v>
      </c>
      <c r="D566" s="1">
        <f>3</f>
        <v>3</v>
      </c>
      <c r="E566" s="1" t="s">
        <v>3</v>
      </c>
      <c r="F566" s="1" t="s">
        <v>1423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1409</v>
      </c>
      <c r="C567" s="1" t="s">
        <v>1401</v>
      </c>
      <c r="D567" s="1">
        <f>3</f>
        <v>3</v>
      </c>
      <c r="E567" s="1" t="s">
        <v>3</v>
      </c>
      <c r="F567" s="1" t="s">
        <v>1423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1409</v>
      </c>
      <c r="C568" s="1" t="s">
        <v>1401</v>
      </c>
      <c r="D568" s="1">
        <f>7</f>
        <v>7</v>
      </c>
      <c r="E568" s="1" t="s">
        <v>3</v>
      </c>
      <c r="F568" s="1" t="s">
        <v>1423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1409</v>
      </c>
      <c r="C569" s="1" t="s">
        <v>1401</v>
      </c>
      <c r="D569" s="1">
        <f>3</f>
        <v>3</v>
      </c>
      <c r="E569" s="1" t="s">
        <v>3</v>
      </c>
      <c r="F569" s="1" t="s">
        <v>1423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1409</v>
      </c>
      <c r="C570" s="1" t="s">
        <v>1401</v>
      </c>
      <c r="D570" s="1">
        <f>3</f>
        <v>3</v>
      </c>
      <c r="E570" s="1" t="s">
        <v>3</v>
      </c>
      <c r="F570" s="1" t="s">
        <v>1423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1409</v>
      </c>
      <c r="C571" s="1" t="s">
        <v>1401</v>
      </c>
      <c r="D571" s="1">
        <f>3</f>
        <v>3</v>
      </c>
      <c r="E571" s="1" t="s">
        <v>3</v>
      </c>
      <c r="F571" s="1" t="s">
        <v>1423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1409</v>
      </c>
      <c r="C572" s="1" t="s">
        <v>1401</v>
      </c>
      <c r="D572" s="1">
        <f>3</f>
        <v>3</v>
      </c>
      <c r="E572" s="1" t="s">
        <v>3</v>
      </c>
      <c r="F572" s="1" t="s">
        <v>1423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1409</v>
      </c>
      <c r="C573" s="1" t="s">
        <v>1401</v>
      </c>
      <c r="D573" s="1">
        <f>1</f>
        <v>1</v>
      </c>
      <c r="E573" s="1" t="s">
        <v>3</v>
      </c>
      <c r="F573" s="1" t="s">
        <v>1423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1409</v>
      </c>
      <c r="C574" s="1" t="s">
        <v>1401</v>
      </c>
      <c r="D574" s="1">
        <f>7</f>
        <v>7</v>
      </c>
      <c r="E574" s="1" t="s">
        <v>3</v>
      </c>
      <c r="F574" s="1" t="s">
        <v>1423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1409</v>
      </c>
      <c r="C575" s="1" t="s">
        <v>1401</v>
      </c>
      <c r="D575" s="1">
        <f>5</f>
        <v>5</v>
      </c>
      <c r="E575" s="1" t="s">
        <v>3</v>
      </c>
      <c r="F575" s="1" t="s">
        <v>1423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1409</v>
      </c>
      <c r="C576" s="1" t="s">
        <v>1401</v>
      </c>
      <c r="D576" s="1">
        <f>7</f>
        <v>7</v>
      </c>
      <c r="E576" s="1" t="s">
        <v>3</v>
      </c>
      <c r="F576" s="1" t="s">
        <v>1423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1409</v>
      </c>
      <c r="C577" s="1" t="s">
        <v>1401</v>
      </c>
      <c r="D577" s="1">
        <f>4</f>
        <v>4</v>
      </c>
      <c r="E577" s="1" t="s">
        <v>3</v>
      </c>
      <c r="F577" s="1" t="s">
        <v>1423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1409</v>
      </c>
      <c r="C578" s="1" t="s">
        <v>1401</v>
      </c>
      <c r="D578" s="1">
        <f>1</f>
        <v>1</v>
      </c>
      <c r="E578" s="1" t="s">
        <v>3</v>
      </c>
      <c r="F578" s="1" t="s">
        <v>1423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1409</v>
      </c>
      <c r="C579" s="1" t="s">
        <v>1401</v>
      </c>
      <c r="D579" s="1">
        <f>1</f>
        <v>1</v>
      </c>
      <c r="E579" s="1" t="s">
        <v>3</v>
      </c>
      <c r="F579" s="1" t="s">
        <v>1423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1409</v>
      </c>
      <c r="C580" s="1" t="s">
        <v>1401</v>
      </c>
      <c r="D580" s="1">
        <f>3</f>
        <v>3</v>
      </c>
      <c r="E580" s="1" t="s">
        <v>3</v>
      </c>
      <c r="F580" s="1" t="s">
        <v>1423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1409</v>
      </c>
      <c r="C581" s="1" t="s">
        <v>1401</v>
      </c>
      <c r="D581" s="1">
        <f>5</f>
        <v>5</v>
      </c>
      <c r="E581" s="1" t="s">
        <v>3</v>
      </c>
      <c r="F581" s="1" t="s">
        <v>1423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1409</v>
      </c>
      <c r="C582" s="1" t="s">
        <v>1401</v>
      </c>
      <c r="D582" s="1">
        <f>7</f>
        <v>7</v>
      </c>
      <c r="E582" s="1" t="s">
        <v>3</v>
      </c>
      <c r="F582" s="1" t="s">
        <v>1423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1409</v>
      </c>
      <c r="C583" s="1" t="s">
        <v>1401</v>
      </c>
      <c r="D583" s="1">
        <f>7</f>
        <v>7</v>
      </c>
      <c r="E583" s="1" t="s">
        <v>3</v>
      </c>
      <c r="F583" s="1" t="s">
        <v>1423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1409</v>
      </c>
      <c r="C584" s="1" t="s">
        <v>1401</v>
      </c>
      <c r="D584" s="1">
        <f>7</f>
        <v>7</v>
      </c>
      <c r="E584" s="1" t="s">
        <v>3</v>
      </c>
      <c r="F584" s="1" t="s">
        <v>1423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1409</v>
      </c>
      <c r="C585" s="1" t="s">
        <v>1401</v>
      </c>
      <c r="D585" s="1">
        <f>1</f>
        <v>1</v>
      </c>
      <c r="E585" s="1" t="s">
        <v>3</v>
      </c>
      <c r="F585" s="1" t="s">
        <v>1423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1409</v>
      </c>
      <c r="C586" s="1" t="s">
        <v>1401</v>
      </c>
      <c r="D586" s="1">
        <f>1</f>
        <v>1</v>
      </c>
      <c r="E586" s="1" t="s">
        <v>3</v>
      </c>
      <c r="F586" s="1" t="s">
        <v>1423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1409</v>
      </c>
      <c r="C587" s="1" t="s">
        <v>1401</v>
      </c>
      <c r="D587" s="1">
        <f>1</f>
        <v>1</v>
      </c>
      <c r="E587" s="1" t="s">
        <v>3</v>
      </c>
      <c r="F587" s="1" t="s">
        <v>1423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1409</v>
      </c>
      <c r="C588" s="1" t="s">
        <v>1401</v>
      </c>
      <c r="D588" s="1">
        <f>1</f>
        <v>1</v>
      </c>
      <c r="E588" s="1" t="s">
        <v>3</v>
      </c>
      <c r="F588" s="1" t="s">
        <v>1423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1409</v>
      </c>
      <c r="C589" s="1" t="s">
        <v>1401</v>
      </c>
      <c r="D589" s="1">
        <f>1</f>
        <v>1</v>
      </c>
      <c r="E589" s="1" t="s">
        <v>3</v>
      </c>
      <c r="F589" s="1" t="s">
        <v>1423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1409</v>
      </c>
      <c r="C590" s="1" t="s">
        <v>1401</v>
      </c>
      <c r="D590" s="1">
        <f>2</f>
        <v>2</v>
      </c>
      <c r="E590" s="1" t="s">
        <v>3</v>
      </c>
      <c r="F590" s="1" t="s">
        <v>1423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1409</v>
      </c>
      <c r="C591" s="1" t="s">
        <v>1401</v>
      </c>
      <c r="D591" s="1">
        <f>2</f>
        <v>2</v>
      </c>
      <c r="E591" s="1" t="s">
        <v>3</v>
      </c>
      <c r="F591" s="1" t="s">
        <v>1423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1409</v>
      </c>
      <c r="C592" s="1" t="s">
        <v>1401</v>
      </c>
      <c r="D592" s="1">
        <f>4</f>
        <v>4</v>
      </c>
      <c r="E592" s="1" t="s">
        <v>3</v>
      </c>
      <c r="F592" s="1" t="s">
        <v>1423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1409</v>
      </c>
      <c r="C593" s="1" t="s">
        <v>1401</v>
      </c>
      <c r="D593" s="1">
        <f>6</f>
        <v>6</v>
      </c>
      <c r="E593" s="1" t="s">
        <v>3</v>
      </c>
      <c r="F593" s="1" t="s">
        <v>1423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1409</v>
      </c>
      <c r="C594" s="1" t="s">
        <v>1401</v>
      </c>
      <c r="D594" s="1">
        <f>5</f>
        <v>5</v>
      </c>
      <c r="E594" s="1" t="s">
        <v>3</v>
      </c>
      <c r="F594" s="1" t="s">
        <v>1423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1409</v>
      </c>
      <c r="C595" s="1" t="s">
        <v>1401</v>
      </c>
      <c r="D595" s="1">
        <f>5</f>
        <v>5</v>
      </c>
      <c r="E595" s="1" t="s">
        <v>3</v>
      </c>
      <c r="F595" s="1" t="s">
        <v>1423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1409</v>
      </c>
      <c r="C596" s="1" t="s">
        <v>1401</v>
      </c>
      <c r="D596" s="1">
        <f>4</f>
        <v>4</v>
      </c>
      <c r="E596" s="1" t="s">
        <v>3</v>
      </c>
      <c r="F596" s="1" t="s">
        <v>1423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1409</v>
      </c>
      <c r="C597" s="1" t="s">
        <v>1401</v>
      </c>
      <c r="D597" s="1">
        <f>5</f>
        <v>5</v>
      </c>
      <c r="E597" s="1" t="s">
        <v>3</v>
      </c>
      <c r="F597" s="1" t="s">
        <v>1423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1409</v>
      </c>
      <c r="C598" s="1" t="s">
        <v>1401</v>
      </c>
      <c r="D598" s="1">
        <f>5</f>
        <v>5</v>
      </c>
      <c r="E598" s="1" t="s">
        <v>3</v>
      </c>
      <c r="F598" s="1" t="s">
        <v>1423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1409</v>
      </c>
      <c r="C599" s="1" t="s">
        <v>1401</v>
      </c>
      <c r="D599" s="1">
        <f>5</f>
        <v>5</v>
      </c>
      <c r="E599" s="1" t="s">
        <v>3</v>
      </c>
      <c r="F599" s="1" t="s">
        <v>1423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1409</v>
      </c>
      <c r="C600" s="1" t="s">
        <v>1401</v>
      </c>
      <c r="D600" s="1">
        <f>5</f>
        <v>5</v>
      </c>
      <c r="E600" s="1" t="s">
        <v>3</v>
      </c>
      <c r="F600" s="1" t="s">
        <v>1423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1409</v>
      </c>
      <c r="C601" s="1" t="s">
        <v>1401</v>
      </c>
      <c r="D601" s="1">
        <f>1</f>
        <v>1</v>
      </c>
      <c r="E601" s="1" t="s">
        <v>3</v>
      </c>
      <c r="F601" s="1" t="s">
        <v>1423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1409</v>
      </c>
      <c r="C602" s="1" t="s">
        <v>1401</v>
      </c>
      <c r="D602" s="1">
        <f>3</f>
        <v>3</v>
      </c>
      <c r="E602" s="1" t="s">
        <v>3</v>
      </c>
      <c r="F602" s="1" t="s">
        <v>1423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1409</v>
      </c>
      <c r="C603" s="1" t="s">
        <v>1401</v>
      </c>
      <c r="D603" s="1">
        <f>3</f>
        <v>3</v>
      </c>
      <c r="E603" s="1" t="s">
        <v>3</v>
      </c>
      <c r="F603" s="1" t="s">
        <v>1423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1409</v>
      </c>
      <c r="C604" s="1" t="s">
        <v>1401</v>
      </c>
      <c r="D604" s="1">
        <f>7</f>
        <v>7</v>
      </c>
      <c r="E604" s="1" t="s">
        <v>3</v>
      </c>
      <c r="F604" s="1" t="s">
        <v>1423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1409</v>
      </c>
      <c r="C605" s="1" t="s">
        <v>1401</v>
      </c>
      <c r="D605" s="1">
        <f>5</f>
        <v>5</v>
      </c>
      <c r="E605" s="1" t="s">
        <v>3</v>
      </c>
      <c r="F605" s="1" t="s">
        <v>1423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1409</v>
      </c>
      <c r="C606" s="1" t="s">
        <v>1401</v>
      </c>
      <c r="D606" s="1">
        <f>7</f>
        <v>7</v>
      </c>
      <c r="E606" s="1" t="s">
        <v>3</v>
      </c>
      <c r="F606" s="1" t="s">
        <v>1423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1409</v>
      </c>
      <c r="C607" s="1" t="s">
        <v>1401</v>
      </c>
      <c r="D607" s="1">
        <f>7</f>
        <v>7</v>
      </c>
      <c r="E607" s="1" t="s">
        <v>3</v>
      </c>
      <c r="F607" s="1" t="s">
        <v>1423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1409</v>
      </c>
      <c r="C608" s="1" t="s">
        <v>1401</v>
      </c>
      <c r="D608" s="1">
        <f>4</f>
        <v>4</v>
      </c>
      <c r="E608" s="1" t="s">
        <v>3</v>
      </c>
      <c r="F608" s="1" t="s">
        <v>1423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1409</v>
      </c>
      <c r="C609" s="1" t="s">
        <v>1401</v>
      </c>
      <c r="D609" s="1">
        <f>1</f>
        <v>1</v>
      </c>
      <c r="E609" s="1" t="s">
        <v>3</v>
      </c>
      <c r="F609" s="1" t="s">
        <v>1423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1409</v>
      </c>
      <c r="C610" s="1" t="s">
        <v>1401</v>
      </c>
      <c r="D610" s="1">
        <f>5</f>
        <v>5</v>
      </c>
      <c r="E610" s="1" t="s">
        <v>3</v>
      </c>
      <c r="F610" s="1" t="s">
        <v>1423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1409</v>
      </c>
      <c r="C611" s="1" t="s">
        <v>1401</v>
      </c>
      <c r="D611" s="1">
        <f>3</f>
        <v>3</v>
      </c>
      <c r="E611" s="1" t="s">
        <v>3</v>
      </c>
      <c r="F611" s="1" t="s">
        <v>1423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1409</v>
      </c>
      <c r="C612" s="1" t="s">
        <v>1401</v>
      </c>
      <c r="D612" s="1">
        <f>3</f>
        <v>3</v>
      </c>
      <c r="E612" s="1" t="s">
        <v>3</v>
      </c>
      <c r="F612" s="1" t="s">
        <v>1423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1409</v>
      </c>
      <c r="C613" s="1" t="s">
        <v>1401</v>
      </c>
      <c r="D613" s="1">
        <f>3</f>
        <v>3</v>
      </c>
      <c r="E613" s="1" t="s">
        <v>3</v>
      </c>
      <c r="F613" s="1" t="s">
        <v>1423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1409</v>
      </c>
      <c r="C614" s="1" t="s">
        <v>1401</v>
      </c>
      <c r="D614" s="1">
        <f>5</f>
        <v>5</v>
      </c>
      <c r="E614" s="1" t="s">
        <v>3</v>
      </c>
      <c r="F614" s="1" t="s">
        <v>1423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1409</v>
      </c>
      <c r="C615" s="1" t="s">
        <v>1401</v>
      </c>
      <c r="D615" s="1">
        <f>5</f>
        <v>5</v>
      </c>
      <c r="E615" s="1" t="s">
        <v>3</v>
      </c>
      <c r="F615" s="1" t="s">
        <v>1423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1409</v>
      </c>
      <c r="C616" s="1" t="s">
        <v>1401</v>
      </c>
      <c r="D616" s="1">
        <f>7</f>
        <v>7</v>
      </c>
      <c r="E616" s="1" t="s">
        <v>3</v>
      </c>
      <c r="F616" s="1" t="s">
        <v>1423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1409</v>
      </c>
      <c r="C617" s="1" t="s">
        <v>1401</v>
      </c>
      <c r="D617" s="1">
        <f>4</f>
        <v>4</v>
      </c>
      <c r="E617" s="1" t="s">
        <v>3</v>
      </c>
      <c r="F617" s="1" t="s">
        <v>1423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1409</v>
      </c>
      <c r="C618" s="1" t="s">
        <v>1401</v>
      </c>
      <c r="D618" s="1">
        <f>1</f>
        <v>1</v>
      </c>
      <c r="E618" s="1" t="s">
        <v>3</v>
      </c>
      <c r="F618" s="1" t="s">
        <v>1423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1409</v>
      </c>
      <c r="C619" s="1" t="s">
        <v>1401</v>
      </c>
      <c r="D619" s="1">
        <f>6</f>
        <v>6</v>
      </c>
      <c r="E619" s="1" t="s">
        <v>3</v>
      </c>
      <c r="F619" s="1" t="s">
        <v>1423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1409</v>
      </c>
      <c r="C620" s="1" t="s">
        <v>1401</v>
      </c>
      <c r="D620" s="1">
        <f>4</f>
        <v>4</v>
      </c>
      <c r="E620" s="1" t="s">
        <v>3</v>
      </c>
      <c r="F620" s="1" t="s">
        <v>1423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1409</v>
      </c>
      <c r="C621" s="1" t="s">
        <v>1401</v>
      </c>
      <c r="D621" s="1">
        <f>4</f>
        <v>4</v>
      </c>
      <c r="E621" s="1" t="s">
        <v>3</v>
      </c>
      <c r="F621" s="1" t="s">
        <v>1423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1409</v>
      </c>
      <c r="C622" s="1" t="s">
        <v>1401</v>
      </c>
      <c r="D622" s="1">
        <f>1</f>
        <v>1</v>
      </c>
      <c r="E622" s="1" t="s">
        <v>3</v>
      </c>
      <c r="F622" s="1" t="s">
        <v>1423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1409</v>
      </c>
      <c r="C623" s="1" t="s">
        <v>1401</v>
      </c>
      <c r="D623" s="1">
        <f>1</f>
        <v>1</v>
      </c>
      <c r="E623" s="1" t="s">
        <v>3</v>
      </c>
      <c r="F623" s="1" t="s">
        <v>1423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1409</v>
      </c>
      <c r="C624" s="1" t="s">
        <v>1401</v>
      </c>
      <c r="D624" s="1">
        <f>4</f>
        <v>4</v>
      </c>
      <c r="E624" s="1" t="s">
        <v>3</v>
      </c>
      <c r="F624" s="1" t="s">
        <v>1423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1409</v>
      </c>
      <c r="C625" s="1" t="s">
        <v>1401</v>
      </c>
      <c r="D625" s="1">
        <f>5</f>
        <v>5</v>
      </c>
      <c r="E625" s="1" t="s">
        <v>3</v>
      </c>
      <c r="F625" s="1" t="s">
        <v>1423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1409</v>
      </c>
      <c r="C626" s="1" t="s">
        <v>1401</v>
      </c>
      <c r="D626" s="1">
        <f>7</f>
        <v>7</v>
      </c>
      <c r="E626" s="1" t="s">
        <v>3</v>
      </c>
      <c r="F626" s="1" t="s">
        <v>1423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1409</v>
      </c>
      <c r="C627" s="1" t="s">
        <v>1401</v>
      </c>
      <c r="D627" s="1">
        <f>7</f>
        <v>7</v>
      </c>
      <c r="E627" s="1" t="s">
        <v>3</v>
      </c>
      <c r="F627" s="1" t="s">
        <v>1423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1409</v>
      </c>
      <c r="C628" s="1" t="s">
        <v>1401</v>
      </c>
      <c r="D628" s="1">
        <f>3</f>
        <v>3</v>
      </c>
      <c r="E628" s="1" t="s">
        <v>3</v>
      </c>
      <c r="F628" s="1" t="s">
        <v>1423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1409</v>
      </c>
      <c r="C629" s="1" t="s">
        <v>1401</v>
      </c>
      <c r="D629" s="1">
        <f>3</f>
        <v>3</v>
      </c>
      <c r="E629" s="1" t="s">
        <v>3</v>
      </c>
      <c r="F629" s="1" t="s">
        <v>1423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1409</v>
      </c>
      <c r="C630" s="1" t="s">
        <v>1401</v>
      </c>
      <c r="D630" s="1">
        <f>3</f>
        <v>3</v>
      </c>
      <c r="E630" s="1" t="s">
        <v>3</v>
      </c>
      <c r="F630" s="1" t="s">
        <v>1423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1409</v>
      </c>
      <c r="C631" s="1" t="s">
        <v>1401</v>
      </c>
      <c r="D631" s="1">
        <f>7</f>
        <v>7</v>
      </c>
      <c r="E631" s="1" t="s">
        <v>3</v>
      </c>
      <c r="F631" s="1" t="s">
        <v>1423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1409</v>
      </c>
      <c r="C632" s="1" t="s">
        <v>1401</v>
      </c>
      <c r="D632" s="1">
        <f>7</f>
        <v>7</v>
      </c>
      <c r="E632" s="1" t="s">
        <v>3</v>
      </c>
      <c r="F632" s="1" t="s">
        <v>1423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1409</v>
      </c>
      <c r="C633" s="1" t="s">
        <v>1401</v>
      </c>
      <c r="D633" s="1">
        <f>1</f>
        <v>1</v>
      </c>
      <c r="E633" s="1" t="s">
        <v>3</v>
      </c>
      <c r="F633" s="1" t="s">
        <v>1423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1409</v>
      </c>
      <c r="C634" s="1" t="s">
        <v>1401</v>
      </c>
      <c r="D634" s="1">
        <f>3</f>
        <v>3</v>
      </c>
      <c r="E634" s="1" t="s">
        <v>3</v>
      </c>
      <c r="F634" s="1" t="s">
        <v>1423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1409</v>
      </c>
      <c r="C635" s="1" t="s">
        <v>1401</v>
      </c>
      <c r="D635" s="1">
        <f>2</f>
        <v>2</v>
      </c>
      <c r="E635" s="1" t="s">
        <v>3</v>
      </c>
      <c r="F635" s="1" t="s">
        <v>1423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1409</v>
      </c>
      <c r="C636" s="1" t="s">
        <v>1401</v>
      </c>
      <c r="D636" s="1">
        <f>1</f>
        <v>1</v>
      </c>
      <c r="E636" s="1" t="s">
        <v>3</v>
      </c>
      <c r="F636" s="1" t="s">
        <v>1423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1409</v>
      </c>
      <c r="C637" s="1" t="s">
        <v>1401</v>
      </c>
      <c r="D637" s="1">
        <f>5</f>
        <v>5</v>
      </c>
      <c r="E637" s="1" t="s">
        <v>3</v>
      </c>
      <c r="F637" s="1" t="s">
        <v>1423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1409</v>
      </c>
      <c r="C638" s="1" t="s">
        <v>1401</v>
      </c>
      <c r="D638" s="1">
        <f>5</f>
        <v>5</v>
      </c>
      <c r="E638" s="1" t="s">
        <v>3</v>
      </c>
      <c r="F638" s="1" t="s">
        <v>1423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1409</v>
      </c>
      <c r="C639" s="1" t="s">
        <v>1401</v>
      </c>
      <c r="D639" s="1">
        <f>5</f>
        <v>5</v>
      </c>
      <c r="E639" s="1" t="s">
        <v>3</v>
      </c>
      <c r="F639" s="1" t="s">
        <v>1423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1409</v>
      </c>
      <c r="C640" s="1" t="s">
        <v>1401</v>
      </c>
      <c r="D640" s="1">
        <f>1</f>
        <v>1</v>
      </c>
      <c r="E640" s="1" t="s">
        <v>3</v>
      </c>
      <c r="F640" s="1" t="s">
        <v>1423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1409</v>
      </c>
      <c r="C641" s="1" t="s">
        <v>1401</v>
      </c>
      <c r="D641" s="1">
        <f>7</f>
        <v>7</v>
      </c>
      <c r="E641" s="1" t="s">
        <v>3</v>
      </c>
      <c r="F641" s="1" t="s">
        <v>1423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1409</v>
      </c>
      <c r="C642" s="1" t="s">
        <v>1401</v>
      </c>
      <c r="D642" s="1">
        <f>7</f>
        <v>7</v>
      </c>
      <c r="E642" s="1" t="s">
        <v>3</v>
      </c>
      <c r="F642" s="1" t="s">
        <v>1423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1409</v>
      </c>
      <c r="C643" s="1" t="s">
        <v>1401</v>
      </c>
      <c r="D643" s="1">
        <f>7</f>
        <v>7</v>
      </c>
      <c r="E643" s="1" t="s">
        <v>3</v>
      </c>
      <c r="F643" s="1" t="s">
        <v>1423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1409</v>
      </c>
      <c r="C644" s="1" t="s">
        <v>1401</v>
      </c>
      <c r="D644" s="1">
        <f>7</f>
        <v>7</v>
      </c>
      <c r="E644" s="1" t="s">
        <v>3</v>
      </c>
      <c r="F644" s="1" t="s">
        <v>1423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1409</v>
      </c>
      <c r="C645" s="1" t="s">
        <v>1401</v>
      </c>
      <c r="D645" s="1">
        <f>7</f>
        <v>7</v>
      </c>
      <c r="E645" s="1" t="s">
        <v>3</v>
      </c>
      <c r="F645" s="1" t="s">
        <v>1423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1409</v>
      </c>
      <c r="C646" s="1" t="s">
        <v>1401</v>
      </c>
      <c r="D646" s="1">
        <f>3</f>
        <v>3</v>
      </c>
      <c r="E646" s="1" t="s">
        <v>3</v>
      </c>
      <c r="F646" s="1" t="s">
        <v>1423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1409</v>
      </c>
      <c r="C647" s="1" t="s">
        <v>1401</v>
      </c>
      <c r="D647" s="1">
        <f>1</f>
        <v>1</v>
      </c>
      <c r="E647" s="1" t="s">
        <v>3</v>
      </c>
      <c r="F647" s="1" t="s">
        <v>1423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1409</v>
      </c>
      <c r="C648" s="1" t="s">
        <v>1401</v>
      </c>
      <c r="D648" s="1">
        <f>3</f>
        <v>3</v>
      </c>
      <c r="E648" s="1" t="s">
        <v>3</v>
      </c>
      <c r="F648" s="1" t="s">
        <v>1423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1409</v>
      </c>
      <c r="C649" s="1" t="s">
        <v>1401</v>
      </c>
      <c r="D649" s="1">
        <f>7</f>
        <v>7</v>
      </c>
      <c r="E649" s="1" t="s">
        <v>3</v>
      </c>
      <c r="F649" s="1" t="s">
        <v>1423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1409</v>
      </c>
      <c r="C650" s="1" t="s">
        <v>1401</v>
      </c>
      <c r="D650" s="1">
        <f>7</f>
        <v>7</v>
      </c>
      <c r="E650" s="1" t="s">
        <v>3</v>
      </c>
      <c r="F650" s="1" t="s">
        <v>1423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1409</v>
      </c>
      <c r="C651" s="1" t="s">
        <v>1401</v>
      </c>
      <c r="D651" s="1">
        <f>1</f>
        <v>1</v>
      </c>
      <c r="E651" s="1" t="s">
        <v>3</v>
      </c>
      <c r="F651" s="1" t="s">
        <v>1423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1409</v>
      </c>
      <c r="C652" s="1" t="s">
        <v>1401</v>
      </c>
      <c r="D652" s="1">
        <f>1</f>
        <v>1</v>
      </c>
      <c r="E652" s="1" t="s">
        <v>3</v>
      </c>
      <c r="F652" s="1" t="s">
        <v>1423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1409</v>
      </c>
      <c r="C653" s="1" t="s">
        <v>1401</v>
      </c>
      <c r="D653" s="1">
        <f>1</f>
        <v>1</v>
      </c>
      <c r="E653" s="1" t="s">
        <v>3</v>
      </c>
      <c r="F653" s="1" t="s">
        <v>1423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1409</v>
      </c>
      <c r="C654" s="1" t="s">
        <v>1401</v>
      </c>
      <c r="D654" s="1">
        <f>1</f>
        <v>1</v>
      </c>
      <c r="E654" s="1" t="s">
        <v>3</v>
      </c>
      <c r="F654" s="1" t="s">
        <v>1423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1409</v>
      </c>
      <c r="C655" s="1" t="s">
        <v>1401</v>
      </c>
      <c r="D655" s="1">
        <f>1</f>
        <v>1</v>
      </c>
      <c r="E655" s="1" t="s">
        <v>3</v>
      </c>
      <c r="F655" s="1" t="s">
        <v>1423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1409</v>
      </c>
      <c r="C656" s="1" t="s">
        <v>1401</v>
      </c>
      <c r="D656" s="1">
        <f>4</f>
        <v>4</v>
      </c>
      <c r="E656" s="1" t="s">
        <v>3</v>
      </c>
      <c r="F656" s="1" t="s">
        <v>1423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1409</v>
      </c>
      <c r="C657" s="1" t="s">
        <v>1401</v>
      </c>
      <c r="D657" s="1">
        <f>4</f>
        <v>4</v>
      </c>
      <c r="E657" s="1" t="s">
        <v>3</v>
      </c>
      <c r="F657" s="1" t="s">
        <v>1423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1409</v>
      </c>
      <c r="C658" s="1" t="s">
        <v>1401</v>
      </c>
      <c r="D658" s="1">
        <f>4</f>
        <v>4</v>
      </c>
      <c r="E658" s="1" t="s">
        <v>3</v>
      </c>
      <c r="F658" s="1" t="s">
        <v>1423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1409</v>
      </c>
      <c r="C659" s="1" t="s">
        <v>1401</v>
      </c>
      <c r="D659" s="1">
        <f>4</f>
        <v>4</v>
      </c>
      <c r="E659" s="1" t="s">
        <v>3</v>
      </c>
      <c r="F659" s="1" t="s">
        <v>1423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1409</v>
      </c>
      <c r="C660" s="1" t="s">
        <v>1401</v>
      </c>
      <c r="D660" s="1">
        <f>5</f>
        <v>5</v>
      </c>
      <c r="E660" s="1" t="s">
        <v>3</v>
      </c>
      <c r="F660" s="1" t="s">
        <v>1423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1409</v>
      </c>
      <c r="C661" s="1" t="s">
        <v>1401</v>
      </c>
      <c r="D661" s="1">
        <f>7</f>
        <v>7</v>
      </c>
      <c r="E661" s="1" t="s">
        <v>3</v>
      </c>
      <c r="F661" s="1" t="s">
        <v>1423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1409</v>
      </c>
      <c r="C662" s="1" t="s">
        <v>1401</v>
      </c>
      <c r="D662" s="1">
        <f>4</f>
        <v>4</v>
      </c>
      <c r="E662" s="1" t="s">
        <v>3</v>
      </c>
      <c r="F662" s="1" t="s">
        <v>1423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1409</v>
      </c>
      <c r="C663" s="1" t="s">
        <v>1401</v>
      </c>
      <c r="D663" s="1">
        <f>7</f>
        <v>7</v>
      </c>
      <c r="E663" s="1" t="s">
        <v>3</v>
      </c>
      <c r="F663" s="1" t="s">
        <v>1423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1409</v>
      </c>
      <c r="C664" s="1" t="s">
        <v>1401</v>
      </c>
      <c r="D664" s="1">
        <f>5</f>
        <v>5</v>
      </c>
      <c r="E664" s="1" t="s">
        <v>3</v>
      </c>
      <c r="F664" s="1" t="s">
        <v>1423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1409</v>
      </c>
      <c r="C665" s="1" t="s">
        <v>1401</v>
      </c>
      <c r="D665" s="1">
        <f>3</f>
        <v>3</v>
      </c>
      <c r="E665" s="1" t="s">
        <v>3</v>
      </c>
      <c r="F665" s="1" t="s">
        <v>1423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1409</v>
      </c>
      <c r="C666" s="1" t="s">
        <v>1401</v>
      </c>
      <c r="D666" s="1">
        <f>5</f>
        <v>5</v>
      </c>
      <c r="E666" s="1" t="s">
        <v>3</v>
      </c>
      <c r="F666" s="1" t="s">
        <v>1423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1409</v>
      </c>
      <c r="C667" s="1" t="s">
        <v>1401</v>
      </c>
      <c r="D667" s="1">
        <f>5</f>
        <v>5</v>
      </c>
      <c r="E667" s="1" t="s">
        <v>3</v>
      </c>
      <c r="F667" s="1" t="s">
        <v>1423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1409</v>
      </c>
      <c r="C668" s="1" t="s">
        <v>1401</v>
      </c>
      <c r="D668" s="1">
        <f>5</f>
        <v>5</v>
      </c>
      <c r="E668" s="1" t="s">
        <v>3</v>
      </c>
      <c r="F668" s="1" t="s">
        <v>1423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1409</v>
      </c>
      <c r="C669" s="1" t="s">
        <v>1401</v>
      </c>
      <c r="D669" s="1">
        <f>5</f>
        <v>5</v>
      </c>
      <c r="E669" s="1" t="s">
        <v>3</v>
      </c>
      <c r="F669" s="1" t="s">
        <v>1423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1409</v>
      </c>
      <c r="C670" s="1" t="s">
        <v>1401</v>
      </c>
      <c r="D670" s="1">
        <f>5</f>
        <v>5</v>
      </c>
      <c r="E670" s="1" t="s">
        <v>3</v>
      </c>
      <c r="F670" s="1" t="s">
        <v>1423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1409</v>
      </c>
      <c r="C671" s="1" t="s">
        <v>1401</v>
      </c>
      <c r="D671" s="1">
        <f>5</f>
        <v>5</v>
      </c>
      <c r="E671" s="1" t="s">
        <v>3</v>
      </c>
      <c r="F671" s="1" t="s">
        <v>1423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1409</v>
      </c>
      <c r="C672" s="1" t="s">
        <v>1401</v>
      </c>
      <c r="D672" s="1">
        <f>5</f>
        <v>5</v>
      </c>
      <c r="E672" s="1" t="s">
        <v>3</v>
      </c>
      <c r="F672" s="1" t="s">
        <v>1423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1409</v>
      </c>
      <c r="C673" s="1" t="s">
        <v>1401</v>
      </c>
      <c r="D673" s="1">
        <f>5</f>
        <v>5</v>
      </c>
      <c r="E673" s="1" t="s">
        <v>3</v>
      </c>
      <c r="F673" s="1" t="s">
        <v>1423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1409</v>
      </c>
      <c r="C674" s="1" t="s">
        <v>1401</v>
      </c>
      <c r="D674" s="1">
        <f>5</f>
        <v>5</v>
      </c>
      <c r="E674" s="1" t="s">
        <v>3</v>
      </c>
      <c r="F674" s="1" t="s">
        <v>1423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1409</v>
      </c>
      <c r="C675" s="1" t="s">
        <v>1401</v>
      </c>
      <c r="D675" s="1">
        <f>4</f>
        <v>4</v>
      </c>
      <c r="E675" s="1" t="s">
        <v>3</v>
      </c>
      <c r="F675" s="1" t="s">
        <v>1423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1409</v>
      </c>
      <c r="C676" s="1" t="s">
        <v>1401</v>
      </c>
      <c r="D676" s="1">
        <f>1</f>
        <v>1</v>
      </c>
      <c r="E676" s="1" t="s">
        <v>3</v>
      </c>
      <c r="F676" s="1" t="s">
        <v>1423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1409</v>
      </c>
      <c r="C677" s="1" t="s">
        <v>1401</v>
      </c>
      <c r="D677" s="1">
        <f>5</f>
        <v>5</v>
      </c>
      <c r="E677" s="1" t="s">
        <v>3</v>
      </c>
      <c r="F677" s="1" t="s">
        <v>1423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1409</v>
      </c>
      <c r="C678" s="1" t="s">
        <v>1401</v>
      </c>
      <c r="D678" s="1">
        <f>4</f>
        <v>4</v>
      </c>
      <c r="E678" s="1" t="s">
        <v>3</v>
      </c>
      <c r="F678" s="1" t="s">
        <v>1423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1409</v>
      </c>
      <c r="C679" s="1" t="s">
        <v>1401</v>
      </c>
      <c r="D679" s="1">
        <f>2</f>
        <v>2</v>
      </c>
      <c r="E679" s="1" t="s">
        <v>3</v>
      </c>
      <c r="F679" s="1" t="s">
        <v>1423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1409</v>
      </c>
      <c r="C680" s="1" t="s">
        <v>1401</v>
      </c>
      <c r="D680" s="1">
        <f>5</f>
        <v>5</v>
      </c>
      <c r="E680" s="1" t="s">
        <v>3</v>
      </c>
      <c r="F680" s="1" t="s">
        <v>1423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1409</v>
      </c>
      <c r="C681" s="1" t="s">
        <v>1401</v>
      </c>
      <c r="D681" s="1">
        <f>5</f>
        <v>5</v>
      </c>
      <c r="E681" s="1" t="s">
        <v>3</v>
      </c>
      <c r="F681" s="1" t="s">
        <v>1423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1409</v>
      </c>
      <c r="C682" s="1" t="s">
        <v>1401</v>
      </c>
      <c r="D682" s="1">
        <f>5</f>
        <v>5</v>
      </c>
      <c r="E682" s="1" t="s">
        <v>3</v>
      </c>
      <c r="F682" s="1" t="s">
        <v>1423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1409</v>
      </c>
      <c r="C683" s="1" t="s">
        <v>1401</v>
      </c>
      <c r="D683" s="1">
        <f>5</f>
        <v>5</v>
      </c>
      <c r="E683" s="1" t="s">
        <v>3</v>
      </c>
      <c r="F683" s="1" t="s">
        <v>1423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1409</v>
      </c>
      <c r="C684" s="1" t="s">
        <v>1401</v>
      </c>
      <c r="D684" s="1">
        <f>5</f>
        <v>5</v>
      </c>
      <c r="E684" s="1" t="s">
        <v>3</v>
      </c>
      <c r="F684" s="1" t="s">
        <v>1423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1409</v>
      </c>
      <c r="C685" s="1" t="s">
        <v>1401</v>
      </c>
      <c r="D685" s="1">
        <f>5</f>
        <v>5</v>
      </c>
      <c r="E685" s="1" t="s">
        <v>3</v>
      </c>
      <c r="F685" s="1" t="s">
        <v>1423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1409</v>
      </c>
      <c r="C686" s="1" t="s">
        <v>1401</v>
      </c>
      <c r="D686" s="1">
        <f>5</f>
        <v>5</v>
      </c>
      <c r="E686" s="1" t="s">
        <v>3</v>
      </c>
      <c r="F686" s="1" t="s">
        <v>1423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1409</v>
      </c>
      <c r="C687" s="1" t="s">
        <v>1401</v>
      </c>
      <c r="D687" s="1">
        <f>5</f>
        <v>5</v>
      </c>
      <c r="E687" s="1" t="s">
        <v>3</v>
      </c>
      <c r="F687" s="1" t="s">
        <v>1423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1409</v>
      </c>
      <c r="C688" s="1" t="s">
        <v>1401</v>
      </c>
      <c r="D688" s="1">
        <f>5</f>
        <v>5</v>
      </c>
      <c r="E688" s="1" t="s">
        <v>3</v>
      </c>
      <c r="F688" s="1" t="s">
        <v>1423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1409</v>
      </c>
      <c r="C689" s="1" t="s">
        <v>1401</v>
      </c>
      <c r="D689" s="1">
        <f>5</f>
        <v>5</v>
      </c>
      <c r="E689" s="1" t="s">
        <v>3</v>
      </c>
      <c r="F689" s="1" t="s">
        <v>1423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1409</v>
      </c>
      <c r="C690" s="1" t="s">
        <v>1401</v>
      </c>
      <c r="D690" s="1">
        <f>4</f>
        <v>4</v>
      </c>
      <c r="E690" s="1" t="s">
        <v>3</v>
      </c>
      <c r="F690" s="1" t="s">
        <v>1423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1409</v>
      </c>
      <c r="C691" s="1" t="s">
        <v>1401</v>
      </c>
      <c r="D691" s="1">
        <f>1</f>
        <v>1</v>
      </c>
      <c r="E691" s="1" t="s">
        <v>3</v>
      </c>
      <c r="F691" s="1" t="s">
        <v>1423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1409</v>
      </c>
      <c r="C692" s="1" t="s">
        <v>1401</v>
      </c>
      <c r="D692" s="1">
        <f>1</f>
        <v>1</v>
      </c>
      <c r="E692" s="1" t="s">
        <v>3</v>
      </c>
      <c r="F692" s="1" t="s">
        <v>1423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1409</v>
      </c>
      <c r="C693" s="1" t="s">
        <v>1401</v>
      </c>
      <c r="D693" s="1">
        <f>1</f>
        <v>1</v>
      </c>
      <c r="E693" s="1" t="s">
        <v>3</v>
      </c>
      <c r="F693" s="1" t="s">
        <v>1423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1409</v>
      </c>
      <c r="C694" s="1" t="s">
        <v>1401</v>
      </c>
      <c r="D694" s="1">
        <f>1</f>
        <v>1</v>
      </c>
      <c r="E694" s="1" t="s">
        <v>3</v>
      </c>
      <c r="F694" s="1" t="s">
        <v>1423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1409</v>
      </c>
      <c r="C695" s="1" t="s">
        <v>1401</v>
      </c>
      <c r="D695" s="1">
        <f>4</f>
        <v>4</v>
      </c>
      <c r="E695" s="1" t="s">
        <v>3</v>
      </c>
      <c r="F695" s="1" t="s">
        <v>1423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1409</v>
      </c>
      <c r="C696" s="1" t="s">
        <v>1401</v>
      </c>
      <c r="D696" s="1">
        <f>4</f>
        <v>4</v>
      </c>
      <c r="E696" s="1" t="s">
        <v>3</v>
      </c>
      <c r="F696" s="1" t="s">
        <v>1423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1409</v>
      </c>
      <c r="C697" s="1" t="s">
        <v>1401</v>
      </c>
      <c r="D697" s="1">
        <f>4</f>
        <v>4</v>
      </c>
      <c r="E697" s="1" t="s">
        <v>3</v>
      </c>
      <c r="F697" s="1" t="s">
        <v>1423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1409</v>
      </c>
      <c r="C698" s="1" t="s">
        <v>1401</v>
      </c>
      <c r="D698" s="1">
        <f>6</f>
        <v>6</v>
      </c>
      <c r="E698" s="1" t="s">
        <v>3</v>
      </c>
      <c r="F698" s="1" t="s">
        <v>1423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1409</v>
      </c>
      <c r="C699" s="1" t="s">
        <v>1401</v>
      </c>
      <c r="D699" s="1">
        <f>7</f>
        <v>7</v>
      </c>
      <c r="E699" s="1" t="s">
        <v>3</v>
      </c>
      <c r="F699" s="1" t="s">
        <v>1423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1409</v>
      </c>
      <c r="C700" s="1" t="s">
        <v>1401</v>
      </c>
      <c r="D700" s="1">
        <f>4</f>
        <v>4</v>
      </c>
      <c r="E700" s="1" t="s">
        <v>3</v>
      </c>
      <c r="F700" s="1" t="s">
        <v>1423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1409</v>
      </c>
      <c r="C701" s="1" t="s">
        <v>1401</v>
      </c>
      <c r="D701" s="1">
        <f>7</f>
        <v>7</v>
      </c>
      <c r="E701" s="1" t="s">
        <v>3</v>
      </c>
      <c r="F701" s="1" t="s">
        <v>1423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1409</v>
      </c>
      <c r="C702" s="1" t="s">
        <v>1401</v>
      </c>
      <c r="D702" s="1">
        <f>7</f>
        <v>7</v>
      </c>
      <c r="E702" s="1" t="s">
        <v>3</v>
      </c>
      <c r="F702" s="1" t="s">
        <v>1423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1409</v>
      </c>
      <c r="C703" s="1" t="s">
        <v>1401</v>
      </c>
      <c r="D703" s="1">
        <f>1</f>
        <v>1</v>
      </c>
      <c r="E703" s="1" t="s">
        <v>3</v>
      </c>
      <c r="F703" s="1" t="s">
        <v>1423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1409</v>
      </c>
      <c r="C704" s="1" t="s">
        <v>1401</v>
      </c>
      <c r="D704" s="1">
        <f>1</f>
        <v>1</v>
      </c>
      <c r="E704" s="1" t="s">
        <v>3</v>
      </c>
      <c r="F704" s="1" t="s">
        <v>1423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1409</v>
      </c>
      <c r="C705" s="1" t="s">
        <v>1401</v>
      </c>
      <c r="D705" s="1">
        <f>1</f>
        <v>1</v>
      </c>
      <c r="E705" s="1" t="s">
        <v>3</v>
      </c>
      <c r="F705" s="1" t="s">
        <v>1423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1409</v>
      </c>
      <c r="C706" s="1" t="s">
        <v>1401</v>
      </c>
      <c r="D706" s="1">
        <f>1</f>
        <v>1</v>
      </c>
      <c r="E706" s="1" t="s">
        <v>3</v>
      </c>
      <c r="F706" s="1" t="s">
        <v>1423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1409</v>
      </c>
      <c r="C707" s="1" t="s">
        <v>1401</v>
      </c>
      <c r="D707" s="1">
        <f>2</f>
        <v>2</v>
      </c>
      <c r="E707" s="1" t="s">
        <v>3</v>
      </c>
      <c r="F707" s="1" t="s">
        <v>1423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1409</v>
      </c>
      <c r="C708" s="1" t="s">
        <v>1401</v>
      </c>
      <c r="D708" s="1">
        <f>1</f>
        <v>1</v>
      </c>
      <c r="E708" s="1" t="s">
        <v>3</v>
      </c>
      <c r="F708" s="1" t="s">
        <v>1423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1409</v>
      </c>
      <c r="C709" s="1" t="s">
        <v>1401</v>
      </c>
      <c r="D709" s="1">
        <f>1</f>
        <v>1</v>
      </c>
      <c r="E709" s="1" t="s">
        <v>3</v>
      </c>
      <c r="F709" s="1" t="s">
        <v>1423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1409</v>
      </c>
      <c r="C710" s="1" t="s">
        <v>1401</v>
      </c>
      <c r="D710" s="1">
        <f>1</f>
        <v>1</v>
      </c>
      <c r="E710" s="1" t="s">
        <v>3</v>
      </c>
      <c r="F710" s="1" t="s">
        <v>1423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1409</v>
      </c>
      <c r="C711" s="1" t="s">
        <v>1401</v>
      </c>
      <c r="D711" s="1">
        <f>1</f>
        <v>1</v>
      </c>
      <c r="E711" s="1" t="s">
        <v>3</v>
      </c>
      <c r="F711" s="1" t="s">
        <v>1423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1409</v>
      </c>
      <c r="C712" s="1" t="s">
        <v>1401</v>
      </c>
      <c r="D712" s="1">
        <f>3</f>
        <v>3</v>
      </c>
      <c r="E712" s="1" t="s">
        <v>3</v>
      </c>
      <c r="F712" s="1" t="s">
        <v>1423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1409</v>
      </c>
      <c r="C713" s="1" t="s">
        <v>1401</v>
      </c>
      <c r="D713" s="1">
        <f>2</f>
        <v>2</v>
      </c>
      <c r="E713" s="1" t="s">
        <v>3</v>
      </c>
      <c r="F713" s="1" t="s">
        <v>1423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1409</v>
      </c>
      <c r="C714" s="1" t="s">
        <v>1401</v>
      </c>
      <c r="D714" s="1">
        <f>3</f>
        <v>3</v>
      </c>
      <c r="E714" s="1" t="s">
        <v>3</v>
      </c>
      <c r="F714" s="1" t="s">
        <v>1423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1409</v>
      </c>
      <c r="C715" s="1" t="s">
        <v>1401</v>
      </c>
      <c r="D715" s="1">
        <f>3</f>
        <v>3</v>
      </c>
      <c r="E715" s="1" t="s">
        <v>3</v>
      </c>
      <c r="F715" s="1" t="s">
        <v>1423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1409</v>
      </c>
      <c r="C716" s="1" t="s">
        <v>1401</v>
      </c>
      <c r="D716" s="1">
        <f>2</f>
        <v>2</v>
      </c>
      <c r="E716" s="1" t="s">
        <v>3</v>
      </c>
      <c r="F716" s="1" t="s">
        <v>1423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1409</v>
      </c>
      <c r="C717" s="1" t="s">
        <v>1401</v>
      </c>
      <c r="D717" s="1">
        <f>3</f>
        <v>3</v>
      </c>
      <c r="E717" s="1" t="s">
        <v>3</v>
      </c>
      <c r="F717" s="1" t="s">
        <v>1423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1409</v>
      </c>
      <c r="C718" s="1" t="s">
        <v>1401</v>
      </c>
      <c r="D718" s="1">
        <f>3</f>
        <v>3</v>
      </c>
      <c r="E718" s="1" t="s">
        <v>3</v>
      </c>
      <c r="F718" s="1" t="s">
        <v>1423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1409</v>
      </c>
      <c r="C719" s="1" t="s">
        <v>1401</v>
      </c>
      <c r="D719" s="1">
        <f>3</f>
        <v>3</v>
      </c>
      <c r="E719" s="1" t="s">
        <v>3</v>
      </c>
      <c r="F719" s="1" t="s">
        <v>1423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1409</v>
      </c>
      <c r="C720" s="1" t="s">
        <v>1401</v>
      </c>
      <c r="D720" s="1">
        <f>1</f>
        <v>1</v>
      </c>
      <c r="E720" s="1" t="s">
        <v>3</v>
      </c>
      <c r="F720" s="1" t="s">
        <v>1423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1409</v>
      </c>
      <c r="C721" s="1" t="s">
        <v>1401</v>
      </c>
      <c r="D721" s="1">
        <f>1</f>
        <v>1</v>
      </c>
      <c r="E721" s="1" t="s">
        <v>3</v>
      </c>
      <c r="F721" s="1" t="s">
        <v>1423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1409</v>
      </c>
      <c r="C722" s="1" t="s">
        <v>1401</v>
      </c>
      <c r="D722" s="1">
        <f>1</f>
        <v>1</v>
      </c>
      <c r="E722" s="1" t="s">
        <v>3</v>
      </c>
      <c r="F722" s="1" t="s">
        <v>1423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1409</v>
      </c>
      <c r="C723" s="1" t="s">
        <v>1401</v>
      </c>
      <c r="D723" s="1">
        <f>1</f>
        <v>1</v>
      </c>
      <c r="E723" s="1" t="s">
        <v>3</v>
      </c>
      <c r="F723" s="1" t="s">
        <v>1423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1409</v>
      </c>
      <c r="C724" s="1" t="s">
        <v>1401</v>
      </c>
      <c r="D724" s="1">
        <f>1</f>
        <v>1</v>
      </c>
      <c r="E724" s="1" t="s">
        <v>3</v>
      </c>
      <c r="F724" s="1" t="s">
        <v>1423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1409</v>
      </c>
      <c r="C725" s="1" t="s">
        <v>1401</v>
      </c>
      <c r="D725" s="1">
        <f>1</f>
        <v>1</v>
      </c>
      <c r="E725" s="1" t="s">
        <v>3</v>
      </c>
      <c r="F725" s="1" t="s">
        <v>1423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1409</v>
      </c>
      <c r="C726" s="1" t="s">
        <v>1401</v>
      </c>
      <c r="D726" s="1">
        <f>1</f>
        <v>1</v>
      </c>
      <c r="E726" s="1" t="s">
        <v>3</v>
      </c>
      <c r="F726" s="1" t="s">
        <v>1423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1409</v>
      </c>
      <c r="C727" s="1" t="s">
        <v>1401</v>
      </c>
      <c r="D727" s="1">
        <f>1</f>
        <v>1</v>
      </c>
      <c r="E727" s="1" t="s">
        <v>3</v>
      </c>
      <c r="F727" s="1" t="s">
        <v>1423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1409</v>
      </c>
      <c r="C728" s="1" t="s">
        <v>1401</v>
      </c>
      <c r="D728" s="1">
        <f>1</f>
        <v>1</v>
      </c>
      <c r="E728" s="1" t="s">
        <v>3</v>
      </c>
      <c r="F728" s="1" t="s">
        <v>1423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1409</v>
      </c>
      <c r="C729" s="1" t="s">
        <v>1401</v>
      </c>
      <c r="D729" s="1">
        <f>2</f>
        <v>2</v>
      </c>
      <c r="E729" s="1" t="s">
        <v>3</v>
      </c>
      <c r="F729" s="1" t="s">
        <v>1423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1409</v>
      </c>
      <c r="C730" s="1" t="s">
        <v>1401</v>
      </c>
      <c r="D730" s="1">
        <f>1</f>
        <v>1</v>
      </c>
      <c r="E730" s="1" t="s">
        <v>3</v>
      </c>
      <c r="F730" s="1" t="s">
        <v>1423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1409</v>
      </c>
      <c r="C731" s="1" t="s">
        <v>1401</v>
      </c>
      <c r="D731" s="1">
        <f>2</f>
        <v>2</v>
      </c>
      <c r="E731" s="1" t="s">
        <v>3</v>
      </c>
      <c r="F731" s="1" t="s">
        <v>1423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1409</v>
      </c>
      <c r="C732" s="1" t="s">
        <v>1401</v>
      </c>
      <c r="D732" s="1">
        <f>1</f>
        <v>1</v>
      </c>
      <c r="E732" s="1" t="s">
        <v>3</v>
      </c>
      <c r="F732" s="1" t="s">
        <v>1423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1409</v>
      </c>
      <c r="C733" s="1" t="s">
        <v>1401</v>
      </c>
      <c r="D733" s="1">
        <f>5</f>
        <v>5</v>
      </c>
      <c r="E733" s="1" t="s">
        <v>3</v>
      </c>
      <c r="F733" s="1" t="s">
        <v>1423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1409</v>
      </c>
      <c r="C734" s="1" t="s">
        <v>1401</v>
      </c>
      <c r="D734" s="1">
        <f>2</f>
        <v>2</v>
      </c>
      <c r="E734" s="1" t="s">
        <v>3</v>
      </c>
      <c r="F734" s="1" t="s">
        <v>1423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1409</v>
      </c>
      <c r="C735" s="1" t="s">
        <v>1401</v>
      </c>
      <c r="D735" s="1">
        <f>1</f>
        <v>1</v>
      </c>
      <c r="E735" s="1" t="s">
        <v>3</v>
      </c>
      <c r="F735" s="1" t="s">
        <v>1423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1409</v>
      </c>
      <c r="C736" s="1" t="s">
        <v>1401</v>
      </c>
      <c r="D736" s="1">
        <f>1</f>
        <v>1</v>
      </c>
      <c r="E736" s="1" t="s">
        <v>3</v>
      </c>
      <c r="F736" s="1" t="s">
        <v>1423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1409</v>
      </c>
      <c r="C737" s="1" t="s">
        <v>1401</v>
      </c>
      <c r="D737" s="1">
        <f>1</f>
        <v>1</v>
      </c>
      <c r="E737" s="1" t="s">
        <v>3</v>
      </c>
      <c r="F737" s="1" t="s">
        <v>1423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1409</v>
      </c>
      <c r="C738" s="1" t="s">
        <v>1401</v>
      </c>
      <c r="D738" s="1">
        <f>1</f>
        <v>1</v>
      </c>
      <c r="E738" s="1" t="s">
        <v>3</v>
      </c>
      <c r="F738" s="1" t="s">
        <v>1423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1409</v>
      </c>
      <c r="C739" s="1" t="s">
        <v>1401</v>
      </c>
      <c r="D739" s="1">
        <f>1</f>
        <v>1</v>
      </c>
      <c r="E739" s="1" t="s">
        <v>3</v>
      </c>
      <c r="F739" s="1" t="s">
        <v>1423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1409</v>
      </c>
      <c r="C740" s="1" t="s">
        <v>1401</v>
      </c>
      <c r="D740" s="1">
        <f>1</f>
        <v>1</v>
      </c>
      <c r="E740" s="1" t="s">
        <v>3</v>
      </c>
      <c r="F740" s="1" t="s">
        <v>1423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1409</v>
      </c>
      <c r="C741" s="1" t="s">
        <v>1401</v>
      </c>
      <c r="D741" s="1">
        <f>1</f>
        <v>1</v>
      </c>
      <c r="E741" s="1" t="s">
        <v>3</v>
      </c>
      <c r="F741" s="1" t="s">
        <v>1423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1409</v>
      </c>
      <c r="C742" s="1" t="s">
        <v>1401</v>
      </c>
      <c r="D742" s="1">
        <f>3</f>
        <v>3</v>
      </c>
      <c r="E742" s="1" t="s">
        <v>3</v>
      </c>
      <c r="F742" s="1" t="s">
        <v>1423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1409</v>
      </c>
      <c r="C743" s="1" t="s">
        <v>1401</v>
      </c>
      <c r="D743" s="1">
        <f>1</f>
        <v>1</v>
      </c>
      <c r="E743" s="1" t="s">
        <v>3</v>
      </c>
      <c r="F743" s="1" t="s">
        <v>1423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1409</v>
      </c>
      <c r="C744" s="1" t="s">
        <v>1401</v>
      </c>
      <c r="D744" s="1">
        <f>1</f>
        <v>1</v>
      </c>
      <c r="E744" s="1" t="s">
        <v>3</v>
      </c>
      <c r="F744" s="1" t="s">
        <v>1423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1409</v>
      </c>
      <c r="C745" s="1" t="s">
        <v>1401</v>
      </c>
      <c r="D745" s="1">
        <f>1</f>
        <v>1</v>
      </c>
      <c r="E745" s="1" t="s">
        <v>3</v>
      </c>
      <c r="F745" s="1" t="s">
        <v>1423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1409</v>
      </c>
      <c r="C746" s="1" t="s">
        <v>1401</v>
      </c>
      <c r="D746" s="1">
        <f>1</f>
        <v>1</v>
      </c>
      <c r="E746" s="1" t="s">
        <v>3</v>
      </c>
      <c r="F746" s="1" t="s">
        <v>1423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1409</v>
      </c>
      <c r="C747" s="1" t="s">
        <v>1401</v>
      </c>
      <c r="D747" s="1">
        <f>5</f>
        <v>5</v>
      </c>
      <c r="E747" s="1" t="s">
        <v>3</v>
      </c>
      <c r="F747" s="1" t="s">
        <v>1423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1409</v>
      </c>
      <c r="C748" s="1" t="s">
        <v>1401</v>
      </c>
      <c r="D748" s="1">
        <f>5</f>
        <v>5</v>
      </c>
      <c r="E748" s="1" t="s">
        <v>3</v>
      </c>
      <c r="F748" s="1" t="s">
        <v>1423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1409</v>
      </c>
      <c r="C749" s="1" t="s">
        <v>1401</v>
      </c>
      <c r="D749" s="1">
        <f>5</f>
        <v>5</v>
      </c>
      <c r="E749" s="1" t="s">
        <v>3</v>
      </c>
      <c r="F749" s="1" t="s">
        <v>1423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1409</v>
      </c>
      <c r="C750" s="1" t="s">
        <v>1401</v>
      </c>
      <c r="D750" s="1">
        <f>1</f>
        <v>1</v>
      </c>
      <c r="E750" s="1" t="s">
        <v>3</v>
      </c>
      <c r="F750" s="1" t="s">
        <v>1423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1409</v>
      </c>
      <c r="C751" s="1" t="s">
        <v>1401</v>
      </c>
      <c r="D751" s="1">
        <f>4</f>
        <v>4</v>
      </c>
      <c r="E751" s="1" t="s">
        <v>3</v>
      </c>
      <c r="F751" s="1" t="s">
        <v>1423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1409</v>
      </c>
      <c r="C752" s="1" t="s">
        <v>1401</v>
      </c>
      <c r="D752" s="1">
        <f>4</f>
        <v>4</v>
      </c>
      <c r="E752" s="1" t="s">
        <v>3</v>
      </c>
      <c r="F752" s="1" t="s">
        <v>1423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1409</v>
      </c>
      <c r="C753" s="1" t="s">
        <v>1401</v>
      </c>
      <c r="D753" s="1">
        <f>1</f>
        <v>1</v>
      </c>
      <c r="E753" s="1" t="s">
        <v>3</v>
      </c>
      <c r="F753" s="1" t="s">
        <v>1423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1409</v>
      </c>
      <c r="C754" s="1" t="s">
        <v>1401</v>
      </c>
      <c r="D754" s="1">
        <f>7</f>
        <v>7</v>
      </c>
      <c r="E754" s="1" t="s">
        <v>3</v>
      </c>
      <c r="F754" s="1" t="s">
        <v>1423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1409</v>
      </c>
      <c r="C755" s="1" t="s">
        <v>1401</v>
      </c>
      <c r="D755" s="1">
        <f>1</f>
        <v>1</v>
      </c>
      <c r="E755" s="1" t="s">
        <v>3</v>
      </c>
      <c r="F755" s="1" t="s">
        <v>1423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1409</v>
      </c>
      <c r="C756" s="1" t="s">
        <v>1401</v>
      </c>
      <c r="D756" s="1">
        <f>1</f>
        <v>1</v>
      </c>
      <c r="E756" s="1" t="s">
        <v>3</v>
      </c>
      <c r="F756" s="1" t="s">
        <v>1423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1409</v>
      </c>
      <c r="C757" s="1" t="s">
        <v>1401</v>
      </c>
      <c r="D757" s="1">
        <f>3</f>
        <v>3</v>
      </c>
      <c r="E757" s="1" t="s">
        <v>3</v>
      </c>
      <c r="F757" s="1" t="s">
        <v>1423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1409</v>
      </c>
      <c r="C758" s="1" t="s">
        <v>1401</v>
      </c>
      <c r="D758" s="1">
        <f>3</f>
        <v>3</v>
      </c>
      <c r="E758" s="1" t="s">
        <v>3</v>
      </c>
      <c r="F758" s="1" t="s">
        <v>1423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1409</v>
      </c>
      <c r="C759" s="1" t="s">
        <v>1401</v>
      </c>
      <c r="D759" s="1">
        <f>8</f>
        <v>8</v>
      </c>
      <c r="E759" s="1" t="s">
        <v>3</v>
      </c>
      <c r="F759" s="1" t="s">
        <v>1423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1409</v>
      </c>
      <c r="C760" s="1" t="s">
        <v>1401</v>
      </c>
      <c r="D760" s="1">
        <f>7</f>
        <v>7</v>
      </c>
      <c r="E760" s="1" t="s">
        <v>3</v>
      </c>
      <c r="F760" s="1" t="s">
        <v>1423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1409</v>
      </c>
      <c r="C761" s="1" t="s">
        <v>1401</v>
      </c>
      <c r="D761" s="1">
        <f>7</f>
        <v>7</v>
      </c>
      <c r="E761" s="1" t="s">
        <v>3</v>
      </c>
      <c r="F761" s="1" t="s">
        <v>1423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1409</v>
      </c>
      <c r="C762" s="1" t="s">
        <v>1401</v>
      </c>
      <c r="D762" s="1">
        <f>1</f>
        <v>1</v>
      </c>
      <c r="E762" s="1" t="s">
        <v>3</v>
      </c>
      <c r="F762" s="1" t="s">
        <v>1423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1409</v>
      </c>
      <c r="C763" s="1" t="s">
        <v>1401</v>
      </c>
      <c r="D763" s="1">
        <f>3</f>
        <v>3</v>
      </c>
      <c r="E763" s="1" t="s">
        <v>3</v>
      </c>
      <c r="F763" s="1" t="s">
        <v>1423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1409</v>
      </c>
      <c r="C764" s="1" t="s">
        <v>1401</v>
      </c>
      <c r="D764" s="1">
        <f>2</f>
        <v>2</v>
      </c>
      <c r="E764" s="1" t="s">
        <v>3</v>
      </c>
      <c r="F764" s="1" t="s">
        <v>1423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1409</v>
      </c>
      <c r="C765" s="1" t="s">
        <v>1401</v>
      </c>
      <c r="D765" s="1">
        <f>1</f>
        <v>1</v>
      </c>
      <c r="E765" s="1" t="s">
        <v>3</v>
      </c>
      <c r="F765" s="1" t="s">
        <v>1423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1409</v>
      </c>
      <c r="C766" s="1" t="s">
        <v>1401</v>
      </c>
      <c r="D766" s="1">
        <f>4</f>
        <v>4</v>
      </c>
      <c r="E766" s="1" t="s">
        <v>3</v>
      </c>
      <c r="F766" s="1" t="s">
        <v>1423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1409</v>
      </c>
      <c r="C767" s="1" t="s">
        <v>1401</v>
      </c>
      <c r="D767" s="1">
        <f>5</f>
        <v>5</v>
      </c>
      <c r="E767" s="1" t="s">
        <v>3</v>
      </c>
      <c r="F767" s="1" t="s">
        <v>1423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1409</v>
      </c>
      <c r="C768" s="1" t="s">
        <v>1401</v>
      </c>
      <c r="D768" s="1">
        <f>5</f>
        <v>5</v>
      </c>
      <c r="E768" s="1" t="s">
        <v>3</v>
      </c>
      <c r="F768" s="1" t="s">
        <v>1423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1409</v>
      </c>
      <c r="C769" s="1" t="s">
        <v>1401</v>
      </c>
      <c r="D769" s="1">
        <f>4</f>
        <v>4</v>
      </c>
      <c r="E769" s="1" t="s">
        <v>3</v>
      </c>
      <c r="F769" s="1" t="s">
        <v>1423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1409</v>
      </c>
      <c r="C770" s="1" t="s">
        <v>1401</v>
      </c>
      <c r="D770" s="1">
        <f>5</f>
        <v>5</v>
      </c>
      <c r="E770" s="1" t="s">
        <v>3</v>
      </c>
      <c r="F770" s="1" t="s">
        <v>1423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1409</v>
      </c>
      <c r="C771" s="1" t="s">
        <v>1401</v>
      </c>
      <c r="D771" s="1">
        <f>4</f>
        <v>4</v>
      </c>
      <c r="E771" s="1" t="s">
        <v>3</v>
      </c>
      <c r="F771" s="1" t="s">
        <v>1423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1409</v>
      </c>
      <c r="C772" s="1" t="s">
        <v>1401</v>
      </c>
      <c r="D772" s="1">
        <f>1</f>
        <v>1</v>
      </c>
      <c r="E772" s="1" t="s">
        <v>3</v>
      </c>
      <c r="F772" s="1" t="s">
        <v>1423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1409</v>
      </c>
      <c r="C773" s="1" t="s">
        <v>1401</v>
      </c>
      <c r="D773" s="1">
        <f>1</f>
        <v>1</v>
      </c>
      <c r="E773" s="1" t="s">
        <v>3</v>
      </c>
      <c r="F773" s="1" t="s">
        <v>1423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1409</v>
      </c>
      <c r="C774" s="1" t="s">
        <v>1401</v>
      </c>
      <c r="D774" s="1">
        <f>1</f>
        <v>1</v>
      </c>
      <c r="E774" s="1" t="s">
        <v>3</v>
      </c>
      <c r="F774" s="1" t="s">
        <v>1423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1409</v>
      </c>
      <c r="C775" s="1" t="s">
        <v>1401</v>
      </c>
      <c r="D775" s="1">
        <f>1</f>
        <v>1</v>
      </c>
      <c r="E775" s="1" t="s">
        <v>3</v>
      </c>
      <c r="F775" s="1" t="s">
        <v>1423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1409</v>
      </c>
      <c r="C776" s="1" t="s">
        <v>1401</v>
      </c>
      <c r="D776" s="1">
        <f>2</f>
        <v>2</v>
      </c>
      <c r="E776" s="1" t="s">
        <v>3</v>
      </c>
      <c r="F776" s="1" t="s">
        <v>1423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1409</v>
      </c>
      <c r="C777" s="1" t="s">
        <v>1401</v>
      </c>
      <c r="D777" s="1">
        <f>5</f>
        <v>5</v>
      </c>
      <c r="E777" s="1" t="s">
        <v>3</v>
      </c>
      <c r="F777" s="1" t="s">
        <v>1423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1409</v>
      </c>
      <c r="C778" s="1" t="s">
        <v>1401</v>
      </c>
      <c r="D778" s="1">
        <f>5</f>
        <v>5</v>
      </c>
      <c r="E778" s="1" t="s">
        <v>3</v>
      </c>
      <c r="F778" s="1" t="s">
        <v>1423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1409</v>
      </c>
      <c r="C779" s="1" t="s">
        <v>1401</v>
      </c>
      <c r="D779" s="1">
        <f>5</f>
        <v>5</v>
      </c>
      <c r="E779" s="1" t="s">
        <v>3</v>
      </c>
      <c r="F779" s="1" t="s">
        <v>1423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1409</v>
      </c>
      <c r="C780" s="1" t="s">
        <v>1401</v>
      </c>
      <c r="D780" s="1">
        <f>5</f>
        <v>5</v>
      </c>
      <c r="E780" s="1" t="s">
        <v>3</v>
      </c>
      <c r="F780" s="1" t="s">
        <v>1423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1409</v>
      </c>
      <c r="C781" s="1" t="s">
        <v>1401</v>
      </c>
      <c r="D781" s="1">
        <f>3</f>
        <v>3</v>
      </c>
      <c r="E781" s="1" t="s">
        <v>3</v>
      </c>
      <c r="F781" s="1" t="s">
        <v>1423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1409</v>
      </c>
      <c r="C782" s="1" t="s">
        <v>1401</v>
      </c>
      <c r="D782" s="1">
        <f>4</f>
        <v>4</v>
      </c>
      <c r="E782" s="1" t="s">
        <v>3</v>
      </c>
      <c r="F782" s="1" t="s">
        <v>1423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1409</v>
      </c>
      <c r="C783" s="1" t="s">
        <v>1401</v>
      </c>
      <c r="D783" s="1">
        <f>5</f>
        <v>5</v>
      </c>
      <c r="E783" s="1" t="s">
        <v>3</v>
      </c>
      <c r="F783" s="1" t="s">
        <v>1423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1409</v>
      </c>
      <c r="C784" s="1" t="s">
        <v>1401</v>
      </c>
      <c r="D784" s="1">
        <f>5</f>
        <v>5</v>
      </c>
      <c r="E784" s="1" t="s">
        <v>3</v>
      </c>
      <c r="F784" s="1" t="s">
        <v>1423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1409</v>
      </c>
      <c r="C785" s="1" t="s">
        <v>1401</v>
      </c>
      <c r="D785" s="1">
        <f>5</f>
        <v>5</v>
      </c>
      <c r="E785" s="1" t="s">
        <v>3</v>
      </c>
      <c r="F785" s="1" t="s">
        <v>1423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1409</v>
      </c>
      <c r="C786" s="1" t="s">
        <v>1401</v>
      </c>
      <c r="D786" s="1">
        <f>3</f>
        <v>3</v>
      </c>
      <c r="E786" s="1" t="s">
        <v>3</v>
      </c>
      <c r="F786" s="1" t="s">
        <v>1423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1409</v>
      </c>
      <c r="C787" s="1" t="s">
        <v>1401</v>
      </c>
      <c r="D787" s="1">
        <f>7</f>
        <v>7</v>
      </c>
      <c r="E787" s="1" t="s">
        <v>3</v>
      </c>
      <c r="F787" s="1" t="s">
        <v>1423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1409</v>
      </c>
      <c r="C788" s="1" t="s">
        <v>1401</v>
      </c>
      <c r="D788" s="1">
        <f>5</f>
        <v>5</v>
      </c>
      <c r="E788" s="1" t="s">
        <v>3</v>
      </c>
      <c r="F788" s="1" t="s">
        <v>1423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1409</v>
      </c>
      <c r="C789" s="1" t="s">
        <v>1401</v>
      </c>
      <c r="D789" s="1">
        <f>5</f>
        <v>5</v>
      </c>
      <c r="E789" s="1" t="s">
        <v>3</v>
      </c>
      <c r="F789" s="1" t="s">
        <v>1423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1409</v>
      </c>
      <c r="C790" s="1" t="s">
        <v>1401</v>
      </c>
      <c r="D790" s="1">
        <f>5</f>
        <v>5</v>
      </c>
      <c r="E790" s="1" t="s">
        <v>3</v>
      </c>
      <c r="F790" s="1" t="s">
        <v>1423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1409</v>
      </c>
      <c r="C791" s="1" t="s">
        <v>1401</v>
      </c>
      <c r="D791" s="1">
        <f>3</f>
        <v>3</v>
      </c>
      <c r="E791" s="1" t="s">
        <v>3</v>
      </c>
      <c r="F791" s="1" t="s">
        <v>1423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1409</v>
      </c>
      <c r="C792" s="1" t="s">
        <v>1401</v>
      </c>
      <c r="D792" s="1">
        <f>7</f>
        <v>7</v>
      </c>
      <c r="E792" s="1" t="s">
        <v>3</v>
      </c>
      <c r="F792" s="1" t="s">
        <v>1423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1409</v>
      </c>
      <c r="C793" s="1" t="s">
        <v>1401</v>
      </c>
      <c r="D793" s="1">
        <f>5</f>
        <v>5</v>
      </c>
      <c r="E793" s="1" t="s">
        <v>3</v>
      </c>
      <c r="F793" s="1" t="s">
        <v>1423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1409</v>
      </c>
      <c r="C794" s="1" t="s">
        <v>1401</v>
      </c>
      <c r="D794" s="1">
        <f>5</f>
        <v>5</v>
      </c>
      <c r="E794" s="1" t="s">
        <v>3</v>
      </c>
      <c r="F794" s="1" t="s">
        <v>1423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1409</v>
      </c>
      <c r="C795" s="1" t="s">
        <v>1401</v>
      </c>
      <c r="D795" s="1">
        <f>5</f>
        <v>5</v>
      </c>
      <c r="E795" s="1" t="s">
        <v>3</v>
      </c>
      <c r="F795" s="1" t="s">
        <v>1423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1409</v>
      </c>
      <c r="C796" s="1" t="s">
        <v>1401</v>
      </c>
      <c r="D796" s="1">
        <f>7</f>
        <v>7</v>
      </c>
      <c r="E796" s="1" t="s">
        <v>3</v>
      </c>
      <c r="F796" s="1" t="s">
        <v>1423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1409</v>
      </c>
      <c r="C797" s="1" t="s">
        <v>1401</v>
      </c>
      <c r="D797" s="1">
        <f>4</f>
        <v>4</v>
      </c>
      <c r="E797" s="1" t="s">
        <v>3</v>
      </c>
      <c r="F797" s="1" t="s">
        <v>1423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1409</v>
      </c>
      <c r="C798" s="1" t="s">
        <v>1401</v>
      </c>
      <c r="D798" s="1">
        <f>4</f>
        <v>4</v>
      </c>
      <c r="E798" s="1" t="s">
        <v>3</v>
      </c>
      <c r="F798" s="1" t="s">
        <v>1423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1409</v>
      </c>
      <c r="C799" s="1" t="s">
        <v>1401</v>
      </c>
      <c r="D799" s="1">
        <f>5</f>
        <v>5</v>
      </c>
      <c r="E799" s="1" t="s">
        <v>3</v>
      </c>
      <c r="F799" s="1" t="s">
        <v>1423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1409</v>
      </c>
      <c r="C800" s="1" t="s">
        <v>1401</v>
      </c>
      <c r="D800" s="1">
        <f>5</f>
        <v>5</v>
      </c>
      <c r="E800" s="1" t="s">
        <v>3</v>
      </c>
      <c r="F800" s="1" t="s">
        <v>1423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1409</v>
      </c>
      <c r="C801" s="1" t="s">
        <v>1401</v>
      </c>
      <c r="D801" s="1">
        <f>5</f>
        <v>5</v>
      </c>
      <c r="E801" s="1" t="s">
        <v>3</v>
      </c>
      <c r="F801" s="1" t="s">
        <v>1423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1409</v>
      </c>
      <c r="C802" s="1" t="s">
        <v>1401</v>
      </c>
      <c r="D802" s="1">
        <f>5</f>
        <v>5</v>
      </c>
      <c r="E802" s="1" t="s">
        <v>3</v>
      </c>
      <c r="F802" s="1" t="s">
        <v>1423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1409</v>
      </c>
      <c r="C803" s="1" t="s">
        <v>1401</v>
      </c>
      <c r="D803" s="1">
        <f>5</f>
        <v>5</v>
      </c>
      <c r="E803" s="1" t="s">
        <v>3</v>
      </c>
      <c r="F803" s="1" t="s">
        <v>1423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1409</v>
      </c>
      <c r="C804" s="1" t="s">
        <v>1401</v>
      </c>
      <c r="D804" s="1">
        <f>4</f>
        <v>4</v>
      </c>
      <c r="E804" s="1" t="s">
        <v>3</v>
      </c>
      <c r="F804" s="1" t="s">
        <v>1423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1409</v>
      </c>
      <c r="C805" s="1" t="s">
        <v>1401</v>
      </c>
      <c r="D805" s="1">
        <f>5</f>
        <v>5</v>
      </c>
      <c r="E805" s="1" t="s">
        <v>3</v>
      </c>
      <c r="F805" s="1" t="s">
        <v>1423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1409</v>
      </c>
      <c r="C806" s="1" t="s">
        <v>1401</v>
      </c>
      <c r="D806" s="1">
        <f>5</f>
        <v>5</v>
      </c>
      <c r="E806" s="1" t="s">
        <v>3</v>
      </c>
      <c r="F806" s="1" t="s">
        <v>1423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1409</v>
      </c>
      <c r="C807" s="1" t="s">
        <v>1401</v>
      </c>
      <c r="D807" s="1">
        <f>5</f>
        <v>5</v>
      </c>
      <c r="E807" s="1" t="s">
        <v>3</v>
      </c>
      <c r="F807" s="1" t="s">
        <v>1423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1409</v>
      </c>
      <c r="C808" s="1" t="s">
        <v>1401</v>
      </c>
      <c r="D808" s="1">
        <f>5</f>
        <v>5</v>
      </c>
      <c r="E808" s="1" t="s">
        <v>3</v>
      </c>
      <c r="F808" s="1" t="s">
        <v>1423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1409</v>
      </c>
      <c r="C809" s="1" t="s">
        <v>1401</v>
      </c>
      <c r="D809" s="1">
        <f>5</f>
        <v>5</v>
      </c>
      <c r="E809" s="1" t="s">
        <v>3</v>
      </c>
      <c r="F809" s="1" t="s">
        <v>1423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1409</v>
      </c>
      <c r="C810" s="1" t="s">
        <v>1401</v>
      </c>
      <c r="D810" s="1">
        <f>4</f>
        <v>4</v>
      </c>
      <c r="E810" s="1" t="s">
        <v>3</v>
      </c>
      <c r="F810" s="1" t="s">
        <v>1423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1409</v>
      </c>
      <c r="C811" s="1" t="s">
        <v>1401</v>
      </c>
      <c r="D811" s="1">
        <f>3</f>
        <v>3</v>
      </c>
      <c r="E811" s="1" t="s">
        <v>3</v>
      </c>
      <c r="F811" s="1" t="s">
        <v>1423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1409</v>
      </c>
      <c r="C812" s="1" t="s">
        <v>1401</v>
      </c>
      <c r="D812" s="1">
        <f>3</f>
        <v>3</v>
      </c>
      <c r="E812" s="1" t="s">
        <v>3</v>
      </c>
      <c r="F812" s="1" t="s">
        <v>1423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1409</v>
      </c>
      <c r="C813" s="1" t="s">
        <v>1401</v>
      </c>
      <c r="D813" s="1">
        <f>5</f>
        <v>5</v>
      </c>
      <c r="E813" s="1" t="s">
        <v>3</v>
      </c>
      <c r="F813" s="1" t="s">
        <v>1423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1409</v>
      </c>
      <c r="C814" s="1" t="s">
        <v>1401</v>
      </c>
      <c r="D814" s="1">
        <f>7</f>
        <v>7</v>
      </c>
      <c r="E814" s="1" t="s">
        <v>3</v>
      </c>
      <c r="F814" s="1" t="s">
        <v>1423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1409</v>
      </c>
      <c r="C815" s="1" t="s">
        <v>1401</v>
      </c>
      <c r="D815" s="1">
        <f>7</f>
        <v>7</v>
      </c>
      <c r="E815" s="1" t="s">
        <v>3</v>
      </c>
      <c r="F815" s="1" t="s">
        <v>1423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1409</v>
      </c>
      <c r="C816" s="1" t="s">
        <v>1401</v>
      </c>
      <c r="D816" s="1">
        <f>7</f>
        <v>7</v>
      </c>
      <c r="E816" s="1" t="s">
        <v>3</v>
      </c>
      <c r="F816" s="1" t="s">
        <v>1423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1409</v>
      </c>
      <c r="C817" s="1" t="s">
        <v>1401</v>
      </c>
      <c r="D817" s="1">
        <f>4</f>
        <v>4</v>
      </c>
      <c r="E817" s="1" t="s">
        <v>3</v>
      </c>
      <c r="F817" s="1" t="s">
        <v>1423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1409</v>
      </c>
      <c r="C818" s="1" t="s">
        <v>1401</v>
      </c>
      <c r="D818" s="1">
        <f>3</f>
        <v>3</v>
      </c>
      <c r="E818" s="1" t="s">
        <v>3</v>
      </c>
      <c r="F818" s="1" t="s">
        <v>1423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1409</v>
      </c>
      <c r="C819" s="1" t="s">
        <v>1401</v>
      </c>
      <c r="D819" s="1">
        <f>3</f>
        <v>3</v>
      </c>
      <c r="E819" s="1" t="s">
        <v>3</v>
      </c>
      <c r="F819" s="1" t="s">
        <v>1423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1409</v>
      </c>
      <c r="C820" s="1" t="s">
        <v>1401</v>
      </c>
      <c r="D820" s="1">
        <f>2</f>
        <v>2</v>
      </c>
      <c r="E820" s="1" t="s">
        <v>3</v>
      </c>
      <c r="F820" s="1" t="s">
        <v>1423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1409</v>
      </c>
      <c r="C821" s="1" t="s">
        <v>1401</v>
      </c>
      <c r="D821" s="1">
        <f>7</f>
        <v>7</v>
      </c>
      <c r="E821" s="1" t="s">
        <v>3</v>
      </c>
      <c r="F821" s="1" t="s">
        <v>1423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1409</v>
      </c>
      <c r="C822" s="1" t="s">
        <v>1401</v>
      </c>
      <c r="D822" s="1">
        <f>3</f>
        <v>3</v>
      </c>
      <c r="E822" s="1" t="s">
        <v>3</v>
      </c>
      <c r="F822" s="1" t="s">
        <v>1423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1409</v>
      </c>
      <c r="C823" s="1" t="s">
        <v>1401</v>
      </c>
      <c r="D823" s="1">
        <f>9</f>
        <v>9</v>
      </c>
      <c r="E823" s="1" t="s">
        <v>3</v>
      </c>
      <c r="F823" s="1" t="s">
        <v>1423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1409</v>
      </c>
      <c r="C824" s="1" t="s">
        <v>1401</v>
      </c>
      <c r="D824" s="1">
        <f>4</f>
        <v>4</v>
      </c>
      <c r="E824" s="1" t="s">
        <v>3</v>
      </c>
      <c r="F824" s="1" t="s">
        <v>1423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1409</v>
      </c>
      <c r="C825" s="1" t="s">
        <v>1401</v>
      </c>
      <c r="D825" s="1">
        <f>1</f>
        <v>1</v>
      </c>
      <c r="E825" s="1" t="s">
        <v>3</v>
      </c>
      <c r="F825" s="1" t="s">
        <v>1423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1409</v>
      </c>
      <c r="C826" s="1" t="s">
        <v>1401</v>
      </c>
      <c r="D826" s="1">
        <f>1</f>
        <v>1</v>
      </c>
      <c r="E826" s="1" t="s">
        <v>3</v>
      </c>
      <c r="F826" s="1" t="s">
        <v>1423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1409</v>
      </c>
      <c r="C827" s="1" t="s">
        <v>1401</v>
      </c>
      <c r="D827" s="1">
        <f>1</f>
        <v>1</v>
      </c>
      <c r="E827" s="1" t="s">
        <v>3</v>
      </c>
      <c r="F827" s="1" t="s">
        <v>1423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1409</v>
      </c>
      <c r="C828" s="1" t="s">
        <v>1401</v>
      </c>
      <c r="D828" s="1">
        <f>1</f>
        <v>1</v>
      </c>
      <c r="E828" s="1" t="s">
        <v>3</v>
      </c>
      <c r="F828" s="1" t="s">
        <v>1423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1409</v>
      </c>
      <c r="C829" s="1" t="s">
        <v>1401</v>
      </c>
      <c r="D829" s="1">
        <f>1</f>
        <v>1</v>
      </c>
      <c r="E829" s="1" t="s">
        <v>3</v>
      </c>
      <c r="F829" s="1" t="s">
        <v>1423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1409</v>
      </c>
      <c r="C830" s="1" t="s">
        <v>1401</v>
      </c>
      <c r="D830" s="1">
        <f>1</f>
        <v>1</v>
      </c>
      <c r="E830" s="1" t="s">
        <v>3</v>
      </c>
      <c r="F830" s="1" t="s">
        <v>1423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1409</v>
      </c>
      <c r="C831" s="1" t="s">
        <v>1401</v>
      </c>
      <c r="D831" s="1">
        <f>1</f>
        <v>1</v>
      </c>
      <c r="E831" s="1" t="s">
        <v>3</v>
      </c>
      <c r="F831" s="1" t="s">
        <v>1423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1409</v>
      </c>
      <c r="C832" s="1" t="s">
        <v>1401</v>
      </c>
      <c r="D832" s="1">
        <f>1</f>
        <v>1</v>
      </c>
      <c r="E832" s="1" t="s">
        <v>3</v>
      </c>
      <c r="F832" s="1" t="s">
        <v>1423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1409</v>
      </c>
      <c r="C833" s="1" t="s">
        <v>1401</v>
      </c>
      <c r="D833" s="1">
        <f>1</f>
        <v>1</v>
      </c>
      <c r="E833" s="1" t="s">
        <v>3</v>
      </c>
      <c r="F833" s="1" t="s">
        <v>1423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1409</v>
      </c>
      <c r="C834" s="1" t="s">
        <v>1401</v>
      </c>
      <c r="D834" s="1">
        <f>3</f>
        <v>3</v>
      </c>
      <c r="E834" s="1" t="s">
        <v>3</v>
      </c>
      <c r="F834" s="1" t="s">
        <v>1423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1409</v>
      </c>
      <c r="C835" s="1" t="s">
        <v>1401</v>
      </c>
      <c r="D835" s="1">
        <f>4</f>
        <v>4</v>
      </c>
      <c r="E835" s="1" t="s">
        <v>3</v>
      </c>
      <c r="F835" s="1" t="s">
        <v>1423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1409</v>
      </c>
      <c r="C836" s="1" t="s">
        <v>1401</v>
      </c>
      <c r="D836" s="1">
        <f>5</f>
        <v>5</v>
      </c>
      <c r="E836" s="1" t="s">
        <v>3</v>
      </c>
      <c r="F836" s="1" t="s">
        <v>1423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1409</v>
      </c>
      <c r="C837" s="1" t="s">
        <v>1401</v>
      </c>
      <c r="D837" s="1">
        <f>5</f>
        <v>5</v>
      </c>
      <c r="E837" s="1" t="s">
        <v>3</v>
      </c>
      <c r="F837" s="1" t="s">
        <v>1423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1409</v>
      </c>
      <c r="C838" s="1" t="s">
        <v>1401</v>
      </c>
      <c r="D838" s="1">
        <f>7</f>
        <v>7</v>
      </c>
      <c r="E838" s="1" t="s">
        <v>3</v>
      </c>
      <c r="F838" s="1" t="s">
        <v>1423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1409</v>
      </c>
      <c r="C839" s="1" t="s">
        <v>1401</v>
      </c>
      <c r="D839" s="1">
        <f>7</f>
        <v>7</v>
      </c>
      <c r="E839" s="1" t="s">
        <v>3</v>
      </c>
      <c r="F839" s="1" t="s">
        <v>1423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1409</v>
      </c>
      <c r="C840" s="1" t="s">
        <v>1401</v>
      </c>
      <c r="D840" s="1">
        <f>7</f>
        <v>7</v>
      </c>
      <c r="E840" s="1" t="s">
        <v>3</v>
      </c>
      <c r="F840" s="1" t="s">
        <v>1423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1409</v>
      </c>
      <c r="C841" s="1" t="s">
        <v>1401</v>
      </c>
      <c r="D841" s="1">
        <f>7</f>
        <v>7</v>
      </c>
      <c r="E841" s="1" t="s">
        <v>3</v>
      </c>
      <c r="F841" s="1" t="s">
        <v>1423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1409</v>
      </c>
      <c r="C842" s="1" t="s">
        <v>1401</v>
      </c>
      <c r="D842" s="1">
        <f>7</f>
        <v>7</v>
      </c>
      <c r="E842" s="1" t="s">
        <v>3</v>
      </c>
      <c r="F842" s="1" t="s">
        <v>1423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1409</v>
      </c>
      <c r="C843" s="1" t="s">
        <v>1401</v>
      </c>
      <c r="D843" s="1">
        <f>7</f>
        <v>7</v>
      </c>
      <c r="E843" s="1" t="s">
        <v>3</v>
      </c>
      <c r="F843" s="1" t="s">
        <v>1423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1409</v>
      </c>
      <c r="C844" s="1" t="s">
        <v>1401</v>
      </c>
      <c r="D844" s="1">
        <f>7</f>
        <v>7</v>
      </c>
      <c r="E844" s="1" t="s">
        <v>3</v>
      </c>
      <c r="F844" s="1" t="s">
        <v>1423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1409</v>
      </c>
      <c r="C845" s="1" t="s">
        <v>1401</v>
      </c>
      <c r="D845" s="1">
        <f>7</f>
        <v>7</v>
      </c>
      <c r="E845" s="1" t="s">
        <v>3</v>
      </c>
      <c r="F845" s="1" t="s">
        <v>1423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1409</v>
      </c>
      <c r="C846" s="1" t="s">
        <v>1401</v>
      </c>
      <c r="D846" s="1">
        <f>7</f>
        <v>7</v>
      </c>
      <c r="E846" s="1" t="s">
        <v>3</v>
      </c>
      <c r="F846" s="1" t="s">
        <v>1423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1409</v>
      </c>
      <c r="C847" s="1" t="s">
        <v>1401</v>
      </c>
      <c r="D847" s="1">
        <f>3</f>
        <v>3</v>
      </c>
      <c r="E847" s="1" t="s">
        <v>3</v>
      </c>
      <c r="F847" s="1" t="s">
        <v>1423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1409</v>
      </c>
      <c r="C848" s="1" t="s">
        <v>1401</v>
      </c>
      <c r="D848" s="1">
        <f>1</f>
        <v>1</v>
      </c>
      <c r="E848" s="1" t="s">
        <v>3</v>
      </c>
      <c r="F848" s="1" t="s">
        <v>1423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1409</v>
      </c>
      <c r="C849" s="1" t="s">
        <v>1401</v>
      </c>
      <c r="D849" s="1">
        <f>1</f>
        <v>1</v>
      </c>
      <c r="E849" s="1" t="s">
        <v>3</v>
      </c>
      <c r="F849" s="1" t="s">
        <v>1423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1409</v>
      </c>
      <c r="C850" s="1" t="s">
        <v>1401</v>
      </c>
      <c r="D850" s="1">
        <f>1</f>
        <v>1</v>
      </c>
      <c r="E850" s="1" t="s">
        <v>3</v>
      </c>
      <c r="F850" s="1" t="s">
        <v>1423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1409</v>
      </c>
      <c r="C851" s="1" t="s">
        <v>1401</v>
      </c>
      <c r="D851" s="1">
        <f>1</f>
        <v>1</v>
      </c>
      <c r="E851" s="1" t="s">
        <v>3</v>
      </c>
      <c r="F851" s="1" t="s">
        <v>1423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1409</v>
      </c>
      <c r="C852" s="1" t="s">
        <v>1401</v>
      </c>
      <c r="D852" s="1">
        <f>1</f>
        <v>1</v>
      </c>
      <c r="E852" s="1" t="s">
        <v>3</v>
      </c>
      <c r="F852" s="1" t="s">
        <v>1423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1409</v>
      </c>
      <c r="C853" s="1" t="s">
        <v>1401</v>
      </c>
      <c r="D853" s="1">
        <f>1</f>
        <v>1</v>
      </c>
      <c r="E853" s="1" t="s">
        <v>3</v>
      </c>
      <c r="F853" s="1" t="s">
        <v>1423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1409</v>
      </c>
      <c r="C854" s="1" t="s">
        <v>1401</v>
      </c>
      <c r="D854" s="1">
        <f>3</f>
        <v>3</v>
      </c>
      <c r="E854" s="1" t="s">
        <v>3</v>
      </c>
      <c r="F854" s="1" t="s">
        <v>1423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1409</v>
      </c>
      <c r="C855" s="1" t="s">
        <v>1401</v>
      </c>
      <c r="D855" s="1">
        <f>7</f>
        <v>7</v>
      </c>
      <c r="E855" s="1" t="s">
        <v>3</v>
      </c>
      <c r="F855" s="1" t="s">
        <v>1423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1409</v>
      </c>
      <c r="C856" s="1" t="s">
        <v>1401</v>
      </c>
      <c r="D856" s="1">
        <f>4</f>
        <v>4</v>
      </c>
      <c r="E856" s="1" t="s">
        <v>3</v>
      </c>
      <c r="F856" s="1" t="s">
        <v>1423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1409</v>
      </c>
      <c r="C857" s="1" t="s">
        <v>1401</v>
      </c>
      <c r="D857" s="1">
        <f>4</f>
        <v>4</v>
      </c>
      <c r="E857" s="1" t="s">
        <v>3</v>
      </c>
      <c r="F857" s="1" t="s">
        <v>1423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1409</v>
      </c>
      <c r="C858" s="1" t="s">
        <v>1401</v>
      </c>
      <c r="D858" s="1">
        <f>6</f>
        <v>6</v>
      </c>
      <c r="E858" s="1" t="s">
        <v>3</v>
      </c>
      <c r="F858" s="1" t="s">
        <v>1423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1409</v>
      </c>
      <c r="C859" s="1" t="s">
        <v>1401</v>
      </c>
      <c r="D859" s="1">
        <f>4</f>
        <v>4</v>
      </c>
      <c r="E859" s="1" t="s">
        <v>3</v>
      </c>
      <c r="F859" s="1" t="s">
        <v>1423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1409</v>
      </c>
      <c r="C860" s="1" t="s">
        <v>1401</v>
      </c>
      <c r="D860" s="1">
        <f>5</f>
        <v>5</v>
      </c>
      <c r="E860" s="1" t="s">
        <v>3</v>
      </c>
      <c r="F860" s="1" t="s">
        <v>1423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1409</v>
      </c>
      <c r="C861" s="1" t="s">
        <v>1401</v>
      </c>
      <c r="D861" s="1">
        <f>5</f>
        <v>5</v>
      </c>
      <c r="E861" s="1" t="s">
        <v>3</v>
      </c>
      <c r="F861" s="1" t="s">
        <v>1423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1409</v>
      </c>
      <c r="C862" s="1" t="s">
        <v>1401</v>
      </c>
      <c r="D862" s="1">
        <f>5</f>
        <v>5</v>
      </c>
      <c r="E862" s="1" t="s">
        <v>3</v>
      </c>
      <c r="F862" s="1" t="s">
        <v>1423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1409</v>
      </c>
      <c r="C863" s="1" t="s">
        <v>1401</v>
      </c>
      <c r="D863" s="1">
        <f>5</f>
        <v>5</v>
      </c>
      <c r="E863" s="1" t="s">
        <v>3</v>
      </c>
      <c r="F863" s="1" t="s">
        <v>1423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1409</v>
      </c>
      <c r="C864" s="1" t="s">
        <v>1401</v>
      </c>
      <c r="D864" s="1">
        <f>4</f>
        <v>4</v>
      </c>
      <c r="E864" s="1" t="s">
        <v>3</v>
      </c>
      <c r="F864" s="1" t="s">
        <v>1423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1409</v>
      </c>
      <c r="C865" s="1" t="s">
        <v>1401</v>
      </c>
      <c r="D865" s="1">
        <f>4</f>
        <v>4</v>
      </c>
      <c r="E865" s="1" t="s">
        <v>3</v>
      </c>
      <c r="F865" s="1" t="s">
        <v>1423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1409</v>
      </c>
      <c r="C866" s="1" t="s">
        <v>1401</v>
      </c>
      <c r="D866" s="1">
        <f>5</f>
        <v>5</v>
      </c>
      <c r="E866" s="1" t="s">
        <v>3</v>
      </c>
      <c r="F866" s="1" t="s">
        <v>1423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1409</v>
      </c>
      <c r="C867" s="1" t="s">
        <v>1401</v>
      </c>
      <c r="D867" s="1">
        <f>3</f>
        <v>3</v>
      </c>
      <c r="E867" s="1" t="s">
        <v>3</v>
      </c>
      <c r="F867" s="1" t="s">
        <v>1423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1409</v>
      </c>
      <c r="C868" s="1" t="s">
        <v>1401</v>
      </c>
      <c r="D868" s="1">
        <f>4</f>
        <v>4</v>
      </c>
      <c r="E868" s="1" t="s">
        <v>3</v>
      </c>
      <c r="F868" s="1" t="s">
        <v>1423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1409</v>
      </c>
      <c r="C869" s="1" t="s">
        <v>1401</v>
      </c>
      <c r="D869" s="1">
        <f>4</f>
        <v>4</v>
      </c>
      <c r="E869" s="1" t="s">
        <v>3</v>
      </c>
      <c r="F869" s="1" t="s">
        <v>1423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1409</v>
      </c>
      <c r="C870" s="1" t="s">
        <v>1401</v>
      </c>
      <c r="D870" s="1">
        <f>3</f>
        <v>3</v>
      </c>
      <c r="E870" s="1" t="s">
        <v>3</v>
      </c>
      <c r="F870" s="1" t="s">
        <v>1423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1409</v>
      </c>
      <c r="C871" s="1" t="s">
        <v>1401</v>
      </c>
      <c r="D871" s="1">
        <f>3</f>
        <v>3</v>
      </c>
      <c r="E871" s="1" t="s">
        <v>3</v>
      </c>
      <c r="F871" s="1" t="s">
        <v>1423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1409</v>
      </c>
      <c r="C872" s="1" t="s">
        <v>1401</v>
      </c>
      <c r="D872" s="1">
        <f>5</f>
        <v>5</v>
      </c>
      <c r="E872" s="1" t="s">
        <v>3</v>
      </c>
      <c r="F872" s="1" t="s">
        <v>1423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1409</v>
      </c>
      <c r="C873" s="1" t="s">
        <v>1401</v>
      </c>
      <c r="D873" s="1">
        <f>5</f>
        <v>5</v>
      </c>
      <c r="E873" s="1" t="s">
        <v>3</v>
      </c>
      <c r="F873" s="1" t="s">
        <v>1423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1409</v>
      </c>
      <c r="C874" s="1" t="s">
        <v>1401</v>
      </c>
      <c r="D874" s="1">
        <f>7</f>
        <v>7</v>
      </c>
      <c r="E874" s="1" t="s">
        <v>3</v>
      </c>
      <c r="F874" s="1" t="s">
        <v>1423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1409</v>
      </c>
      <c r="C875" s="1" t="s">
        <v>1401</v>
      </c>
      <c r="D875" s="1">
        <f>4</f>
        <v>4</v>
      </c>
      <c r="E875" s="1" t="s">
        <v>3</v>
      </c>
      <c r="F875" s="1" t="s">
        <v>1423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1409</v>
      </c>
      <c r="C876" s="1" t="s">
        <v>1401</v>
      </c>
      <c r="D876" s="1">
        <f>7</f>
        <v>7</v>
      </c>
      <c r="E876" s="1" t="s">
        <v>3</v>
      </c>
      <c r="F876" s="1" t="s">
        <v>1423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1409</v>
      </c>
      <c r="C877" s="1" t="s">
        <v>1401</v>
      </c>
      <c r="D877" s="1">
        <f>3</f>
        <v>3</v>
      </c>
      <c r="E877" s="1" t="s">
        <v>3</v>
      </c>
      <c r="F877" s="1" t="s">
        <v>1423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1409</v>
      </c>
      <c r="C878" s="1" t="s">
        <v>1401</v>
      </c>
      <c r="D878" s="1">
        <f>3</f>
        <v>3</v>
      </c>
      <c r="E878" s="1" t="s">
        <v>3</v>
      </c>
      <c r="F878" s="1" t="s">
        <v>1423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1409</v>
      </c>
      <c r="C879" s="1" t="s">
        <v>1401</v>
      </c>
      <c r="D879" s="1">
        <f>3</f>
        <v>3</v>
      </c>
      <c r="E879" s="1" t="s">
        <v>3</v>
      </c>
      <c r="F879" s="1" t="s">
        <v>1423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1409</v>
      </c>
      <c r="C880" s="1" t="s">
        <v>1401</v>
      </c>
      <c r="D880" s="1">
        <f>4</f>
        <v>4</v>
      </c>
      <c r="E880" s="1" t="s">
        <v>3</v>
      </c>
      <c r="F880" s="1" t="s">
        <v>1423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1409</v>
      </c>
      <c r="C881" s="1" t="s">
        <v>1401</v>
      </c>
      <c r="D881" s="1">
        <f>4</f>
        <v>4</v>
      </c>
      <c r="E881" s="1" t="s">
        <v>3</v>
      </c>
      <c r="F881" s="1" t="s">
        <v>1423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1409</v>
      </c>
      <c r="C882" s="1" t="s">
        <v>1401</v>
      </c>
      <c r="D882" s="1">
        <f>5</f>
        <v>5</v>
      </c>
      <c r="E882" s="1" t="s">
        <v>3</v>
      </c>
      <c r="F882" s="1" t="s">
        <v>1423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1409</v>
      </c>
      <c r="C883" s="1" t="s">
        <v>1401</v>
      </c>
      <c r="D883" s="1">
        <f>5</f>
        <v>5</v>
      </c>
      <c r="E883" s="1" t="s">
        <v>3</v>
      </c>
      <c r="F883" s="1" t="s">
        <v>1423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1409</v>
      </c>
      <c r="C884" s="1" t="s">
        <v>1401</v>
      </c>
      <c r="D884" s="1">
        <f>5</f>
        <v>5</v>
      </c>
      <c r="E884" s="1" t="s">
        <v>3</v>
      </c>
      <c r="F884" s="1" t="s">
        <v>1423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1409</v>
      </c>
      <c r="C885" s="1" t="s">
        <v>1401</v>
      </c>
      <c r="D885" s="1">
        <f>5</f>
        <v>5</v>
      </c>
      <c r="E885" s="1" t="s">
        <v>3</v>
      </c>
      <c r="F885" s="1" t="s">
        <v>1423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1409</v>
      </c>
      <c r="C886" s="1" t="s">
        <v>1401</v>
      </c>
      <c r="D886" s="1">
        <f>4</f>
        <v>4</v>
      </c>
      <c r="E886" s="1" t="s">
        <v>3</v>
      </c>
      <c r="F886" s="1" t="s">
        <v>1423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1409</v>
      </c>
      <c r="C887" s="1" t="s">
        <v>1401</v>
      </c>
      <c r="D887" s="1">
        <f>7</f>
        <v>7</v>
      </c>
      <c r="E887" s="1" t="s">
        <v>3</v>
      </c>
      <c r="F887" s="1" t="s">
        <v>1423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1409</v>
      </c>
      <c r="C888" s="1" t="s">
        <v>1401</v>
      </c>
      <c r="D888" s="1">
        <f>7</f>
        <v>7</v>
      </c>
      <c r="E888" s="1" t="s">
        <v>3</v>
      </c>
      <c r="F888" s="1" t="s">
        <v>1423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1409</v>
      </c>
      <c r="C889" s="1" t="s">
        <v>1401</v>
      </c>
      <c r="D889" s="1">
        <f>7</f>
        <v>7</v>
      </c>
      <c r="E889" s="1" t="s">
        <v>3</v>
      </c>
      <c r="F889" s="1" t="s">
        <v>1423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1409</v>
      </c>
      <c r="C890" s="1" t="s">
        <v>1401</v>
      </c>
      <c r="D890" s="1">
        <f>1</f>
        <v>1</v>
      </c>
      <c r="E890" s="1" t="s">
        <v>3</v>
      </c>
      <c r="F890" s="1" t="s">
        <v>1423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1409</v>
      </c>
      <c r="C891" s="1" t="s">
        <v>1401</v>
      </c>
      <c r="D891" s="1">
        <f>1</f>
        <v>1</v>
      </c>
      <c r="E891" s="1" t="s">
        <v>3</v>
      </c>
      <c r="F891" s="1" t="s">
        <v>1423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1409</v>
      </c>
      <c r="C892" s="1" t="s">
        <v>1401</v>
      </c>
      <c r="D892" s="1">
        <f>1</f>
        <v>1</v>
      </c>
      <c r="E892" s="1" t="s">
        <v>3</v>
      </c>
      <c r="F892" s="1" t="s">
        <v>1423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1409</v>
      </c>
      <c r="C893" s="1" t="s">
        <v>1401</v>
      </c>
      <c r="D893" s="1">
        <f>1</f>
        <v>1</v>
      </c>
      <c r="E893" s="1" t="s">
        <v>3</v>
      </c>
      <c r="F893" s="1" t="s">
        <v>1423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1409</v>
      </c>
      <c r="C894" s="1" t="s">
        <v>1401</v>
      </c>
      <c r="D894" s="1">
        <f>1</f>
        <v>1</v>
      </c>
      <c r="E894" s="1" t="s">
        <v>3</v>
      </c>
      <c r="F894" s="1" t="s">
        <v>1423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1409</v>
      </c>
      <c r="C895" s="1" t="s">
        <v>1401</v>
      </c>
      <c r="D895" s="1">
        <f>1</f>
        <v>1</v>
      </c>
      <c r="E895" s="1" t="s">
        <v>3</v>
      </c>
      <c r="F895" s="1" t="s">
        <v>1423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1409</v>
      </c>
      <c r="C896" s="1" t="s">
        <v>1401</v>
      </c>
      <c r="D896" s="1">
        <f>1</f>
        <v>1</v>
      </c>
      <c r="E896" s="1" t="s">
        <v>3</v>
      </c>
      <c r="F896" s="1" t="s">
        <v>1423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1409</v>
      </c>
      <c r="C897" s="1" t="s">
        <v>1401</v>
      </c>
      <c r="D897" s="1">
        <f>1</f>
        <v>1</v>
      </c>
      <c r="E897" s="1" t="s">
        <v>3</v>
      </c>
      <c r="F897" s="1" t="s">
        <v>1423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1409</v>
      </c>
      <c r="C898" s="1" t="s">
        <v>1401</v>
      </c>
      <c r="D898" s="1">
        <f>1</f>
        <v>1</v>
      </c>
      <c r="E898" s="1" t="s">
        <v>3</v>
      </c>
      <c r="F898" s="1" t="s">
        <v>1423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1409</v>
      </c>
      <c r="C899" s="1" t="s">
        <v>1401</v>
      </c>
      <c r="D899" s="1">
        <f>1</f>
        <v>1</v>
      </c>
      <c r="E899" s="1" t="s">
        <v>3</v>
      </c>
      <c r="F899" s="1" t="s">
        <v>1423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1409</v>
      </c>
      <c r="C900" s="1" t="s">
        <v>1401</v>
      </c>
      <c r="D900" s="1">
        <f>7</f>
        <v>7</v>
      </c>
      <c r="E900" s="1" t="s">
        <v>3</v>
      </c>
      <c r="F900" s="1" t="s">
        <v>1423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1409</v>
      </c>
      <c r="C901" s="1" t="s">
        <v>1401</v>
      </c>
      <c r="D901" s="1">
        <f>5</f>
        <v>5</v>
      </c>
      <c r="E901" s="1" t="s">
        <v>3</v>
      </c>
      <c r="F901" s="1" t="s">
        <v>1423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1409</v>
      </c>
      <c r="C902" s="1" t="s">
        <v>1401</v>
      </c>
      <c r="D902" s="1">
        <f>3</f>
        <v>3</v>
      </c>
      <c r="E902" s="1" t="s">
        <v>3</v>
      </c>
      <c r="F902" s="1" t="s">
        <v>1423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1409</v>
      </c>
      <c r="C903" s="1" t="s">
        <v>1401</v>
      </c>
      <c r="D903" s="1">
        <f>7</f>
        <v>7</v>
      </c>
      <c r="E903" s="1" t="s">
        <v>3</v>
      </c>
      <c r="F903" s="1" t="s">
        <v>1423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1409</v>
      </c>
      <c r="C904" s="1" t="s">
        <v>1401</v>
      </c>
      <c r="D904" s="1">
        <f>7</f>
        <v>7</v>
      </c>
      <c r="E904" s="1" t="s">
        <v>3</v>
      </c>
      <c r="F904" s="1" t="s">
        <v>1423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1409</v>
      </c>
      <c r="C905" s="1" t="s">
        <v>1401</v>
      </c>
      <c r="D905" s="1">
        <f>3</f>
        <v>3</v>
      </c>
      <c r="E905" s="1" t="s">
        <v>3</v>
      </c>
      <c r="F905" s="1" t="s">
        <v>1423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1409</v>
      </c>
      <c r="C906" s="1" t="s">
        <v>1401</v>
      </c>
      <c r="D906" s="1">
        <f>3</f>
        <v>3</v>
      </c>
      <c r="E906" s="1" t="s">
        <v>3</v>
      </c>
      <c r="F906" s="1" t="s">
        <v>1423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1409</v>
      </c>
      <c r="C907" s="1" t="s">
        <v>1401</v>
      </c>
      <c r="D907" s="1">
        <f>5</f>
        <v>5</v>
      </c>
      <c r="E907" s="1" t="s">
        <v>3</v>
      </c>
      <c r="F907" s="1" t="s">
        <v>1423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1409</v>
      </c>
      <c r="C908" s="1" t="s">
        <v>1401</v>
      </c>
      <c r="D908" s="1">
        <f>1</f>
        <v>1</v>
      </c>
      <c r="E908" s="1" t="s">
        <v>3</v>
      </c>
      <c r="F908" s="1" t="s">
        <v>1423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1409</v>
      </c>
      <c r="C909" s="1" t="s">
        <v>1401</v>
      </c>
      <c r="D909" s="1">
        <f>1</f>
        <v>1</v>
      </c>
      <c r="E909" s="1" t="s">
        <v>3</v>
      </c>
      <c r="F909" s="1" t="s">
        <v>1423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1409</v>
      </c>
      <c r="C910" s="1" t="s">
        <v>1401</v>
      </c>
      <c r="D910" s="1">
        <f>1</f>
        <v>1</v>
      </c>
      <c r="E910" s="1" t="s">
        <v>3</v>
      </c>
      <c r="F910" s="1" t="s">
        <v>1423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1409</v>
      </c>
      <c r="C911" s="1" t="s">
        <v>1401</v>
      </c>
      <c r="D911" s="1">
        <f>7</f>
        <v>7</v>
      </c>
      <c r="E911" s="1" t="s">
        <v>3</v>
      </c>
      <c r="F911" s="1" t="s">
        <v>1423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1409</v>
      </c>
      <c r="C912" s="1" t="s">
        <v>1401</v>
      </c>
      <c r="D912" s="1">
        <f>4</f>
        <v>4</v>
      </c>
      <c r="E912" s="1" t="s">
        <v>3</v>
      </c>
      <c r="F912" s="1" t="s">
        <v>1423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1409</v>
      </c>
      <c r="C913" s="1" t="s">
        <v>1401</v>
      </c>
      <c r="D913" s="1">
        <f>7</f>
        <v>7</v>
      </c>
      <c r="E913" s="1" t="s">
        <v>3</v>
      </c>
      <c r="F913" s="1" t="s">
        <v>1423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1409</v>
      </c>
      <c r="C914" s="1" t="s">
        <v>1401</v>
      </c>
      <c r="D914" s="1">
        <f>5</f>
        <v>5</v>
      </c>
      <c r="E914" s="1" t="s">
        <v>3</v>
      </c>
      <c r="F914" s="1" t="s">
        <v>1423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1409</v>
      </c>
      <c r="C915" s="1" t="s">
        <v>1401</v>
      </c>
      <c r="D915" s="1">
        <f>6</f>
        <v>6</v>
      </c>
      <c r="E915" s="1" t="s">
        <v>3</v>
      </c>
      <c r="F915" s="1" t="s">
        <v>1423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1409</v>
      </c>
      <c r="C916" s="1" t="s">
        <v>1401</v>
      </c>
      <c r="D916" s="1">
        <f>5</f>
        <v>5</v>
      </c>
      <c r="E916" s="1" t="s">
        <v>3</v>
      </c>
      <c r="F916" s="1" t="s">
        <v>1423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1409</v>
      </c>
      <c r="C917" s="1" t="s">
        <v>1401</v>
      </c>
      <c r="D917" s="1">
        <f>3</f>
        <v>3</v>
      </c>
      <c r="E917" s="1" t="s">
        <v>3</v>
      </c>
      <c r="F917" s="1" t="s">
        <v>1423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1409</v>
      </c>
      <c r="C918" s="1" t="s">
        <v>1401</v>
      </c>
      <c r="D918" s="1">
        <f>1</f>
        <v>1</v>
      </c>
      <c r="E918" s="1" t="s">
        <v>3</v>
      </c>
      <c r="F918" s="1" t="s">
        <v>1423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1409</v>
      </c>
      <c r="C919" s="1" t="s">
        <v>1401</v>
      </c>
      <c r="D919" s="1">
        <f>1</f>
        <v>1</v>
      </c>
      <c r="E919" s="1" t="s">
        <v>3</v>
      </c>
      <c r="F919" s="1" t="s">
        <v>1423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1409</v>
      </c>
      <c r="C920" s="1" t="s">
        <v>1401</v>
      </c>
      <c r="D920" s="1">
        <f>1</f>
        <v>1</v>
      </c>
      <c r="E920" s="1" t="s">
        <v>3</v>
      </c>
      <c r="F920" s="1" t="s">
        <v>1423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1409</v>
      </c>
      <c r="C921" s="1" t="s">
        <v>1401</v>
      </c>
      <c r="D921" s="1">
        <f>1</f>
        <v>1</v>
      </c>
      <c r="E921" s="1" t="s">
        <v>3</v>
      </c>
      <c r="F921" s="1" t="s">
        <v>1423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1409</v>
      </c>
      <c r="C922" s="1" t="s">
        <v>1401</v>
      </c>
      <c r="D922" s="1">
        <f>1</f>
        <v>1</v>
      </c>
      <c r="E922" s="1" t="s">
        <v>3</v>
      </c>
      <c r="F922" s="1" t="s">
        <v>1423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1409</v>
      </c>
      <c r="C923" s="1" t="s">
        <v>1401</v>
      </c>
      <c r="D923" s="1">
        <f>6</f>
        <v>6</v>
      </c>
      <c r="E923" s="1" t="s">
        <v>3</v>
      </c>
      <c r="F923" s="1" t="s">
        <v>1423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1409</v>
      </c>
      <c r="C924" s="1" t="s">
        <v>1401</v>
      </c>
      <c r="D924" s="1">
        <f>6</f>
        <v>6</v>
      </c>
      <c r="E924" s="1" t="s">
        <v>3</v>
      </c>
      <c r="F924" s="1" t="s">
        <v>1423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1409</v>
      </c>
      <c r="C925" s="1" t="s">
        <v>1401</v>
      </c>
      <c r="D925" s="1">
        <f>5</f>
        <v>5</v>
      </c>
      <c r="E925" s="1" t="s">
        <v>3</v>
      </c>
      <c r="F925" s="1" t="s">
        <v>1423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1409</v>
      </c>
      <c r="C926" s="1" t="s">
        <v>1401</v>
      </c>
      <c r="D926" s="1">
        <f>5</f>
        <v>5</v>
      </c>
      <c r="E926" s="1" t="s">
        <v>3</v>
      </c>
      <c r="F926" s="1" t="s">
        <v>1423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1409</v>
      </c>
      <c r="C927" s="1" t="s">
        <v>1401</v>
      </c>
      <c r="D927" s="1">
        <f>4</f>
        <v>4</v>
      </c>
      <c r="E927" s="1" t="s">
        <v>3</v>
      </c>
      <c r="F927" s="1" t="s">
        <v>1423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1409</v>
      </c>
      <c r="C928" s="1" t="s">
        <v>1401</v>
      </c>
      <c r="D928" s="1">
        <f>3</f>
        <v>3</v>
      </c>
      <c r="E928" s="1" t="s">
        <v>3</v>
      </c>
      <c r="F928" s="1" t="s">
        <v>1423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1409</v>
      </c>
      <c r="C929" s="1" t="s">
        <v>1401</v>
      </c>
      <c r="D929" s="1">
        <f>4</f>
        <v>4</v>
      </c>
      <c r="E929" s="1" t="s">
        <v>3</v>
      </c>
      <c r="F929" s="1" t="s">
        <v>1423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1409</v>
      </c>
      <c r="C930" s="1" t="s">
        <v>1401</v>
      </c>
      <c r="D930" s="1">
        <f>7</f>
        <v>7</v>
      </c>
      <c r="E930" s="1" t="s">
        <v>3</v>
      </c>
      <c r="F930" s="1" t="s">
        <v>1423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1409</v>
      </c>
      <c r="C931" s="1" t="s">
        <v>1401</v>
      </c>
      <c r="D931" s="1">
        <f>7</f>
        <v>7</v>
      </c>
      <c r="E931" s="1" t="s">
        <v>3</v>
      </c>
      <c r="F931" s="1" t="s">
        <v>1423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1409</v>
      </c>
      <c r="C932" s="1" t="s">
        <v>1401</v>
      </c>
      <c r="D932" s="1">
        <f>7</f>
        <v>7</v>
      </c>
      <c r="E932" s="1" t="s">
        <v>3</v>
      </c>
      <c r="F932" s="1" t="s">
        <v>1423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1409</v>
      </c>
      <c r="C933" s="1" t="s">
        <v>1401</v>
      </c>
      <c r="D933" s="1">
        <f>7</f>
        <v>7</v>
      </c>
      <c r="E933" s="1" t="s">
        <v>3</v>
      </c>
      <c r="F933" s="1" t="s">
        <v>1423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1409</v>
      </c>
      <c r="C934" s="1" t="s">
        <v>1401</v>
      </c>
      <c r="D934" s="1">
        <f>7</f>
        <v>7</v>
      </c>
      <c r="E934" s="1" t="s">
        <v>3</v>
      </c>
      <c r="F934" s="1" t="s">
        <v>1423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1409</v>
      </c>
      <c r="C935" s="1" t="s">
        <v>1401</v>
      </c>
      <c r="D935" s="1">
        <f>7</f>
        <v>7</v>
      </c>
      <c r="E935" s="1" t="s">
        <v>3</v>
      </c>
      <c r="F935" s="1" t="s">
        <v>1423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1409</v>
      </c>
      <c r="C936" s="1" t="s">
        <v>1401</v>
      </c>
      <c r="D936" s="1">
        <f>7</f>
        <v>7</v>
      </c>
      <c r="E936" s="1" t="s">
        <v>3</v>
      </c>
      <c r="F936" s="1" t="s">
        <v>1423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1409</v>
      </c>
      <c r="C937" s="1" t="s">
        <v>1401</v>
      </c>
      <c r="D937" s="1">
        <f>3</f>
        <v>3</v>
      </c>
      <c r="E937" s="1" t="s">
        <v>3</v>
      </c>
      <c r="F937" s="1" t="s">
        <v>1423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1409</v>
      </c>
      <c r="C938" s="1" t="s">
        <v>1401</v>
      </c>
      <c r="D938" s="1">
        <f>3</f>
        <v>3</v>
      </c>
      <c r="E938" s="1" t="s">
        <v>3</v>
      </c>
      <c r="F938" s="1" t="s">
        <v>1423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1409</v>
      </c>
      <c r="C939" s="1" t="s">
        <v>1401</v>
      </c>
      <c r="D939" s="1">
        <f>3</f>
        <v>3</v>
      </c>
      <c r="E939" s="1" t="s">
        <v>3</v>
      </c>
      <c r="F939" s="1" t="s">
        <v>1423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1409</v>
      </c>
      <c r="C940" s="1" t="s">
        <v>1401</v>
      </c>
      <c r="D940" s="1">
        <f>3</f>
        <v>3</v>
      </c>
      <c r="E940" s="1" t="s">
        <v>3</v>
      </c>
      <c r="F940" s="1" t="s">
        <v>1423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1409</v>
      </c>
      <c r="C941" s="1" t="s">
        <v>1401</v>
      </c>
      <c r="D941" s="1">
        <f>3</f>
        <v>3</v>
      </c>
      <c r="E941" s="1" t="s">
        <v>3</v>
      </c>
      <c r="F941" s="1" t="s">
        <v>1423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1409</v>
      </c>
      <c r="C942" s="1" t="s">
        <v>1401</v>
      </c>
      <c r="D942" s="1">
        <f>3</f>
        <v>3</v>
      </c>
      <c r="E942" s="1" t="s">
        <v>3</v>
      </c>
      <c r="F942" s="1" t="s">
        <v>1423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1409</v>
      </c>
      <c r="C943" s="1" t="s">
        <v>1401</v>
      </c>
      <c r="D943" s="1">
        <f>3</f>
        <v>3</v>
      </c>
      <c r="E943" s="1" t="s">
        <v>3</v>
      </c>
      <c r="F943" s="1" t="s">
        <v>1423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1409</v>
      </c>
      <c r="C944" s="1" t="s">
        <v>1401</v>
      </c>
      <c r="D944" s="1">
        <f>5</f>
        <v>5</v>
      </c>
      <c r="E944" s="1" t="s">
        <v>3</v>
      </c>
      <c r="F944" s="1" t="s">
        <v>1423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1409</v>
      </c>
      <c r="C945" s="1" t="s">
        <v>1401</v>
      </c>
      <c r="D945" s="1">
        <f>2</f>
        <v>2</v>
      </c>
      <c r="E945" s="1" t="s">
        <v>3</v>
      </c>
      <c r="F945" s="1" t="s">
        <v>1423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1409</v>
      </c>
      <c r="C946" s="1" t="s">
        <v>1401</v>
      </c>
      <c r="D946" s="1">
        <f>5</f>
        <v>5</v>
      </c>
      <c r="E946" s="1" t="s">
        <v>3</v>
      </c>
      <c r="F946" s="1" t="s">
        <v>1423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1409</v>
      </c>
      <c r="C947" s="1" t="s">
        <v>1401</v>
      </c>
      <c r="D947" s="1">
        <f>5</f>
        <v>5</v>
      </c>
      <c r="E947" s="1" t="s">
        <v>3</v>
      </c>
      <c r="F947" s="1" t="s">
        <v>1423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1409</v>
      </c>
      <c r="C948" s="1" t="s">
        <v>1401</v>
      </c>
      <c r="D948" s="1">
        <f>5</f>
        <v>5</v>
      </c>
      <c r="E948" s="1" t="s">
        <v>3</v>
      </c>
      <c r="F948" s="1" t="s">
        <v>1423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1409</v>
      </c>
      <c r="C949" s="1" t="s">
        <v>1401</v>
      </c>
      <c r="D949" s="1">
        <f>2</f>
        <v>2</v>
      </c>
      <c r="E949" s="1" t="s">
        <v>3</v>
      </c>
      <c r="F949" s="1" t="s">
        <v>1423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1409</v>
      </c>
      <c r="C950" s="1" t="s">
        <v>1401</v>
      </c>
      <c r="D950" s="1">
        <f>5</f>
        <v>5</v>
      </c>
      <c r="E950" s="1" t="s">
        <v>3</v>
      </c>
      <c r="F950" s="1" t="s">
        <v>1423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1409</v>
      </c>
      <c r="C951" s="1" t="s">
        <v>1401</v>
      </c>
      <c r="D951" s="1">
        <f>7</f>
        <v>7</v>
      </c>
      <c r="E951" s="1" t="s">
        <v>3</v>
      </c>
      <c r="F951" s="1" t="s">
        <v>1423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1409</v>
      </c>
      <c r="C952" s="1" t="s">
        <v>1401</v>
      </c>
      <c r="D952" s="1">
        <f>7</f>
        <v>7</v>
      </c>
      <c r="E952" s="1" t="s">
        <v>3</v>
      </c>
      <c r="F952" s="1" t="s">
        <v>1423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1409</v>
      </c>
      <c r="C953" s="1" t="s">
        <v>1401</v>
      </c>
      <c r="D953" s="1">
        <f>3</f>
        <v>3</v>
      </c>
      <c r="E953" s="1" t="s">
        <v>3</v>
      </c>
      <c r="F953" s="1" t="s">
        <v>1423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1409</v>
      </c>
      <c r="C954" s="1" t="s">
        <v>1401</v>
      </c>
      <c r="D954" s="1">
        <f>7</f>
        <v>7</v>
      </c>
      <c r="E954" s="1" t="s">
        <v>3</v>
      </c>
      <c r="F954" s="1" t="s">
        <v>1423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1409</v>
      </c>
      <c r="C955" s="1" t="s">
        <v>1401</v>
      </c>
      <c r="D955" s="1">
        <f>7</f>
        <v>7</v>
      </c>
      <c r="E955" s="1" t="s">
        <v>3</v>
      </c>
      <c r="F955" s="1" t="s">
        <v>1423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1409</v>
      </c>
      <c r="C956" s="1" t="s">
        <v>1401</v>
      </c>
      <c r="D956" s="1">
        <f>7</f>
        <v>7</v>
      </c>
      <c r="E956" s="1" t="s">
        <v>3</v>
      </c>
      <c r="F956" s="1" t="s">
        <v>1423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1409</v>
      </c>
      <c r="C957" s="1" t="s">
        <v>1401</v>
      </c>
      <c r="D957" s="1">
        <f>1</f>
        <v>1</v>
      </c>
      <c r="E957" s="1" t="s">
        <v>3</v>
      </c>
      <c r="F957" s="1" t="s">
        <v>1423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1409</v>
      </c>
      <c r="C958" s="1" t="s">
        <v>1401</v>
      </c>
      <c r="D958" s="1">
        <f>1</f>
        <v>1</v>
      </c>
      <c r="E958" s="1" t="s">
        <v>3</v>
      </c>
      <c r="F958" s="1" t="s">
        <v>1423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1409</v>
      </c>
      <c r="C959" s="1" t="s">
        <v>1401</v>
      </c>
      <c r="D959" s="1">
        <f>1</f>
        <v>1</v>
      </c>
      <c r="E959" s="1" t="s">
        <v>3</v>
      </c>
      <c r="F959" s="1" t="s">
        <v>1423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1409</v>
      </c>
      <c r="C960" s="1" t="s">
        <v>1401</v>
      </c>
      <c r="D960" s="1">
        <f>1</f>
        <v>1</v>
      </c>
      <c r="E960" s="1" t="s">
        <v>3</v>
      </c>
      <c r="F960" s="1" t="s">
        <v>1423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1409</v>
      </c>
      <c r="C961" s="1" t="s">
        <v>1401</v>
      </c>
      <c r="D961" s="1">
        <f>1</f>
        <v>1</v>
      </c>
      <c r="E961" s="1" t="s">
        <v>3</v>
      </c>
      <c r="F961" s="1" t="s">
        <v>1423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1409</v>
      </c>
      <c r="C962" s="1" t="s">
        <v>1401</v>
      </c>
      <c r="D962" s="1">
        <f>1</f>
        <v>1</v>
      </c>
      <c r="E962" s="1" t="s">
        <v>3</v>
      </c>
      <c r="F962" s="1" t="s">
        <v>1423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1409</v>
      </c>
      <c r="C963" s="1" t="s">
        <v>1401</v>
      </c>
      <c r="D963" s="1">
        <f>1</f>
        <v>1</v>
      </c>
      <c r="E963" s="1" t="s">
        <v>3</v>
      </c>
      <c r="F963" s="1" t="s">
        <v>1423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1409</v>
      </c>
      <c r="C964" s="1" t="s">
        <v>1401</v>
      </c>
      <c r="D964" s="1">
        <f>1</f>
        <v>1</v>
      </c>
      <c r="E964" s="1" t="s">
        <v>3</v>
      </c>
      <c r="F964" s="1" t="s">
        <v>1423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1409</v>
      </c>
      <c r="C965" s="1" t="s">
        <v>1401</v>
      </c>
      <c r="D965" s="1">
        <f>1</f>
        <v>1</v>
      </c>
      <c r="E965" s="1" t="s">
        <v>3</v>
      </c>
      <c r="F965" s="1" t="s">
        <v>1423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1409</v>
      </c>
      <c r="C966" s="1" t="s">
        <v>1401</v>
      </c>
      <c r="D966" s="1">
        <f>1</f>
        <v>1</v>
      </c>
      <c r="E966" s="1" t="s">
        <v>3</v>
      </c>
      <c r="F966" s="1" t="s">
        <v>1423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1409</v>
      </c>
      <c r="C967" s="1" t="s">
        <v>1401</v>
      </c>
      <c r="D967" s="1">
        <f>6</f>
        <v>6</v>
      </c>
      <c r="E967" s="1" t="s">
        <v>3</v>
      </c>
      <c r="F967" s="1" t="s">
        <v>1423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1409</v>
      </c>
      <c r="C968" s="1" t="s">
        <v>1401</v>
      </c>
      <c r="D968" s="1">
        <f>6</f>
        <v>6</v>
      </c>
      <c r="E968" s="1" t="s">
        <v>3</v>
      </c>
      <c r="F968" s="1" t="s">
        <v>1423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1409</v>
      </c>
      <c r="C969" s="1" t="s">
        <v>1401</v>
      </c>
      <c r="D969" s="1">
        <f>4</f>
        <v>4</v>
      </c>
      <c r="E969" s="1" t="s">
        <v>3</v>
      </c>
      <c r="F969" s="1" t="s">
        <v>1423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1409</v>
      </c>
      <c r="C970" s="1" t="s">
        <v>1401</v>
      </c>
      <c r="D970" s="1">
        <f>4</f>
        <v>4</v>
      </c>
      <c r="E970" s="1" t="s">
        <v>3</v>
      </c>
      <c r="F970" s="1" t="s">
        <v>1423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1409</v>
      </c>
      <c r="C971" s="1" t="s">
        <v>1401</v>
      </c>
      <c r="D971" s="1">
        <f>5</f>
        <v>5</v>
      </c>
      <c r="E971" s="1" t="s">
        <v>3</v>
      </c>
      <c r="F971" s="1" t="s">
        <v>1423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1409</v>
      </c>
      <c r="C972" s="1" t="s">
        <v>1401</v>
      </c>
      <c r="D972" s="1">
        <f>7</f>
        <v>7</v>
      </c>
      <c r="E972" s="1" t="s">
        <v>3</v>
      </c>
      <c r="F972" s="1" t="s">
        <v>1423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1409</v>
      </c>
      <c r="C973" s="1" t="s">
        <v>1401</v>
      </c>
      <c r="D973" s="1">
        <f>3</f>
        <v>3</v>
      </c>
      <c r="E973" s="1" t="s">
        <v>3</v>
      </c>
      <c r="F973" s="1" t="s">
        <v>1423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1409</v>
      </c>
      <c r="C974" s="1" t="s">
        <v>1401</v>
      </c>
      <c r="D974" s="1">
        <f>3</f>
        <v>3</v>
      </c>
      <c r="E974" s="1" t="s">
        <v>3</v>
      </c>
      <c r="F974" s="1" t="s">
        <v>1423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1409</v>
      </c>
      <c r="C975" s="1" t="s">
        <v>1401</v>
      </c>
      <c r="D975" s="1">
        <f>3</f>
        <v>3</v>
      </c>
      <c r="E975" s="1" t="s">
        <v>3</v>
      </c>
      <c r="F975" s="1" t="s">
        <v>1423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1409</v>
      </c>
      <c r="C976" s="1" t="s">
        <v>1401</v>
      </c>
      <c r="D976" s="1">
        <f>3</f>
        <v>3</v>
      </c>
      <c r="E976" s="1" t="s">
        <v>3</v>
      </c>
      <c r="F976" s="1" t="s">
        <v>1423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1409</v>
      </c>
      <c r="C977" s="1" t="s">
        <v>1401</v>
      </c>
      <c r="D977" s="1">
        <f>3</f>
        <v>3</v>
      </c>
      <c r="E977" s="1" t="s">
        <v>3</v>
      </c>
      <c r="F977" s="1" t="s">
        <v>1423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1409</v>
      </c>
      <c r="C978" s="1" t="s">
        <v>1401</v>
      </c>
      <c r="D978" s="1">
        <f>4</f>
        <v>4</v>
      </c>
      <c r="E978" s="1" t="s">
        <v>3</v>
      </c>
      <c r="F978" s="1" t="s">
        <v>1423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1409</v>
      </c>
      <c r="C979" s="1" t="s">
        <v>1401</v>
      </c>
      <c r="D979" s="1">
        <f>1</f>
        <v>1</v>
      </c>
      <c r="E979" s="1" t="s">
        <v>3</v>
      </c>
      <c r="F979" s="1" t="s">
        <v>1423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1409</v>
      </c>
      <c r="C980" s="1" t="s">
        <v>1401</v>
      </c>
      <c r="D980" s="1">
        <f>1</f>
        <v>1</v>
      </c>
      <c r="E980" s="1" t="s">
        <v>3</v>
      </c>
      <c r="F980" s="1" t="s">
        <v>1423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1409</v>
      </c>
      <c r="C981" s="1" t="s">
        <v>1401</v>
      </c>
      <c r="D981" s="1">
        <f>3</f>
        <v>3</v>
      </c>
      <c r="E981" s="1" t="s">
        <v>3</v>
      </c>
      <c r="F981" s="1" t="s">
        <v>1423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1409</v>
      </c>
      <c r="C982" s="1" t="s">
        <v>1401</v>
      </c>
      <c r="D982" s="1">
        <f>3</f>
        <v>3</v>
      </c>
      <c r="E982" s="1" t="s">
        <v>3</v>
      </c>
      <c r="F982" s="1" t="s">
        <v>1423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1409</v>
      </c>
      <c r="C983" s="1" t="s">
        <v>1401</v>
      </c>
      <c r="D983" s="1">
        <f>1</f>
        <v>1</v>
      </c>
      <c r="E983" s="1" t="s">
        <v>3</v>
      </c>
      <c r="F983" s="1" t="s">
        <v>1423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1409</v>
      </c>
      <c r="C984" s="1" t="s">
        <v>1401</v>
      </c>
      <c r="D984" s="1">
        <f>3</f>
        <v>3</v>
      </c>
      <c r="E984" s="1" t="s">
        <v>3</v>
      </c>
      <c r="F984" s="1" t="s">
        <v>1423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1409</v>
      </c>
      <c r="C985" s="1" t="s">
        <v>1401</v>
      </c>
      <c r="D985" s="1">
        <f>7</f>
        <v>7</v>
      </c>
      <c r="E985" s="1" t="s">
        <v>3</v>
      </c>
      <c r="F985" s="1" t="s">
        <v>1423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1409</v>
      </c>
      <c r="C986" s="1" t="s">
        <v>1401</v>
      </c>
      <c r="D986" s="1">
        <f>7</f>
        <v>7</v>
      </c>
      <c r="E986" s="1" t="s">
        <v>3</v>
      </c>
      <c r="F986" s="1" t="s">
        <v>1423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1409</v>
      </c>
      <c r="C987" s="1" t="s">
        <v>1401</v>
      </c>
      <c r="D987" s="1">
        <f>5</f>
        <v>5</v>
      </c>
      <c r="E987" s="1" t="s">
        <v>3</v>
      </c>
      <c r="F987" s="1" t="s">
        <v>1423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1409</v>
      </c>
      <c r="C988" s="1" t="s">
        <v>1401</v>
      </c>
      <c r="D988" s="1">
        <f>5</f>
        <v>5</v>
      </c>
      <c r="E988" s="1" t="s">
        <v>3</v>
      </c>
      <c r="F988" s="1" t="s">
        <v>1423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1409</v>
      </c>
      <c r="C989" s="1" t="s">
        <v>1401</v>
      </c>
      <c r="D989" s="1">
        <f>4</f>
        <v>4</v>
      </c>
      <c r="E989" s="1" t="s">
        <v>3</v>
      </c>
      <c r="F989" s="1" t="s">
        <v>1423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1409</v>
      </c>
      <c r="C990" s="1" t="s">
        <v>1401</v>
      </c>
      <c r="D990" s="1">
        <f>7</f>
        <v>7</v>
      </c>
      <c r="E990" s="1" t="s">
        <v>3</v>
      </c>
      <c r="F990" s="1" t="s">
        <v>1423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1409</v>
      </c>
      <c r="C991" s="1" t="s">
        <v>1401</v>
      </c>
      <c r="D991" s="1">
        <f>7</f>
        <v>7</v>
      </c>
      <c r="E991" s="1" t="s">
        <v>3</v>
      </c>
      <c r="F991" s="1" t="s">
        <v>1423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1409</v>
      </c>
      <c r="C992" s="1" t="s">
        <v>1401</v>
      </c>
      <c r="D992" s="1">
        <f>1</f>
        <v>1</v>
      </c>
      <c r="E992" s="1" t="s">
        <v>3</v>
      </c>
      <c r="F992" s="1" t="s">
        <v>1423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1409</v>
      </c>
      <c r="C993" s="1" t="s">
        <v>1401</v>
      </c>
      <c r="D993" s="1">
        <f>1</f>
        <v>1</v>
      </c>
      <c r="E993" s="1" t="s">
        <v>3</v>
      </c>
      <c r="F993" s="1" t="s">
        <v>1423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1409</v>
      </c>
      <c r="C994" s="1" t="s">
        <v>1401</v>
      </c>
      <c r="D994" s="1">
        <f>2</f>
        <v>2</v>
      </c>
      <c r="E994" s="1" t="s">
        <v>3</v>
      </c>
      <c r="F994" s="1" t="s">
        <v>1423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1409</v>
      </c>
      <c r="C995" s="1" t="s">
        <v>1401</v>
      </c>
      <c r="D995" s="1">
        <f>2</f>
        <v>2</v>
      </c>
      <c r="E995" s="1" t="s">
        <v>3</v>
      </c>
      <c r="F995" s="1" t="s">
        <v>1423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1409</v>
      </c>
      <c r="C996" s="1" t="s">
        <v>1401</v>
      </c>
      <c r="D996" s="1">
        <f>1</f>
        <v>1</v>
      </c>
      <c r="E996" s="1" t="s">
        <v>3</v>
      </c>
      <c r="F996" s="1" t="s">
        <v>1423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1409</v>
      </c>
      <c r="C997" s="1" t="s">
        <v>1401</v>
      </c>
      <c r="D997" s="1">
        <f>1</f>
        <v>1</v>
      </c>
      <c r="E997" s="1" t="s">
        <v>3</v>
      </c>
      <c r="F997" s="1" t="s">
        <v>1423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1409</v>
      </c>
      <c r="C998" s="1" t="s">
        <v>1401</v>
      </c>
      <c r="D998" s="1">
        <f>4</f>
        <v>4</v>
      </c>
      <c r="E998" s="1" t="s">
        <v>3</v>
      </c>
      <c r="F998" s="1" t="s">
        <v>1423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1409</v>
      </c>
      <c r="C999" s="1" t="s">
        <v>1401</v>
      </c>
      <c r="D999" s="1">
        <f>5</f>
        <v>5</v>
      </c>
      <c r="E999" s="1" t="s">
        <v>3</v>
      </c>
      <c r="F999" s="1" t="s">
        <v>1423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1409</v>
      </c>
      <c r="C1000" s="1" t="s">
        <v>1401</v>
      </c>
      <c r="D1000" s="1">
        <f>4</f>
        <v>4</v>
      </c>
      <c r="E1000" s="1" t="s">
        <v>3</v>
      </c>
      <c r="F1000" s="1" t="s">
        <v>1423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1409</v>
      </c>
      <c r="C1001" s="1" t="s">
        <v>1401</v>
      </c>
      <c r="D1001" s="1">
        <f>2</f>
        <v>2</v>
      </c>
      <c r="E1001" s="1" t="s">
        <v>3</v>
      </c>
      <c r="F1001" s="1" t="s">
        <v>1423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1409</v>
      </c>
      <c r="C1002" s="1" t="s">
        <v>1401</v>
      </c>
      <c r="D1002" s="1">
        <f>3</f>
        <v>3</v>
      </c>
      <c r="E1002" s="1" t="s">
        <v>3</v>
      </c>
      <c r="F1002" s="1" t="s">
        <v>1423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1409</v>
      </c>
      <c r="C1003" s="1" t="s">
        <v>1401</v>
      </c>
      <c r="D1003" s="1">
        <f>5</f>
        <v>5</v>
      </c>
      <c r="E1003" s="1" t="s">
        <v>3</v>
      </c>
      <c r="F1003" s="1" t="s">
        <v>1423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1409</v>
      </c>
      <c r="C1004" s="1" t="s">
        <v>1401</v>
      </c>
      <c r="D1004" s="1">
        <f>7</f>
        <v>7</v>
      </c>
      <c r="E1004" s="1" t="s">
        <v>3</v>
      </c>
      <c r="F1004" s="1" t="s">
        <v>1423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1409</v>
      </c>
      <c r="C1005" s="1" t="s">
        <v>1401</v>
      </c>
      <c r="D1005" s="1">
        <f>1</f>
        <v>1</v>
      </c>
      <c r="E1005" s="1" t="s">
        <v>3</v>
      </c>
      <c r="F1005" s="1" t="s">
        <v>1423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1409</v>
      </c>
      <c r="C1006" s="1" t="s">
        <v>1401</v>
      </c>
      <c r="D1006" s="1">
        <f>1</f>
        <v>1</v>
      </c>
      <c r="E1006" s="1" t="s">
        <v>3</v>
      </c>
      <c r="F1006" s="1" t="s">
        <v>1423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1409</v>
      </c>
      <c r="C1007" s="1" t="s">
        <v>1401</v>
      </c>
      <c r="D1007" s="1">
        <f>5</f>
        <v>5</v>
      </c>
      <c r="E1007" s="1" t="s">
        <v>3</v>
      </c>
      <c r="F1007" s="1" t="s">
        <v>1423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1409</v>
      </c>
      <c r="C1008" s="1" t="s">
        <v>1401</v>
      </c>
      <c r="D1008" s="1">
        <f>5</f>
        <v>5</v>
      </c>
      <c r="E1008" s="1" t="s">
        <v>3</v>
      </c>
      <c r="F1008" s="1" t="s">
        <v>1423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1409</v>
      </c>
      <c r="C1009" s="1" t="s">
        <v>1401</v>
      </c>
      <c r="D1009" s="1">
        <f>5</f>
        <v>5</v>
      </c>
      <c r="E1009" s="1" t="s">
        <v>3</v>
      </c>
      <c r="F1009" s="1" t="s">
        <v>1423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1409</v>
      </c>
      <c r="C1010" s="1" t="s">
        <v>1401</v>
      </c>
      <c r="D1010" s="1">
        <f>5</f>
        <v>5</v>
      </c>
      <c r="E1010" s="1" t="s">
        <v>3</v>
      </c>
      <c r="F1010" s="1" t="s">
        <v>1423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1409</v>
      </c>
      <c r="C1011" s="1" t="s">
        <v>1401</v>
      </c>
      <c r="D1011" s="1">
        <f>3</f>
        <v>3</v>
      </c>
      <c r="E1011" s="1" t="s">
        <v>3</v>
      </c>
      <c r="F1011" s="1" t="s">
        <v>1423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1409</v>
      </c>
      <c r="C1012" s="1" t="s">
        <v>1401</v>
      </c>
      <c r="D1012" s="1">
        <f>3</f>
        <v>3</v>
      </c>
      <c r="E1012" s="1" t="s">
        <v>3</v>
      </c>
      <c r="F1012" s="1" t="s">
        <v>1423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1409</v>
      </c>
      <c r="C1013" s="1" t="s">
        <v>1401</v>
      </c>
      <c r="D1013" s="1">
        <f>5</f>
        <v>5</v>
      </c>
      <c r="E1013" s="1" t="s">
        <v>3</v>
      </c>
      <c r="F1013" s="1" t="s">
        <v>1423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1409</v>
      </c>
      <c r="C1014" s="1" t="s">
        <v>1401</v>
      </c>
      <c r="D1014" s="1">
        <f>3</f>
        <v>3</v>
      </c>
      <c r="E1014" s="1" t="s">
        <v>3</v>
      </c>
      <c r="F1014" s="1" t="s">
        <v>1423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1409</v>
      </c>
      <c r="C1015" s="1" t="s">
        <v>1401</v>
      </c>
      <c r="D1015" s="1">
        <f>7</f>
        <v>7</v>
      </c>
      <c r="E1015" s="1" t="s">
        <v>3</v>
      </c>
      <c r="F1015" s="1" t="s">
        <v>1423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1409</v>
      </c>
      <c r="C1016" s="1" t="s">
        <v>1401</v>
      </c>
      <c r="D1016" s="1">
        <f>2</f>
        <v>2</v>
      </c>
      <c r="E1016" s="1" t="s">
        <v>3</v>
      </c>
      <c r="F1016" s="1" t="s">
        <v>1423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1409</v>
      </c>
      <c r="C1017" s="1" t="s">
        <v>1401</v>
      </c>
      <c r="D1017" s="1">
        <f>6</f>
        <v>6</v>
      </c>
      <c r="E1017" s="1" t="s">
        <v>3</v>
      </c>
      <c r="F1017" s="1" t="s">
        <v>1423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1409</v>
      </c>
      <c r="C1018" s="1" t="s">
        <v>1401</v>
      </c>
      <c r="D1018" s="1">
        <f>5</f>
        <v>5</v>
      </c>
      <c r="E1018" s="1" t="s">
        <v>3</v>
      </c>
      <c r="F1018" s="1" t="s">
        <v>1423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1409</v>
      </c>
      <c r="C1019" s="1" t="s">
        <v>1401</v>
      </c>
      <c r="D1019" s="1">
        <f>5</f>
        <v>5</v>
      </c>
      <c r="E1019" s="1" t="s">
        <v>3</v>
      </c>
      <c r="F1019" s="1" t="s">
        <v>1423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1409</v>
      </c>
      <c r="C1020" s="1" t="s">
        <v>1401</v>
      </c>
      <c r="D1020" s="1">
        <f>6</f>
        <v>6</v>
      </c>
      <c r="E1020" s="1" t="s">
        <v>3</v>
      </c>
      <c r="F1020" s="1" t="s">
        <v>1423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1409</v>
      </c>
      <c r="C1021" s="1" t="s">
        <v>1401</v>
      </c>
      <c r="D1021" s="1">
        <f>4</f>
        <v>4</v>
      </c>
      <c r="E1021" s="1" t="s">
        <v>3</v>
      </c>
      <c r="F1021" s="1" t="s">
        <v>1423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1409</v>
      </c>
      <c r="C1022" s="1" t="s">
        <v>1401</v>
      </c>
      <c r="D1022" s="1">
        <f>5</f>
        <v>5</v>
      </c>
      <c r="E1022" s="1" t="s">
        <v>3</v>
      </c>
      <c r="F1022" s="1" t="s">
        <v>1423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1409</v>
      </c>
      <c r="C1023" s="1" t="s">
        <v>1401</v>
      </c>
      <c r="D1023" s="1">
        <f>3</f>
        <v>3</v>
      </c>
      <c r="E1023" s="1" t="s">
        <v>3</v>
      </c>
      <c r="F1023" s="1" t="s">
        <v>1423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1409</v>
      </c>
      <c r="C1024" s="1" t="s">
        <v>1401</v>
      </c>
      <c r="D1024" s="1">
        <f>1</f>
        <v>1</v>
      </c>
      <c r="E1024" s="1" t="s">
        <v>3</v>
      </c>
      <c r="F1024" s="1" t="s">
        <v>1423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1409</v>
      </c>
      <c r="C1025" s="1" t="s">
        <v>1401</v>
      </c>
      <c r="D1025" s="1">
        <f>1</f>
        <v>1</v>
      </c>
      <c r="E1025" s="1" t="s">
        <v>3</v>
      </c>
      <c r="F1025" s="1" t="s">
        <v>1423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1409</v>
      </c>
      <c r="C1026" s="1" t="s">
        <v>1401</v>
      </c>
      <c r="D1026" s="1">
        <f>1</f>
        <v>1</v>
      </c>
      <c r="E1026" s="1" t="s">
        <v>3</v>
      </c>
      <c r="F1026" s="1" t="s">
        <v>1423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1409</v>
      </c>
      <c r="C1027" s="1" t="s">
        <v>1401</v>
      </c>
      <c r="D1027" s="1">
        <f>1</f>
        <v>1</v>
      </c>
      <c r="E1027" s="1" t="s">
        <v>3</v>
      </c>
      <c r="F1027" s="1" t="s">
        <v>1423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1409</v>
      </c>
      <c r="C1028" s="1" t="s">
        <v>1401</v>
      </c>
      <c r="D1028" s="1">
        <f>1</f>
        <v>1</v>
      </c>
      <c r="E1028" s="1" t="s">
        <v>3</v>
      </c>
      <c r="F1028" s="1" t="s">
        <v>1423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1409</v>
      </c>
      <c r="C1029" s="1" t="s">
        <v>1401</v>
      </c>
      <c r="D1029" s="1">
        <f>1</f>
        <v>1</v>
      </c>
      <c r="E1029" s="1" t="s">
        <v>3</v>
      </c>
      <c r="F1029" s="1" t="s">
        <v>1423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1409</v>
      </c>
      <c r="C1030" s="1" t="s">
        <v>1401</v>
      </c>
      <c r="D1030" s="1">
        <f>2</f>
        <v>2</v>
      </c>
      <c r="E1030" s="1" t="s">
        <v>3</v>
      </c>
      <c r="F1030" s="1" t="s">
        <v>1423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1409</v>
      </c>
      <c r="C1031" s="1" t="s">
        <v>1401</v>
      </c>
      <c r="D1031" s="1">
        <f>3</f>
        <v>3</v>
      </c>
      <c r="E1031" s="1" t="s">
        <v>3</v>
      </c>
      <c r="F1031" s="1" t="s">
        <v>1423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1409</v>
      </c>
      <c r="C1032" s="1" t="s">
        <v>1401</v>
      </c>
      <c r="D1032" s="1">
        <f>3</f>
        <v>3</v>
      </c>
      <c r="E1032" s="1" t="s">
        <v>3</v>
      </c>
      <c r="F1032" s="1" t="s">
        <v>1423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1409</v>
      </c>
      <c r="C1033" s="1" t="s">
        <v>1401</v>
      </c>
      <c r="D1033" s="1">
        <f>3</f>
        <v>3</v>
      </c>
      <c r="E1033" s="1" t="s">
        <v>3</v>
      </c>
      <c r="F1033" s="1" t="s">
        <v>1423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1409</v>
      </c>
      <c r="C1034" s="1" t="s">
        <v>1401</v>
      </c>
      <c r="D1034" s="1">
        <f>1</f>
        <v>1</v>
      </c>
      <c r="E1034" s="1" t="s">
        <v>3</v>
      </c>
      <c r="F1034" s="1" t="s">
        <v>1423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1409</v>
      </c>
      <c r="C1035" s="1" t="s">
        <v>1401</v>
      </c>
      <c r="D1035" s="1">
        <f>1</f>
        <v>1</v>
      </c>
      <c r="E1035" s="1" t="s">
        <v>3</v>
      </c>
      <c r="F1035" s="1" t="s">
        <v>1423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1409</v>
      </c>
      <c r="C1036" s="1" t="s">
        <v>1401</v>
      </c>
      <c r="D1036" s="1">
        <f>1</f>
        <v>1</v>
      </c>
      <c r="E1036" s="1" t="s">
        <v>3</v>
      </c>
      <c r="F1036" s="1" t="s">
        <v>1423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1409</v>
      </c>
      <c r="C1037" s="1" t="s">
        <v>1401</v>
      </c>
      <c r="D1037" s="1">
        <f>1</f>
        <v>1</v>
      </c>
      <c r="E1037" s="1" t="s">
        <v>3</v>
      </c>
      <c r="F1037" s="1" t="s">
        <v>1423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1409</v>
      </c>
      <c r="C1038" s="1" t="s">
        <v>1401</v>
      </c>
      <c r="D1038" s="1">
        <f>3</f>
        <v>3</v>
      </c>
      <c r="E1038" s="1" t="s">
        <v>3</v>
      </c>
      <c r="F1038" s="1" t="s">
        <v>1423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1409</v>
      </c>
      <c r="C1039" s="1" t="s">
        <v>1401</v>
      </c>
      <c r="D1039" s="1">
        <f>4</f>
        <v>4</v>
      </c>
      <c r="E1039" s="1" t="s">
        <v>3</v>
      </c>
      <c r="F1039" s="1" t="s">
        <v>1423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1409</v>
      </c>
      <c r="C1040" s="1" t="s">
        <v>1401</v>
      </c>
      <c r="D1040" s="1">
        <f>5</f>
        <v>5</v>
      </c>
      <c r="E1040" s="1" t="s">
        <v>3</v>
      </c>
      <c r="F1040" s="1" t="s">
        <v>1423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1409</v>
      </c>
      <c r="C1041" s="1" t="s">
        <v>1401</v>
      </c>
      <c r="D1041" s="1">
        <f>2</f>
        <v>2</v>
      </c>
      <c r="E1041" s="1" t="s">
        <v>3</v>
      </c>
      <c r="F1041" s="1" t="s">
        <v>1423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1409</v>
      </c>
      <c r="C1042" s="1" t="s">
        <v>1401</v>
      </c>
      <c r="D1042" s="1">
        <f>5</f>
        <v>5</v>
      </c>
      <c r="E1042" s="1" t="s">
        <v>3</v>
      </c>
      <c r="F1042" s="1" t="s">
        <v>1423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1409</v>
      </c>
      <c r="C1043" s="1" t="s">
        <v>1401</v>
      </c>
      <c r="D1043" s="1">
        <f>5</f>
        <v>5</v>
      </c>
      <c r="E1043" s="1" t="s">
        <v>3</v>
      </c>
      <c r="F1043" s="1" t="s">
        <v>1423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1409</v>
      </c>
      <c r="C1044" s="1" t="s">
        <v>1401</v>
      </c>
      <c r="D1044" s="1">
        <f>3</f>
        <v>3</v>
      </c>
      <c r="E1044" s="1" t="s">
        <v>3</v>
      </c>
      <c r="F1044" s="1" t="s">
        <v>1423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1409</v>
      </c>
      <c r="C1045" s="1" t="s">
        <v>1401</v>
      </c>
      <c r="D1045" s="1">
        <f>5</f>
        <v>5</v>
      </c>
      <c r="E1045" s="1" t="s">
        <v>3</v>
      </c>
      <c r="F1045" s="1" t="s">
        <v>1423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1409</v>
      </c>
      <c r="C1046" s="1" t="s">
        <v>1401</v>
      </c>
      <c r="D1046" s="1">
        <f>4</f>
        <v>4</v>
      </c>
      <c r="E1046" s="1" t="s">
        <v>3</v>
      </c>
      <c r="F1046" s="1" t="s">
        <v>1423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1409</v>
      </c>
      <c r="C1047" s="1" t="s">
        <v>1401</v>
      </c>
      <c r="D1047" s="1">
        <f>3</f>
        <v>3</v>
      </c>
      <c r="E1047" s="1" t="s">
        <v>3</v>
      </c>
      <c r="F1047" s="1" t="s">
        <v>1423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1409</v>
      </c>
      <c r="C1048" s="1" t="s">
        <v>1401</v>
      </c>
      <c r="D1048" s="1">
        <f>7</f>
        <v>7</v>
      </c>
      <c r="E1048" s="1" t="s">
        <v>3</v>
      </c>
      <c r="F1048" s="1" t="s">
        <v>1423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1409</v>
      </c>
      <c r="C1049" s="1" t="s">
        <v>1401</v>
      </c>
      <c r="D1049" s="1">
        <f>7</f>
        <v>7</v>
      </c>
      <c r="E1049" s="1" t="s">
        <v>3</v>
      </c>
      <c r="F1049" s="1" t="s">
        <v>1423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1409</v>
      </c>
      <c r="C1050" s="1" t="s">
        <v>1401</v>
      </c>
      <c r="D1050" s="1">
        <f>7</f>
        <v>7</v>
      </c>
      <c r="E1050" s="1" t="s">
        <v>3</v>
      </c>
      <c r="F1050" s="1" t="s">
        <v>1423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1409</v>
      </c>
      <c r="C1051" s="1" t="s">
        <v>1401</v>
      </c>
      <c r="D1051" s="1">
        <f>7</f>
        <v>7</v>
      </c>
      <c r="E1051" s="1" t="s">
        <v>3</v>
      </c>
      <c r="F1051" s="1" t="s">
        <v>1423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1409</v>
      </c>
      <c r="C1052" s="1" t="s">
        <v>1401</v>
      </c>
      <c r="D1052" s="1">
        <f>7</f>
        <v>7</v>
      </c>
      <c r="E1052" s="1" t="s">
        <v>3</v>
      </c>
      <c r="F1052" s="1" t="s">
        <v>1423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1409</v>
      </c>
      <c r="C1053" s="1" t="s">
        <v>1401</v>
      </c>
      <c r="D1053" s="1">
        <f>4</f>
        <v>4</v>
      </c>
      <c r="E1053" s="1" t="s">
        <v>3</v>
      </c>
      <c r="F1053" s="1" t="s">
        <v>1423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1409</v>
      </c>
      <c r="C1054" s="1" t="s">
        <v>1401</v>
      </c>
      <c r="D1054" s="1">
        <f>5</f>
        <v>5</v>
      </c>
      <c r="E1054" s="1" t="s">
        <v>3</v>
      </c>
      <c r="F1054" s="1" t="s">
        <v>1423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1409</v>
      </c>
      <c r="C1055" s="1" t="s">
        <v>1401</v>
      </c>
      <c r="D1055" s="1">
        <f>3</f>
        <v>3</v>
      </c>
      <c r="E1055" s="1" t="s">
        <v>3</v>
      </c>
      <c r="F1055" s="1" t="s">
        <v>1423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1409</v>
      </c>
      <c r="C1056" s="1" t="s">
        <v>1401</v>
      </c>
      <c r="D1056" s="1">
        <f>1</f>
        <v>1</v>
      </c>
      <c r="E1056" s="1" t="s">
        <v>3</v>
      </c>
      <c r="F1056" s="1" t="s">
        <v>1423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1409</v>
      </c>
      <c r="C1057" s="1" t="s">
        <v>1401</v>
      </c>
      <c r="D1057" s="1">
        <f>1</f>
        <v>1</v>
      </c>
      <c r="E1057" s="1" t="s">
        <v>3</v>
      </c>
      <c r="F1057" s="1" t="s">
        <v>1423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1409</v>
      </c>
      <c r="C1058" s="1" t="s">
        <v>1401</v>
      </c>
      <c r="D1058" s="1">
        <f>8</f>
        <v>8</v>
      </c>
      <c r="E1058" s="1" t="s">
        <v>3</v>
      </c>
      <c r="F1058" s="1" t="s">
        <v>1423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1409</v>
      </c>
      <c r="C1059" s="1" t="s">
        <v>1401</v>
      </c>
      <c r="D1059" s="1">
        <f>6</f>
        <v>6</v>
      </c>
      <c r="E1059" s="1" t="s">
        <v>3</v>
      </c>
      <c r="F1059" s="1" t="s">
        <v>1423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1409</v>
      </c>
      <c r="C1060" s="1" t="s">
        <v>1401</v>
      </c>
      <c r="D1060" s="1">
        <f>4</f>
        <v>4</v>
      </c>
      <c r="E1060" s="1" t="s">
        <v>3</v>
      </c>
      <c r="F1060" s="1" t="s">
        <v>1423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1409</v>
      </c>
      <c r="C1061" s="1" t="s">
        <v>1401</v>
      </c>
      <c r="D1061" s="1">
        <f>2</f>
        <v>2</v>
      </c>
      <c r="E1061" s="1" t="s">
        <v>3</v>
      </c>
      <c r="F1061" s="1" t="s">
        <v>1423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1409</v>
      </c>
      <c r="C1062" s="1" t="s">
        <v>1401</v>
      </c>
      <c r="D1062" s="1">
        <f>3</f>
        <v>3</v>
      </c>
      <c r="E1062" s="1" t="s">
        <v>3</v>
      </c>
      <c r="F1062" s="1" t="s">
        <v>1423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1409</v>
      </c>
      <c r="C1063" s="1" t="s">
        <v>1401</v>
      </c>
      <c r="D1063" s="1">
        <f>3</f>
        <v>3</v>
      </c>
      <c r="E1063" s="1" t="s">
        <v>3</v>
      </c>
      <c r="F1063" s="1" t="s">
        <v>1423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1409</v>
      </c>
      <c r="C1064" s="1" t="s">
        <v>1401</v>
      </c>
      <c r="D1064" s="1">
        <f>3</f>
        <v>3</v>
      </c>
      <c r="E1064" s="1" t="s">
        <v>3</v>
      </c>
      <c r="F1064" s="1" t="s">
        <v>1423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1409</v>
      </c>
      <c r="C1065" s="1" t="s">
        <v>1401</v>
      </c>
      <c r="D1065" s="1">
        <f>3</f>
        <v>3</v>
      </c>
      <c r="E1065" s="1" t="s">
        <v>3</v>
      </c>
      <c r="F1065" s="1" t="s">
        <v>1423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1409</v>
      </c>
      <c r="C1066" s="1" t="s">
        <v>1401</v>
      </c>
      <c r="D1066" s="1">
        <f>3</f>
        <v>3</v>
      </c>
      <c r="E1066" s="1" t="s">
        <v>3</v>
      </c>
      <c r="F1066" s="1" t="s">
        <v>1423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1409</v>
      </c>
      <c r="C1067" s="1" t="s">
        <v>1401</v>
      </c>
      <c r="D1067" s="1">
        <f>2</f>
        <v>2</v>
      </c>
      <c r="E1067" s="1" t="s">
        <v>3</v>
      </c>
      <c r="F1067" s="1" t="s">
        <v>1423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1409</v>
      </c>
      <c r="C1068" s="1" t="s">
        <v>1401</v>
      </c>
      <c r="D1068" s="1">
        <f>2</f>
        <v>2</v>
      </c>
      <c r="E1068" s="1" t="s">
        <v>3</v>
      </c>
      <c r="F1068" s="1" t="s">
        <v>1423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1409</v>
      </c>
      <c r="C1069" s="1" t="s">
        <v>1401</v>
      </c>
      <c r="D1069" s="1">
        <f>3</f>
        <v>3</v>
      </c>
      <c r="E1069" s="1" t="s">
        <v>3</v>
      </c>
      <c r="F1069" s="1" t="s">
        <v>1423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1409</v>
      </c>
      <c r="C1070" s="1" t="s">
        <v>1401</v>
      </c>
      <c r="D1070" s="1">
        <f>5</f>
        <v>5</v>
      </c>
      <c r="E1070" s="1" t="s">
        <v>3</v>
      </c>
      <c r="F1070" s="1" t="s">
        <v>1423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1409</v>
      </c>
      <c r="C1071" s="1" t="s">
        <v>1401</v>
      </c>
      <c r="D1071" s="1">
        <f>5</f>
        <v>5</v>
      </c>
      <c r="E1071" s="1" t="s">
        <v>3</v>
      </c>
      <c r="F1071" s="1" t="s">
        <v>1423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1409</v>
      </c>
      <c r="C1072" s="1" t="s">
        <v>1401</v>
      </c>
      <c r="D1072" s="1">
        <f>3</f>
        <v>3</v>
      </c>
      <c r="E1072" s="1" t="s">
        <v>3</v>
      </c>
      <c r="F1072" s="1" t="s">
        <v>1423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1409</v>
      </c>
      <c r="C1073" s="1" t="s">
        <v>1401</v>
      </c>
      <c r="D1073" s="1">
        <f>3</f>
        <v>3</v>
      </c>
      <c r="E1073" s="1" t="s">
        <v>3</v>
      </c>
      <c r="F1073" s="1" t="s">
        <v>1423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1409</v>
      </c>
      <c r="C1074" s="1" t="s">
        <v>1401</v>
      </c>
      <c r="D1074" s="1">
        <f>2</f>
        <v>2</v>
      </c>
      <c r="E1074" s="1" t="s">
        <v>3</v>
      </c>
      <c r="F1074" s="1" t="s">
        <v>1423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1409</v>
      </c>
      <c r="C1075" s="1" t="s">
        <v>1401</v>
      </c>
      <c r="D1075" s="1">
        <f>2</f>
        <v>2</v>
      </c>
      <c r="E1075" s="1" t="s">
        <v>3</v>
      </c>
      <c r="F1075" s="1" t="s">
        <v>1423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1409</v>
      </c>
      <c r="C1076" s="1" t="s">
        <v>1401</v>
      </c>
      <c r="D1076" s="1">
        <f>1</f>
        <v>1</v>
      </c>
      <c r="E1076" s="1" t="s">
        <v>3</v>
      </c>
      <c r="F1076" s="1" t="s">
        <v>1423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1409</v>
      </c>
      <c r="C1077" s="1" t="s">
        <v>1401</v>
      </c>
      <c r="D1077" s="1">
        <f>1</f>
        <v>1</v>
      </c>
      <c r="E1077" s="1" t="s">
        <v>3</v>
      </c>
      <c r="F1077" s="1" t="s">
        <v>1423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1409</v>
      </c>
      <c r="C1078" s="1" t="s">
        <v>1401</v>
      </c>
      <c r="D1078" s="1">
        <f>7</f>
        <v>7</v>
      </c>
      <c r="E1078" s="1" t="s">
        <v>3</v>
      </c>
      <c r="F1078" s="1" t="s">
        <v>1423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1409</v>
      </c>
      <c r="C1079" s="1" t="s">
        <v>1401</v>
      </c>
      <c r="D1079" s="1">
        <f>7</f>
        <v>7</v>
      </c>
      <c r="E1079" s="1" t="s">
        <v>3</v>
      </c>
      <c r="F1079" s="1" t="s">
        <v>1423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1409</v>
      </c>
      <c r="C1080" s="1" t="s">
        <v>1401</v>
      </c>
      <c r="D1080" s="1">
        <f>7</f>
        <v>7</v>
      </c>
      <c r="E1080" s="1" t="s">
        <v>3</v>
      </c>
      <c r="F1080" s="1" t="s">
        <v>1423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1409</v>
      </c>
      <c r="C1081" s="1" t="s">
        <v>1401</v>
      </c>
      <c r="D1081" s="1">
        <f>7</f>
        <v>7</v>
      </c>
      <c r="E1081" s="1" t="s">
        <v>3</v>
      </c>
      <c r="F1081" s="1" t="s">
        <v>1423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1409</v>
      </c>
      <c r="C1082" s="1" t="s">
        <v>1401</v>
      </c>
      <c r="D1082" s="1">
        <f>5</f>
        <v>5</v>
      </c>
      <c r="E1082" s="1" t="s">
        <v>3</v>
      </c>
      <c r="F1082" s="1" t="s">
        <v>1423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1409</v>
      </c>
      <c r="C1083" s="1" t="s">
        <v>1401</v>
      </c>
      <c r="D1083" s="1">
        <f>4</f>
        <v>4</v>
      </c>
      <c r="E1083" s="1" t="s">
        <v>3</v>
      </c>
      <c r="F1083" s="1" t="s">
        <v>1423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1409</v>
      </c>
      <c r="C1084" s="1" t="s">
        <v>1401</v>
      </c>
      <c r="D1084" s="1">
        <f>5</f>
        <v>5</v>
      </c>
      <c r="E1084" s="1" t="s">
        <v>3</v>
      </c>
      <c r="F1084" s="1" t="s">
        <v>1423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1409</v>
      </c>
      <c r="C1085" s="1" t="s">
        <v>1401</v>
      </c>
      <c r="D1085" s="1">
        <f>2</f>
        <v>2</v>
      </c>
      <c r="E1085" s="1" t="s">
        <v>3</v>
      </c>
      <c r="F1085" s="1" t="s">
        <v>1423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1409</v>
      </c>
      <c r="C1086" s="1" t="s">
        <v>1401</v>
      </c>
      <c r="D1086" s="1">
        <f>3</f>
        <v>3</v>
      </c>
      <c r="E1086" s="1" t="s">
        <v>3</v>
      </c>
      <c r="F1086" s="1" t="s">
        <v>1423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1409</v>
      </c>
      <c r="C1087" s="1" t="s">
        <v>1401</v>
      </c>
      <c r="D1087" s="1">
        <f>7</f>
        <v>7</v>
      </c>
      <c r="E1087" s="1" t="s">
        <v>3</v>
      </c>
      <c r="F1087" s="1" t="s">
        <v>1423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1409</v>
      </c>
      <c r="C1088" s="1" t="s">
        <v>1401</v>
      </c>
      <c r="D1088" s="1">
        <f>7</f>
        <v>7</v>
      </c>
      <c r="E1088" s="1" t="s">
        <v>3</v>
      </c>
      <c r="F1088" s="1" t="s">
        <v>1423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1409</v>
      </c>
      <c r="C1089" s="1" t="s">
        <v>1401</v>
      </c>
      <c r="D1089" s="1">
        <f>1</f>
        <v>1</v>
      </c>
      <c r="E1089" s="1" t="s">
        <v>3</v>
      </c>
      <c r="F1089" s="1" t="s">
        <v>1423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1409</v>
      </c>
      <c r="C1090" s="1" t="s">
        <v>1401</v>
      </c>
      <c r="D1090" s="1">
        <f>6</f>
        <v>6</v>
      </c>
      <c r="E1090" s="1" t="s">
        <v>3</v>
      </c>
      <c r="F1090" s="1" t="s">
        <v>1423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1409</v>
      </c>
      <c r="C1091" s="1" t="s">
        <v>1401</v>
      </c>
      <c r="D1091" s="1">
        <f>2</f>
        <v>2</v>
      </c>
      <c r="E1091" s="1" t="s">
        <v>3</v>
      </c>
      <c r="F1091" s="1" t="s">
        <v>1423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1409</v>
      </c>
      <c r="C1092" s="1" t="s">
        <v>1401</v>
      </c>
      <c r="D1092" s="1">
        <f>5</f>
        <v>5</v>
      </c>
      <c r="E1092" s="1" t="s">
        <v>3</v>
      </c>
      <c r="F1092" s="1" t="s">
        <v>1423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1409</v>
      </c>
      <c r="C1093" s="1" t="s">
        <v>1401</v>
      </c>
      <c r="D1093" s="1">
        <f>4</f>
        <v>4</v>
      </c>
      <c r="E1093" s="1" t="s">
        <v>3</v>
      </c>
      <c r="F1093" s="1" t="s">
        <v>1423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1409</v>
      </c>
      <c r="C1094" s="1" t="s">
        <v>1401</v>
      </c>
      <c r="D1094" s="1">
        <f>2</f>
        <v>2</v>
      </c>
      <c r="E1094" s="1" t="s">
        <v>3</v>
      </c>
      <c r="F1094" s="1" t="s">
        <v>1423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1409</v>
      </c>
      <c r="C1095" s="1" t="s">
        <v>1401</v>
      </c>
      <c r="D1095" s="1">
        <f>5</f>
        <v>5</v>
      </c>
      <c r="E1095" s="1" t="s">
        <v>3</v>
      </c>
      <c r="F1095" s="1" t="s">
        <v>1423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1409</v>
      </c>
      <c r="C1096" s="1" t="s">
        <v>1401</v>
      </c>
      <c r="D1096" s="1">
        <f>3</f>
        <v>3</v>
      </c>
      <c r="E1096" s="1" t="s">
        <v>3</v>
      </c>
      <c r="F1096" s="1" t="s">
        <v>1423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1409</v>
      </c>
      <c r="C1097" s="1" t="s">
        <v>1401</v>
      </c>
      <c r="D1097" s="1">
        <f>2</f>
        <v>2</v>
      </c>
      <c r="E1097" s="1" t="s">
        <v>3</v>
      </c>
      <c r="F1097" s="1" t="s">
        <v>1423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1409</v>
      </c>
      <c r="C1098" s="1" t="s">
        <v>1401</v>
      </c>
      <c r="D1098" s="1">
        <f>7</f>
        <v>7</v>
      </c>
      <c r="E1098" s="1" t="s">
        <v>3</v>
      </c>
      <c r="F1098" s="1" t="s">
        <v>1423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1409</v>
      </c>
      <c r="C1099" s="1" t="s">
        <v>1401</v>
      </c>
      <c r="D1099" s="1">
        <f>7</f>
        <v>7</v>
      </c>
      <c r="E1099" s="1" t="s">
        <v>3</v>
      </c>
      <c r="F1099" s="1" t="s">
        <v>1423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1409</v>
      </c>
      <c r="C1100" s="1" t="s">
        <v>1401</v>
      </c>
      <c r="D1100" s="1">
        <f>5</f>
        <v>5</v>
      </c>
      <c r="E1100" s="1" t="s">
        <v>3</v>
      </c>
      <c r="F1100" s="1" t="s">
        <v>1423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1409</v>
      </c>
      <c r="C1101" s="1" t="s">
        <v>1401</v>
      </c>
      <c r="D1101" s="1">
        <f>4</f>
        <v>4</v>
      </c>
      <c r="E1101" s="1" t="s">
        <v>3</v>
      </c>
      <c r="F1101" s="1" t="s">
        <v>1423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1409</v>
      </c>
      <c r="C1102" s="1" t="s">
        <v>1401</v>
      </c>
      <c r="D1102" s="1">
        <f>5</f>
        <v>5</v>
      </c>
      <c r="E1102" s="1" t="s">
        <v>3</v>
      </c>
      <c r="F1102" s="1" t="s">
        <v>1423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1409</v>
      </c>
      <c r="C1103" s="1" t="s">
        <v>1401</v>
      </c>
      <c r="D1103" s="1">
        <f>3</f>
        <v>3</v>
      </c>
      <c r="E1103" s="1" t="s">
        <v>3</v>
      </c>
      <c r="F1103" s="1" t="s">
        <v>1423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1409</v>
      </c>
      <c r="C1104" s="1" t="s">
        <v>1401</v>
      </c>
      <c r="D1104" s="1">
        <f>3</f>
        <v>3</v>
      </c>
      <c r="E1104" s="1" t="s">
        <v>3</v>
      </c>
      <c r="F1104" s="1" t="s">
        <v>1423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1409</v>
      </c>
      <c r="C1105" s="1" t="s">
        <v>1401</v>
      </c>
      <c r="D1105" s="1">
        <f>6</f>
        <v>6</v>
      </c>
      <c r="E1105" s="1" t="s">
        <v>3</v>
      </c>
      <c r="F1105" s="1" t="s">
        <v>1423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1409</v>
      </c>
      <c r="C1106" s="1" t="s">
        <v>1401</v>
      </c>
      <c r="D1106" s="1">
        <f>7</f>
        <v>7</v>
      </c>
      <c r="E1106" s="1" t="s">
        <v>3</v>
      </c>
      <c r="F1106" s="1" t="s">
        <v>1423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1409</v>
      </c>
      <c r="C1107" s="1" t="s">
        <v>1401</v>
      </c>
      <c r="D1107" s="1">
        <f>7</f>
        <v>7</v>
      </c>
      <c r="E1107" s="1" t="s">
        <v>3</v>
      </c>
      <c r="F1107" s="1" t="s">
        <v>1423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1409</v>
      </c>
      <c r="C1108" s="1" t="s">
        <v>1401</v>
      </c>
      <c r="D1108" s="1">
        <f>6</f>
        <v>6</v>
      </c>
      <c r="E1108" s="1" t="s">
        <v>3</v>
      </c>
      <c r="F1108" s="1" t="s">
        <v>1423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1409</v>
      </c>
      <c r="C1109" s="1" t="s">
        <v>1401</v>
      </c>
      <c r="D1109" s="1">
        <f>7</f>
        <v>7</v>
      </c>
      <c r="E1109" s="1" t="s">
        <v>3</v>
      </c>
      <c r="F1109" s="1" t="s">
        <v>1423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1409</v>
      </c>
      <c r="C1110" s="1" t="s">
        <v>1401</v>
      </c>
      <c r="D1110" s="1">
        <f>7</f>
        <v>7</v>
      </c>
      <c r="E1110" s="1" t="s">
        <v>3</v>
      </c>
      <c r="F1110" s="1" t="s">
        <v>1423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1409</v>
      </c>
      <c r="C1111" s="1" t="s">
        <v>1401</v>
      </c>
      <c r="D1111" s="1">
        <f>7</f>
        <v>7</v>
      </c>
      <c r="E1111" s="1" t="s">
        <v>3</v>
      </c>
      <c r="F1111" s="1" t="s">
        <v>1423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1409</v>
      </c>
      <c r="C1112" s="1" t="s">
        <v>1401</v>
      </c>
      <c r="D1112" s="1">
        <f>1</f>
        <v>1</v>
      </c>
      <c r="E1112" s="1" t="s">
        <v>3</v>
      </c>
      <c r="F1112" s="1" t="s">
        <v>1423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1409</v>
      </c>
      <c r="C1113" s="1" t="s">
        <v>1401</v>
      </c>
      <c r="D1113" s="1">
        <f>1</f>
        <v>1</v>
      </c>
      <c r="E1113" s="1" t="s">
        <v>3</v>
      </c>
      <c r="F1113" s="1" t="s">
        <v>1423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1409</v>
      </c>
      <c r="C1114" s="1" t="s">
        <v>1401</v>
      </c>
      <c r="D1114" s="1">
        <f>1</f>
        <v>1</v>
      </c>
      <c r="E1114" s="1" t="s">
        <v>3</v>
      </c>
      <c r="F1114" s="1" t="s">
        <v>1423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1409</v>
      </c>
      <c r="C1115" s="1" t="s">
        <v>1401</v>
      </c>
      <c r="D1115" s="1">
        <f>1</f>
        <v>1</v>
      </c>
      <c r="E1115" s="1" t="s">
        <v>3</v>
      </c>
      <c r="F1115" s="1" t="s">
        <v>1423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1409</v>
      </c>
      <c r="C1116" s="1" t="s">
        <v>1401</v>
      </c>
      <c r="D1116" s="1">
        <f>1</f>
        <v>1</v>
      </c>
      <c r="E1116" s="1" t="s">
        <v>3</v>
      </c>
      <c r="F1116" s="1" t="s">
        <v>1423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1409</v>
      </c>
      <c r="C1117" s="1" t="s">
        <v>1401</v>
      </c>
      <c r="D1117" s="1">
        <f>3</f>
        <v>3</v>
      </c>
      <c r="E1117" s="1" t="s">
        <v>3</v>
      </c>
      <c r="F1117" s="1" t="s">
        <v>1423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1409</v>
      </c>
      <c r="C1118" s="1" t="s">
        <v>1401</v>
      </c>
      <c r="D1118" s="1">
        <f>3</f>
        <v>3</v>
      </c>
      <c r="E1118" s="1" t="s">
        <v>3</v>
      </c>
      <c r="F1118" s="1" t="s">
        <v>1423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1409</v>
      </c>
      <c r="C1119" s="1" t="s">
        <v>1401</v>
      </c>
      <c r="D1119" s="1">
        <f>1</f>
        <v>1</v>
      </c>
      <c r="E1119" s="1" t="s">
        <v>3</v>
      </c>
      <c r="F1119" s="1" t="s">
        <v>1423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1409</v>
      </c>
      <c r="C1120" s="1" t="s">
        <v>1401</v>
      </c>
      <c r="D1120" s="1">
        <f>2</f>
        <v>2</v>
      </c>
      <c r="E1120" s="1" t="s">
        <v>3</v>
      </c>
      <c r="F1120" s="1" t="s">
        <v>1423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1409</v>
      </c>
      <c r="C1121" s="1" t="s">
        <v>1401</v>
      </c>
      <c r="D1121" s="1">
        <f>7</f>
        <v>7</v>
      </c>
      <c r="E1121" s="1" t="s">
        <v>3</v>
      </c>
      <c r="F1121" s="1" t="s">
        <v>1423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1409</v>
      </c>
      <c r="C1122" s="1" t="s">
        <v>1401</v>
      </c>
      <c r="D1122" s="1">
        <f>7</f>
        <v>7</v>
      </c>
      <c r="E1122" s="1" t="s">
        <v>3</v>
      </c>
      <c r="F1122" s="1" t="s">
        <v>1423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1409</v>
      </c>
      <c r="C1123" s="1" t="s">
        <v>1401</v>
      </c>
      <c r="D1123" s="1">
        <f>4</f>
        <v>4</v>
      </c>
      <c r="E1123" s="1" t="s">
        <v>3</v>
      </c>
      <c r="F1123" s="1" t="s">
        <v>1423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1409</v>
      </c>
      <c r="C1124" s="1" t="s">
        <v>1401</v>
      </c>
      <c r="D1124" s="1">
        <f>5</f>
        <v>5</v>
      </c>
      <c r="E1124" s="1" t="s">
        <v>3</v>
      </c>
      <c r="F1124" s="1" t="s">
        <v>1423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1409</v>
      </c>
      <c r="C1125" s="1" t="s">
        <v>1401</v>
      </c>
      <c r="D1125" s="1">
        <f>5</f>
        <v>5</v>
      </c>
      <c r="E1125" s="1" t="s">
        <v>3</v>
      </c>
      <c r="F1125" s="1" t="s">
        <v>1423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1409</v>
      </c>
      <c r="C1126" s="1" t="s">
        <v>1401</v>
      </c>
      <c r="D1126" s="1">
        <f>3</f>
        <v>3</v>
      </c>
      <c r="E1126" s="1" t="s">
        <v>3</v>
      </c>
      <c r="F1126" s="1" t="s">
        <v>1423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1409</v>
      </c>
      <c r="C1127" s="1" t="s">
        <v>1401</v>
      </c>
      <c r="D1127" s="1">
        <f>7</f>
        <v>7</v>
      </c>
      <c r="E1127" s="1" t="s">
        <v>3</v>
      </c>
      <c r="F1127" s="1" t="s">
        <v>1423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1409</v>
      </c>
      <c r="C1128" s="1" t="s">
        <v>1401</v>
      </c>
      <c r="D1128" s="1">
        <f>7</f>
        <v>7</v>
      </c>
      <c r="E1128" s="1" t="s">
        <v>3</v>
      </c>
      <c r="F1128" s="1" t="s">
        <v>1423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1409</v>
      </c>
      <c r="C1129" s="1" t="s">
        <v>1401</v>
      </c>
      <c r="D1129" s="1">
        <f>4</f>
        <v>4</v>
      </c>
      <c r="E1129" s="1" t="s">
        <v>3</v>
      </c>
      <c r="F1129" s="1" t="s">
        <v>1423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1409</v>
      </c>
      <c r="C1130" s="1" t="s">
        <v>1401</v>
      </c>
      <c r="D1130" s="1">
        <f>5</f>
        <v>5</v>
      </c>
      <c r="E1130" s="1" t="s">
        <v>3</v>
      </c>
      <c r="F1130" s="1" t="s">
        <v>1423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1409</v>
      </c>
      <c r="C1131" s="1" t="s">
        <v>1401</v>
      </c>
      <c r="D1131" s="1">
        <f>3</f>
        <v>3</v>
      </c>
      <c r="E1131" s="1" t="s">
        <v>3</v>
      </c>
      <c r="F1131" s="1" t="s">
        <v>1423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1409</v>
      </c>
      <c r="C1132" s="1" t="s">
        <v>1401</v>
      </c>
      <c r="D1132" s="1">
        <f>7</f>
        <v>7</v>
      </c>
      <c r="E1132" s="1" t="s">
        <v>3</v>
      </c>
      <c r="F1132" s="1" t="s">
        <v>1423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1409</v>
      </c>
      <c r="C1133" s="1" t="s">
        <v>1401</v>
      </c>
      <c r="D1133" s="1">
        <f>7</f>
        <v>7</v>
      </c>
      <c r="E1133" s="1" t="s">
        <v>3</v>
      </c>
      <c r="F1133" s="1" t="s">
        <v>1423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1409</v>
      </c>
      <c r="C1134" s="1" t="s">
        <v>1401</v>
      </c>
      <c r="D1134" s="1">
        <f>6</f>
        <v>6</v>
      </c>
      <c r="E1134" s="1" t="s">
        <v>3</v>
      </c>
      <c r="F1134" s="1" t="s">
        <v>1423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1409</v>
      </c>
      <c r="C1135" s="1" t="s">
        <v>1401</v>
      </c>
      <c r="D1135" s="1">
        <f>7</f>
        <v>7</v>
      </c>
      <c r="E1135" s="1" t="s">
        <v>3</v>
      </c>
      <c r="F1135" s="1" t="s">
        <v>1423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1409</v>
      </c>
      <c r="C1136" s="1" t="s">
        <v>1401</v>
      </c>
      <c r="D1136" s="1">
        <f>7</f>
        <v>7</v>
      </c>
      <c r="E1136" s="1" t="s">
        <v>3</v>
      </c>
      <c r="F1136" s="1" t="s">
        <v>1423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1409</v>
      </c>
      <c r="C1137" s="1" t="s">
        <v>1401</v>
      </c>
      <c r="D1137" s="1">
        <f>7</f>
        <v>7</v>
      </c>
      <c r="E1137" s="1" t="s">
        <v>3</v>
      </c>
      <c r="F1137" s="1" t="s">
        <v>1423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1409</v>
      </c>
      <c r="C1138" s="1" t="s">
        <v>1401</v>
      </c>
      <c r="D1138" s="1">
        <f>3</f>
        <v>3</v>
      </c>
      <c r="E1138" s="1" t="s">
        <v>3</v>
      </c>
      <c r="F1138" s="1" t="s">
        <v>1423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1409</v>
      </c>
      <c r="C1139" s="1" t="s">
        <v>1401</v>
      </c>
      <c r="D1139" s="1">
        <f>7</f>
        <v>7</v>
      </c>
      <c r="E1139" s="1" t="s">
        <v>3</v>
      </c>
      <c r="F1139" s="1" t="s">
        <v>1423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1409</v>
      </c>
      <c r="C1140" s="1" t="s">
        <v>1401</v>
      </c>
      <c r="D1140" s="1">
        <f>7</f>
        <v>7</v>
      </c>
      <c r="E1140" s="1" t="s">
        <v>3</v>
      </c>
      <c r="F1140" s="1" t="s">
        <v>1423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1409</v>
      </c>
      <c r="C1141" s="1" t="s">
        <v>1401</v>
      </c>
      <c r="D1141" s="1">
        <f>5</f>
        <v>5</v>
      </c>
      <c r="E1141" s="1" t="s">
        <v>3</v>
      </c>
      <c r="F1141" s="1" t="s">
        <v>1423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1409</v>
      </c>
      <c r="C1142" s="1" t="s">
        <v>1401</v>
      </c>
      <c r="D1142" s="1">
        <f>2</f>
        <v>2</v>
      </c>
      <c r="E1142" s="1" t="s">
        <v>3</v>
      </c>
      <c r="F1142" s="1" t="s">
        <v>1423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1409</v>
      </c>
      <c r="C1143" s="1" t="s">
        <v>1401</v>
      </c>
      <c r="D1143" s="1">
        <f>2</f>
        <v>2</v>
      </c>
      <c r="E1143" s="1" t="s">
        <v>3</v>
      </c>
      <c r="F1143" s="1" t="s">
        <v>1423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1409</v>
      </c>
      <c r="C1144" s="1" t="s">
        <v>1401</v>
      </c>
      <c r="D1144" s="1">
        <f>2</f>
        <v>2</v>
      </c>
      <c r="E1144" s="1" t="s">
        <v>3</v>
      </c>
      <c r="F1144" s="1" t="s">
        <v>1423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1409</v>
      </c>
      <c r="C1145" s="1" t="s">
        <v>1401</v>
      </c>
      <c r="D1145" s="1">
        <f>2</f>
        <v>2</v>
      </c>
      <c r="E1145" s="1" t="s">
        <v>3</v>
      </c>
      <c r="F1145" s="1" t="s">
        <v>1423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1409</v>
      </c>
      <c r="C1146" s="1" t="s">
        <v>1401</v>
      </c>
      <c r="D1146" s="1">
        <f>3</f>
        <v>3</v>
      </c>
      <c r="E1146" s="1" t="s">
        <v>3</v>
      </c>
      <c r="F1146" s="1" t="s">
        <v>1423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1409</v>
      </c>
      <c r="C1147" s="1" t="s">
        <v>1401</v>
      </c>
      <c r="D1147" s="1">
        <f>3</f>
        <v>3</v>
      </c>
      <c r="E1147" s="1" t="s">
        <v>3</v>
      </c>
      <c r="F1147" s="1" t="s">
        <v>1423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1409</v>
      </c>
      <c r="C1148" s="1" t="s">
        <v>1401</v>
      </c>
      <c r="D1148" s="1">
        <f>3</f>
        <v>3</v>
      </c>
      <c r="E1148" s="1" t="s">
        <v>3</v>
      </c>
      <c r="F1148" s="1" t="s">
        <v>1423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1409</v>
      </c>
      <c r="C1149" s="1" t="s">
        <v>1401</v>
      </c>
      <c r="D1149" s="1">
        <f>3</f>
        <v>3</v>
      </c>
      <c r="E1149" s="1" t="s">
        <v>3</v>
      </c>
      <c r="F1149" s="1" t="s">
        <v>1423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1409</v>
      </c>
      <c r="C1150" s="1" t="s">
        <v>1401</v>
      </c>
      <c r="D1150" s="1">
        <f>3</f>
        <v>3</v>
      </c>
      <c r="E1150" s="1" t="s">
        <v>3</v>
      </c>
      <c r="F1150" s="1" t="s">
        <v>1423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1409</v>
      </c>
      <c r="C1151" s="1" t="s">
        <v>1401</v>
      </c>
      <c r="D1151" s="1">
        <f>1</f>
        <v>1</v>
      </c>
      <c r="E1151" s="1" t="s">
        <v>3</v>
      </c>
      <c r="F1151" s="1" t="s">
        <v>1423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1409</v>
      </c>
      <c r="C1152" s="1" t="s">
        <v>1401</v>
      </c>
      <c r="D1152" s="1">
        <f>1</f>
        <v>1</v>
      </c>
      <c r="E1152" s="1" t="s">
        <v>3</v>
      </c>
      <c r="F1152" s="1" t="s">
        <v>1423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1409</v>
      </c>
      <c r="C1153" s="1" t="s">
        <v>1401</v>
      </c>
      <c r="D1153" s="1">
        <f>2</f>
        <v>2</v>
      </c>
      <c r="E1153" s="1" t="s">
        <v>3</v>
      </c>
      <c r="F1153" s="1" t="s">
        <v>1423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1409</v>
      </c>
      <c r="C1154" s="1" t="s">
        <v>1401</v>
      </c>
      <c r="D1154" s="1">
        <f>5</f>
        <v>5</v>
      </c>
      <c r="E1154" s="1" t="s">
        <v>3</v>
      </c>
      <c r="F1154" s="1" t="s">
        <v>1423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1409</v>
      </c>
      <c r="C1155" s="1" t="s">
        <v>1401</v>
      </c>
      <c r="D1155" s="1">
        <f>5</f>
        <v>5</v>
      </c>
      <c r="E1155" s="1" t="s">
        <v>3</v>
      </c>
      <c r="F1155" s="1" t="s">
        <v>1423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1409</v>
      </c>
      <c r="C1156" s="1" t="s">
        <v>1401</v>
      </c>
      <c r="D1156" s="1">
        <f>4</f>
        <v>4</v>
      </c>
      <c r="E1156" s="1" t="s">
        <v>3</v>
      </c>
      <c r="F1156" s="1" t="s">
        <v>1423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1409</v>
      </c>
      <c r="C1157" s="1" t="s">
        <v>1401</v>
      </c>
      <c r="D1157" s="1">
        <f>7</f>
        <v>7</v>
      </c>
      <c r="E1157" s="1" t="s">
        <v>3</v>
      </c>
      <c r="F1157" s="1" t="s">
        <v>1423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1409</v>
      </c>
      <c r="C1158" s="1" t="s">
        <v>1401</v>
      </c>
      <c r="D1158" s="1">
        <f>7</f>
        <v>7</v>
      </c>
      <c r="E1158" s="1" t="s">
        <v>3</v>
      </c>
      <c r="F1158" s="1" t="s">
        <v>1423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1409</v>
      </c>
      <c r="C1159" s="1" t="s">
        <v>1401</v>
      </c>
      <c r="D1159" s="1">
        <f>7</f>
        <v>7</v>
      </c>
      <c r="E1159" s="1" t="s">
        <v>3</v>
      </c>
      <c r="F1159" s="1" t="s">
        <v>1423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1409</v>
      </c>
      <c r="C1160" s="1" t="s">
        <v>1401</v>
      </c>
      <c r="D1160" s="1">
        <f>7</f>
        <v>7</v>
      </c>
      <c r="E1160" s="1" t="s">
        <v>3</v>
      </c>
      <c r="F1160" s="1" t="s">
        <v>1423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1409</v>
      </c>
      <c r="C1161" s="1" t="s">
        <v>1401</v>
      </c>
      <c r="D1161" s="1">
        <f>7</f>
        <v>7</v>
      </c>
      <c r="E1161" s="1" t="s">
        <v>3</v>
      </c>
      <c r="F1161" s="1" t="s">
        <v>1423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1409</v>
      </c>
      <c r="C1162" s="1" t="s">
        <v>1401</v>
      </c>
      <c r="D1162" s="1">
        <f>2</f>
        <v>2</v>
      </c>
      <c r="E1162" s="1" t="s">
        <v>3</v>
      </c>
      <c r="F1162" s="1" t="s">
        <v>1423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1409</v>
      </c>
      <c r="C1163" s="1" t="s">
        <v>1401</v>
      </c>
      <c r="D1163" s="1">
        <f>5</f>
        <v>5</v>
      </c>
      <c r="E1163" s="1" t="s">
        <v>3</v>
      </c>
      <c r="F1163" s="1" t="s">
        <v>1423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1409</v>
      </c>
      <c r="C1164" s="1" t="s">
        <v>1401</v>
      </c>
      <c r="D1164" s="1">
        <f>2</f>
        <v>2</v>
      </c>
      <c r="E1164" s="1" t="s">
        <v>3</v>
      </c>
      <c r="F1164" s="1" t="s">
        <v>1423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1409</v>
      </c>
      <c r="C1165" s="1" t="s">
        <v>1401</v>
      </c>
      <c r="D1165" s="1">
        <f>2</f>
        <v>2</v>
      </c>
      <c r="E1165" s="1" t="s">
        <v>3</v>
      </c>
      <c r="F1165" s="1" t="s">
        <v>1423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1409</v>
      </c>
      <c r="C1166" s="1" t="s">
        <v>1401</v>
      </c>
      <c r="D1166" s="1">
        <f>4</f>
        <v>4</v>
      </c>
      <c r="E1166" s="1" t="s">
        <v>3</v>
      </c>
      <c r="F1166" s="1" t="s">
        <v>1423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1409</v>
      </c>
      <c r="C1167" s="1" t="s">
        <v>1401</v>
      </c>
      <c r="D1167" s="1">
        <f>4</f>
        <v>4</v>
      </c>
      <c r="E1167" s="1" t="s">
        <v>3</v>
      </c>
      <c r="F1167" s="1" t="s">
        <v>1423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1409</v>
      </c>
      <c r="C1168" s="1" t="s">
        <v>1401</v>
      </c>
      <c r="D1168" s="1">
        <f>4</f>
        <v>4</v>
      </c>
      <c r="E1168" s="1" t="s">
        <v>3</v>
      </c>
      <c r="F1168" s="1" t="s">
        <v>1423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1409</v>
      </c>
      <c r="C1169" s="1" t="s">
        <v>1401</v>
      </c>
      <c r="D1169" s="1">
        <f>4</f>
        <v>4</v>
      </c>
      <c r="E1169" s="1" t="s">
        <v>3</v>
      </c>
      <c r="F1169" s="1" t="s">
        <v>1423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1409</v>
      </c>
      <c r="C1170" s="1" t="s">
        <v>1401</v>
      </c>
      <c r="D1170" s="1">
        <f>7</f>
        <v>7</v>
      </c>
      <c r="E1170" s="1" t="s">
        <v>3</v>
      </c>
      <c r="F1170" s="1" t="s">
        <v>1423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1409</v>
      </c>
      <c r="C1171" s="1" t="s">
        <v>1401</v>
      </c>
      <c r="D1171" s="1">
        <f>7</f>
        <v>7</v>
      </c>
      <c r="E1171" s="1" t="s">
        <v>3</v>
      </c>
      <c r="F1171" s="1" t="s">
        <v>1423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1409</v>
      </c>
      <c r="C1172" s="1" t="s">
        <v>1401</v>
      </c>
      <c r="D1172" s="1">
        <f>7</f>
        <v>7</v>
      </c>
      <c r="E1172" s="1" t="s">
        <v>3</v>
      </c>
      <c r="F1172" s="1" t="s">
        <v>1423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1409</v>
      </c>
      <c r="C1173" s="1" t="s">
        <v>1401</v>
      </c>
      <c r="D1173" s="1">
        <f>4</f>
        <v>4</v>
      </c>
      <c r="E1173" s="1" t="s">
        <v>3</v>
      </c>
      <c r="F1173" s="1" t="s">
        <v>1423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1409</v>
      </c>
      <c r="C1174" s="1" t="s">
        <v>1401</v>
      </c>
      <c r="D1174" s="1">
        <f>4</f>
        <v>4</v>
      </c>
      <c r="E1174" s="1" t="s">
        <v>3</v>
      </c>
      <c r="F1174" s="1" t="s">
        <v>1423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1409</v>
      </c>
      <c r="C1175" s="1" t="s">
        <v>1401</v>
      </c>
      <c r="D1175" s="1">
        <f>4</f>
        <v>4</v>
      </c>
      <c r="E1175" s="1" t="s">
        <v>3</v>
      </c>
      <c r="F1175" s="1" t="s">
        <v>1423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1409</v>
      </c>
      <c r="C1176" s="1" t="s">
        <v>1401</v>
      </c>
      <c r="D1176" s="1">
        <f>4</f>
        <v>4</v>
      </c>
      <c r="E1176" s="1" t="s">
        <v>3</v>
      </c>
      <c r="F1176" s="1" t="s">
        <v>1423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1409</v>
      </c>
      <c r="C1177" s="1" t="s">
        <v>1401</v>
      </c>
      <c r="D1177" s="1">
        <f>3</f>
        <v>3</v>
      </c>
      <c r="E1177" s="1" t="s">
        <v>3</v>
      </c>
      <c r="F1177" s="1" t="s">
        <v>1423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1409</v>
      </c>
      <c r="C1178" s="1" t="s">
        <v>1401</v>
      </c>
      <c r="D1178" s="1">
        <f>3</f>
        <v>3</v>
      </c>
      <c r="E1178" s="1" t="s">
        <v>3</v>
      </c>
      <c r="F1178" s="1" t="s">
        <v>1423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1409</v>
      </c>
      <c r="C1179" s="1" t="s">
        <v>1401</v>
      </c>
      <c r="D1179" s="1">
        <f>7</f>
        <v>7</v>
      </c>
      <c r="E1179" s="1" t="s">
        <v>3</v>
      </c>
      <c r="F1179" s="1" t="s">
        <v>1423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1409</v>
      </c>
      <c r="C1180" s="1" t="s">
        <v>1401</v>
      </c>
      <c r="D1180" s="1">
        <f>2</f>
        <v>2</v>
      </c>
      <c r="E1180" s="1" t="s">
        <v>3</v>
      </c>
      <c r="F1180" s="1" t="s">
        <v>1423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1409</v>
      </c>
      <c r="C1181" s="1" t="s">
        <v>1401</v>
      </c>
      <c r="D1181" s="1">
        <f>3</f>
        <v>3</v>
      </c>
      <c r="E1181" s="1" t="s">
        <v>3</v>
      </c>
      <c r="F1181" s="1" t="s">
        <v>1423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1409</v>
      </c>
      <c r="C1182" s="1" t="s">
        <v>1401</v>
      </c>
      <c r="D1182" s="1">
        <f>2</f>
        <v>2</v>
      </c>
      <c r="E1182" s="1" t="s">
        <v>3</v>
      </c>
      <c r="F1182" s="1" t="s">
        <v>1423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1409</v>
      </c>
      <c r="C1183" s="1" t="s">
        <v>1401</v>
      </c>
      <c r="D1183" s="1">
        <f>3</f>
        <v>3</v>
      </c>
      <c r="E1183" s="1" t="s">
        <v>3</v>
      </c>
      <c r="F1183" s="1" t="s">
        <v>1423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1409</v>
      </c>
      <c r="C1184" s="1" t="s">
        <v>1401</v>
      </c>
      <c r="D1184" s="1">
        <f>4</f>
        <v>4</v>
      </c>
      <c r="E1184" s="1" t="s">
        <v>3</v>
      </c>
      <c r="F1184" s="1" t="s">
        <v>1423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1409</v>
      </c>
      <c r="C1185" s="1" t="s">
        <v>1401</v>
      </c>
      <c r="D1185" s="1">
        <f>8</f>
        <v>8</v>
      </c>
      <c r="E1185" s="1" t="s">
        <v>3</v>
      </c>
      <c r="F1185" s="1" t="s">
        <v>1423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1409</v>
      </c>
      <c r="C1186" s="1" t="s">
        <v>1401</v>
      </c>
      <c r="D1186" s="1">
        <f>5</f>
        <v>5</v>
      </c>
      <c r="E1186" s="1" t="s">
        <v>3</v>
      </c>
      <c r="F1186" s="1" t="s">
        <v>1423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1409</v>
      </c>
      <c r="C1187" s="1" t="s">
        <v>1401</v>
      </c>
      <c r="D1187" s="1">
        <f>5</f>
        <v>5</v>
      </c>
      <c r="E1187" s="1" t="s">
        <v>3</v>
      </c>
      <c r="F1187" s="1" t="s">
        <v>1423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1409</v>
      </c>
      <c r="C1188" s="1" t="s">
        <v>1401</v>
      </c>
      <c r="D1188" s="1">
        <f>6</f>
        <v>6</v>
      </c>
      <c r="E1188" s="1" t="s">
        <v>3</v>
      </c>
      <c r="F1188" s="1" t="s">
        <v>1423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1409</v>
      </c>
      <c r="C1189" s="1" t="s">
        <v>1401</v>
      </c>
      <c r="D1189" s="1">
        <f>3</f>
        <v>3</v>
      </c>
      <c r="E1189" s="1" t="s">
        <v>3</v>
      </c>
      <c r="F1189" s="1" t="s">
        <v>1423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1409</v>
      </c>
      <c r="C1190" s="1" t="s">
        <v>1401</v>
      </c>
      <c r="D1190" s="1">
        <f>3</f>
        <v>3</v>
      </c>
      <c r="E1190" s="1" t="s">
        <v>3</v>
      </c>
      <c r="F1190" s="1" t="s">
        <v>1423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1409</v>
      </c>
      <c r="C1191" s="1" t="s">
        <v>1401</v>
      </c>
      <c r="D1191" s="1">
        <f>3</f>
        <v>3</v>
      </c>
      <c r="E1191" s="1" t="s">
        <v>3</v>
      </c>
      <c r="F1191" s="1" t="s">
        <v>1423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1409</v>
      </c>
      <c r="C1192" s="1" t="s">
        <v>1401</v>
      </c>
      <c r="D1192" s="1">
        <f>8</f>
        <v>8</v>
      </c>
      <c r="E1192" s="1" t="s">
        <v>3</v>
      </c>
      <c r="F1192" s="1" t="s">
        <v>1423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1409</v>
      </c>
      <c r="C1193" s="1" t="s">
        <v>1401</v>
      </c>
      <c r="D1193" s="1">
        <f>8</f>
        <v>8</v>
      </c>
      <c r="E1193" s="1" t="s">
        <v>3</v>
      </c>
      <c r="F1193" s="1" t="s">
        <v>1423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1409</v>
      </c>
      <c r="C1194" s="1" t="s">
        <v>1401</v>
      </c>
      <c r="D1194" s="1">
        <f>7</f>
        <v>7</v>
      </c>
      <c r="E1194" s="1" t="s">
        <v>3</v>
      </c>
      <c r="F1194" s="1" t="s">
        <v>1423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1409</v>
      </c>
      <c r="C1195" s="1" t="s">
        <v>1401</v>
      </c>
      <c r="D1195" s="1">
        <f>2</f>
        <v>2</v>
      </c>
      <c r="E1195" s="1" t="s">
        <v>3</v>
      </c>
      <c r="F1195" s="1" t="s">
        <v>1423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1409</v>
      </c>
      <c r="C1196" s="1" t="s">
        <v>1401</v>
      </c>
      <c r="D1196" s="1">
        <f>1</f>
        <v>1</v>
      </c>
      <c r="E1196" s="1" t="s">
        <v>3</v>
      </c>
      <c r="F1196" s="1" t="s">
        <v>1423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1409</v>
      </c>
      <c r="C1197" s="1" t="s">
        <v>1401</v>
      </c>
      <c r="D1197" s="1">
        <f>1</f>
        <v>1</v>
      </c>
      <c r="E1197" s="1" t="s">
        <v>3</v>
      </c>
      <c r="F1197" s="1" t="s">
        <v>1423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1409</v>
      </c>
      <c r="C1198" s="1" t="s">
        <v>1401</v>
      </c>
      <c r="D1198" s="1">
        <f>2</f>
        <v>2</v>
      </c>
      <c r="E1198" s="1" t="s">
        <v>3</v>
      </c>
      <c r="F1198" s="1" t="s">
        <v>1423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1409</v>
      </c>
      <c r="C1199" s="1" t="s">
        <v>1401</v>
      </c>
      <c r="D1199" s="1">
        <f>1</f>
        <v>1</v>
      </c>
      <c r="E1199" s="1" t="s">
        <v>3</v>
      </c>
      <c r="F1199" s="1" t="s">
        <v>1423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1409</v>
      </c>
      <c r="C1200" s="1" t="s">
        <v>1401</v>
      </c>
      <c r="D1200" s="1">
        <f>2</f>
        <v>2</v>
      </c>
      <c r="E1200" s="1" t="s">
        <v>3</v>
      </c>
      <c r="F1200" s="1" t="s">
        <v>1423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1409</v>
      </c>
      <c r="C1201" s="1" t="s">
        <v>1401</v>
      </c>
      <c r="D1201" s="1">
        <f>2</f>
        <v>2</v>
      </c>
      <c r="E1201" s="1" t="s">
        <v>3</v>
      </c>
      <c r="F1201" s="1" t="s">
        <v>1423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1409</v>
      </c>
      <c r="C1202" s="1" t="s">
        <v>1401</v>
      </c>
      <c r="D1202" s="1">
        <f>2</f>
        <v>2</v>
      </c>
      <c r="E1202" s="1" t="s">
        <v>3</v>
      </c>
      <c r="F1202" s="1" t="s">
        <v>1423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1409</v>
      </c>
      <c r="C1203" s="1" t="s">
        <v>1401</v>
      </c>
      <c r="D1203" s="1">
        <f>1</f>
        <v>1</v>
      </c>
      <c r="E1203" s="1" t="s">
        <v>3</v>
      </c>
      <c r="F1203" s="1" t="s">
        <v>1423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1409</v>
      </c>
      <c r="C1204" s="1" t="s">
        <v>1401</v>
      </c>
      <c r="D1204" s="1">
        <f>1</f>
        <v>1</v>
      </c>
      <c r="E1204" s="1" t="s">
        <v>3</v>
      </c>
      <c r="F1204" s="1" t="s">
        <v>1423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1409</v>
      </c>
      <c r="C1205" s="1" t="s">
        <v>1401</v>
      </c>
      <c r="D1205" s="1">
        <f>4</f>
        <v>4</v>
      </c>
      <c r="E1205" s="1" t="s">
        <v>3</v>
      </c>
      <c r="F1205" s="1" t="s">
        <v>1423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1409</v>
      </c>
      <c r="C1206" s="1" t="s">
        <v>1401</v>
      </c>
      <c r="D1206" s="1">
        <f>5</f>
        <v>5</v>
      </c>
      <c r="E1206" s="1" t="s">
        <v>3</v>
      </c>
      <c r="F1206" s="1" t="s">
        <v>1423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1409</v>
      </c>
      <c r="C1207" s="1" t="s">
        <v>1401</v>
      </c>
      <c r="D1207" s="1">
        <f>4</f>
        <v>4</v>
      </c>
      <c r="E1207" s="1" t="s">
        <v>3</v>
      </c>
      <c r="F1207" s="1" t="s">
        <v>1423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1409</v>
      </c>
      <c r="C1208" s="1" t="s">
        <v>1401</v>
      </c>
      <c r="D1208" s="1">
        <f>5</f>
        <v>5</v>
      </c>
      <c r="E1208" s="1" t="s">
        <v>3</v>
      </c>
      <c r="F1208" s="1" t="s">
        <v>1423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1409</v>
      </c>
      <c r="C1209" s="1" t="s">
        <v>1401</v>
      </c>
      <c r="D1209" s="1">
        <f>5</f>
        <v>5</v>
      </c>
      <c r="E1209" s="1" t="s">
        <v>3</v>
      </c>
      <c r="F1209" s="1" t="s">
        <v>1423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1409</v>
      </c>
      <c r="C1210" s="1" t="s">
        <v>1401</v>
      </c>
      <c r="D1210" s="1">
        <f>4</f>
        <v>4</v>
      </c>
      <c r="E1210" s="1" t="s">
        <v>3</v>
      </c>
      <c r="F1210" s="1" t="s">
        <v>1423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1409</v>
      </c>
      <c r="C1211" s="1" t="s">
        <v>1401</v>
      </c>
      <c r="D1211" s="1">
        <f>5</f>
        <v>5</v>
      </c>
      <c r="E1211" s="1" t="s">
        <v>3</v>
      </c>
      <c r="F1211" s="1" t="s">
        <v>1423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1409</v>
      </c>
      <c r="C1212" s="1" t="s">
        <v>1401</v>
      </c>
      <c r="D1212" s="1">
        <f>4</f>
        <v>4</v>
      </c>
      <c r="E1212" s="1" t="s">
        <v>3</v>
      </c>
      <c r="F1212" s="1" t="s">
        <v>1423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1409</v>
      </c>
      <c r="C1213" s="1" t="s">
        <v>1401</v>
      </c>
      <c r="D1213" s="1">
        <f>5</f>
        <v>5</v>
      </c>
      <c r="E1213" s="1" t="s">
        <v>3</v>
      </c>
      <c r="F1213" s="1" t="s">
        <v>1423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1409</v>
      </c>
      <c r="C1214" s="1" t="s">
        <v>1401</v>
      </c>
      <c r="D1214" s="1">
        <f>5</f>
        <v>5</v>
      </c>
      <c r="E1214" s="1" t="s">
        <v>3</v>
      </c>
      <c r="F1214" s="1" t="s">
        <v>1423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1409</v>
      </c>
      <c r="C1215" s="1" t="s">
        <v>1401</v>
      </c>
      <c r="D1215" s="1">
        <f>4</f>
        <v>4</v>
      </c>
      <c r="E1215" s="1" t="s">
        <v>3</v>
      </c>
      <c r="F1215" s="1" t="s">
        <v>1423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1409</v>
      </c>
      <c r="C1216" s="1" t="s">
        <v>1401</v>
      </c>
      <c r="D1216" s="1">
        <f>5</f>
        <v>5</v>
      </c>
      <c r="E1216" s="1" t="s">
        <v>3</v>
      </c>
      <c r="F1216" s="1" t="s">
        <v>1423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1409</v>
      </c>
      <c r="C1217" s="1" t="s">
        <v>1401</v>
      </c>
      <c r="D1217" s="1">
        <f>7</f>
        <v>7</v>
      </c>
      <c r="E1217" s="1" t="s">
        <v>3</v>
      </c>
      <c r="F1217" s="1" t="s">
        <v>1423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1409</v>
      </c>
      <c r="C1218" s="1" t="s">
        <v>1401</v>
      </c>
      <c r="D1218" s="1">
        <f>7</f>
        <v>7</v>
      </c>
      <c r="E1218" s="1" t="s">
        <v>3</v>
      </c>
      <c r="F1218" s="1" t="s">
        <v>1423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1409</v>
      </c>
      <c r="C1219" s="1" t="s">
        <v>1401</v>
      </c>
      <c r="D1219" s="1">
        <f>4</f>
        <v>4</v>
      </c>
      <c r="E1219" s="1" t="s">
        <v>3</v>
      </c>
      <c r="F1219" s="1" t="s">
        <v>1423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1409</v>
      </c>
      <c r="C1220" s="1" t="s">
        <v>1401</v>
      </c>
      <c r="D1220" s="1">
        <f>7</f>
        <v>7</v>
      </c>
      <c r="E1220" s="1" t="s">
        <v>3</v>
      </c>
      <c r="F1220" s="1" t="s">
        <v>1423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1409</v>
      </c>
      <c r="C1221" s="1" t="s">
        <v>1401</v>
      </c>
      <c r="D1221" s="1">
        <f>7</f>
        <v>7</v>
      </c>
      <c r="E1221" s="1" t="s">
        <v>3</v>
      </c>
      <c r="F1221" s="1" t="s">
        <v>1423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1409</v>
      </c>
      <c r="C1222" s="1" t="s">
        <v>1401</v>
      </c>
      <c r="D1222" s="1">
        <f>5</f>
        <v>5</v>
      </c>
      <c r="E1222" s="1" t="s">
        <v>3</v>
      </c>
      <c r="F1222" s="1" t="s">
        <v>1423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1409</v>
      </c>
      <c r="C1223" s="1" t="s">
        <v>1401</v>
      </c>
      <c r="D1223" s="1">
        <f>2</f>
        <v>2</v>
      </c>
      <c r="E1223" s="1" t="s">
        <v>3</v>
      </c>
      <c r="F1223" s="1" t="s">
        <v>1423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1409</v>
      </c>
      <c r="C1224" s="1" t="s">
        <v>1401</v>
      </c>
      <c r="D1224" s="1">
        <f>4</f>
        <v>4</v>
      </c>
      <c r="E1224" s="1" t="s">
        <v>3</v>
      </c>
      <c r="F1224" s="1" t="s">
        <v>1423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1409</v>
      </c>
      <c r="C1225" s="1" t="s">
        <v>1401</v>
      </c>
      <c r="D1225" s="1">
        <f>4</f>
        <v>4</v>
      </c>
      <c r="E1225" s="1" t="s">
        <v>3</v>
      </c>
      <c r="F1225" s="1" t="s">
        <v>1423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1409</v>
      </c>
      <c r="C1226" s="1" t="s">
        <v>1401</v>
      </c>
      <c r="D1226" s="1">
        <f>7</f>
        <v>7</v>
      </c>
      <c r="E1226" s="1" t="s">
        <v>3</v>
      </c>
      <c r="F1226" s="1" t="s">
        <v>1423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1409</v>
      </c>
      <c r="C1227" s="1" t="s">
        <v>1401</v>
      </c>
      <c r="D1227" s="1">
        <f>7</f>
        <v>7</v>
      </c>
      <c r="E1227" s="1" t="s">
        <v>3</v>
      </c>
      <c r="F1227" s="1" t="s">
        <v>1423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1409</v>
      </c>
      <c r="C1228" s="1" t="s">
        <v>1401</v>
      </c>
      <c r="D1228" s="1">
        <f>3</f>
        <v>3</v>
      </c>
      <c r="E1228" s="1" t="s">
        <v>3</v>
      </c>
      <c r="F1228" s="1" t="s">
        <v>1423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1409</v>
      </c>
      <c r="C1229" s="1" t="s">
        <v>1401</v>
      </c>
      <c r="D1229" s="1">
        <f>3</f>
        <v>3</v>
      </c>
      <c r="E1229" s="1" t="s">
        <v>3</v>
      </c>
      <c r="F1229" s="1" t="s">
        <v>1423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1409</v>
      </c>
      <c r="C1230" s="1" t="s">
        <v>1401</v>
      </c>
      <c r="D1230" s="1">
        <f>7</f>
        <v>7</v>
      </c>
      <c r="E1230" s="1" t="s">
        <v>3</v>
      </c>
      <c r="F1230" s="1" t="s">
        <v>1423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1409</v>
      </c>
      <c r="C1231" s="1" t="s">
        <v>1401</v>
      </c>
      <c r="D1231" s="1">
        <f>3</f>
        <v>3</v>
      </c>
      <c r="E1231" s="1" t="s">
        <v>3</v>
      </c>
      <c r="F1231" s="1" t="s">
        <v>1423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1409</v>
      </c>
      <c r="C1232" s="1" t="s">
        <v>1401</v>
      </c>
      <c r="D1232" s="1">
        <f>8</f>
        <v>8</v>
      </c>
      <c r="E1232" s="1" t="s">
        <v>3</v>
      </c>
      <c r="F1232" s="1" t="s">
        <v>1423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1409</v>
      </c>
      <c r="C1233" s="1" t="s">
        <v>1401</v>
      </c>
      <c r="D1233" s="1">
        <f>5</f>
        <v>5</v>
      </c>
      <c r="E1233" s="1" t="s">
        <v>3</v>
      </c>
      <c r="F1233" s="1" t="s">
        <v>1423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1409</v>
      </c>
      <c r="C1234" s="1" t="s">
        <v>1401</v>
      </c>
      <c r="D1234" s="1">
        <f>3</f>
        <v>3</v>
      </c>
      <c r="E1234" s="1" t="s">
        <v>3</v>
      </c>
      <c r="F1234" s="1" t="s">
        <v>1423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1409</v>
      </c>
      <c r="C1235" s="1" t="s">
        <v>1401</v>
      </c>
      <c r="D1235" s="1">
        <f>3</f>
        <v>3</v>
      </c>
      <c r="E1235" s="1" t="s">
        <v>3</v>
      </c>
      <c r="F1235" s="1" t="s">
        <v>1423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1409</v>
      </c>
      <c r="C1236" s="1" t="s">
        <v>1401</v>
      </c>
      <c r="D1236" s="1">
        <f>3</f>
        <v>3</v>
      </c>
      <c r="E1236" s="1" t="s">
        <v>3</v>
      </c>
      <c r="F1236" s="1" t="s">
        <v>1423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1409</v>
      </c>
      <c r="C1237" s="1" t="s">
        <v>1401</v>
      </c>
      <c r="D1237" s="1">
        <f>7</f>
        <v>7</v>
      </c>
      <c r="E1237" s="1" t="s">
        <v>3</v>
      </c>
      <c r="F1237" s="1" t="s">
        <v>1423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1409</v>
      </c>
      <c r="C1238" s="1" t="s">
        <v>1401</v>
      </c>
      <c r="D1238" s="1">
        <f>2</f>
        <v>2</v>
      </c>
      <c r="E1238" s="1" t="s">
        <v>3</v>
      </c>
      <c r="F1238" s="1" t="s">
        <v>1423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1409</v>
      </c>
      <c r="C1239" s="1" t="s">
        <v>1401</v>
      </c>
      <c r="D1239" s="1">
        <f>1</f>
        <v>1</v>
      </c>
      <c r="E1239" s="1" t="s">
        <v>3</v>
      </c>
      <c r="F1239" s="1" t="s">
        <v>1423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1409</v>
      </c>
      <c r="C1240" s="1" t="s">
        <v>1401</v>
      </c>
      <c r="D1240" s="1">
        <f>1</f>
        <v>1</v>
      </c>
      <c r="E1240" s="1" t="s">
        <v>3</v>
      </c>
      <c r="F1240" s="1" t="s">
        <v>1423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1409</v>
      </c>
      <c r="C1241" s="1" t="s">
        <v>1401</v>
      </c>
      <c r="D1241" s="1">
        <f>1</f>
        <v>1</v>
      </c>
      <c r="E1241" s="1" t="s">
        <v>3</v>
      </c>
      <c r="F1241" s="1" t="s">
        <v>1423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1409</v>
      </c>
      <c r="C1242" s="1" t="s">
        <v>1401</v>
      </c>
      <c r="D1242" s="1">
        <f>2</f>
        <v>2</v>
      </c>
      <c r="E1242" s="1" t="s">
        <v>3</v>
      </c>
      <c r="F1242" s="1" t="s">
        <v>1423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1409</v>
      </c>
      <c r="C1243" s="1" t="s">
        <v>1401</v>
      </c>
      <c r="D1243" s="1">
        <f>2</f>
        <v>2</v>
      </c>
      <c r="E1243" s="1" t="s">
        <v>3</v>
      </c>
      <c r="F1243" s="1" t="s">
        <v>1423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1409</v>
      </c>
      <c r="C1244" s="1" t="s">
        <v>1401</v>
      </c>
      <c r="D1244" s="1">
        <f>2</f>
        <v>2</v>
      </c>
      <c r="E1244" s="1" t="s">
        <v>3</v>
      </c>
      <c r="F1244" s="1" t="s">
        <v>1423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1409</v>
      </c>
      <c r="C1245" s="1" t="s">
        <v>1401</v>
      </c>
      <c r="D1245" s="1">
        <f>1</f>
        <v>1</v>
      </c>
      <c r="E1245" s="1" t="s">
        <v>3</v>
      </c>
      <c r="F1245" s="1" t="s">
        <v>1423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1409</v>
      </c>
      <c r="C1246" s="1" t="s">
        <v>1401</v>
      </c>
      <c r="D1246" s="1">
        <f>1</f>
        <v>1</v>
      </c>
      <c r="E1246" s="1" t="s">
        <v>3</v>
      </c>
      <c r="F1246" s="1" t="s">
        <v>1423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1409</v>
      </c>
      <c r="C1247" s="1" t="s">
        <v>1401</v>
      </c>
      <c r="D1247" s="1">
        <f>4</f>
        <v>4</v>
      </c>
      <c r="E1247" s="1" t="s">
        <v>3</v>
      </c>
      <c r="F1247" s="1" t="s">
        <v>1423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1409</v>
      </c>
      <c r="C1248" s="1" t="s">
        <v>1401</v>
      </c>
      <c r="D1248" s="1">
        <f>5</f>
        <v>5</v>
      </c>
      <c r="E1248" s="1" t="s">
        <v>3</v>
      </c>
      <c r="F1248" s="1" t="s">
        <v>1423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1409</v>
      </c>
      <c r="C1249" s="1" t="s">
        <v>1401</v>
      </c>
      <c r="D1249" s="1">
        <f>4</f>
        <v>4</v>
      </c>
      <c r="E1249" s="1" t="s">
        <v>3</v>
      </c>
      <c r="F1249" s="1" t="s">
        <v>1423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1409</v>
      </c>
      <c r="C1250" s="1" t="s">
        <v>1401</v>
      </c>
      <c r="D1250" s="1">
        <f>8</f>
        <v>8</v>
      </c>
      <c r="E1250" s="1" t="s">
        <v>3</v>
      </c>
      <c r="F1250" s="1" t="s">
        <v>1423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1409</v>
      </c>
      <c r="C1251" s="1" t="s">
        <v>1401</v>
      </c>
      <c r="D1251" s="1">
        <f>5</f>
        <v>5</v>
      </c>
      <c r="E1251" s="1" t="s">
        <v>3</v>
      </c>
      <c r="F1251" s="1" t="s">
        <v>1423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1409</v>
      </c>
      <c r="C1252" s="1" t="s">
        <v>1401</v>
      </c>
      <c r="D1252" s="1">
        <f>5</f>
        <v>5</v>
      </c>
      <c r="E1252" s="1" t="s">
        <v>3</v>
      </c>
      <c r="F1252" s="1" t="s">
        <v>1423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1409</v>
      </c>
      <c r="C1253" s="1" t="s">
        <v>1401</v>
      </c>
      <c r="D1253" s="1">
        <f>7</f>
        <v>7</v>
      </c>
      <c r="E1253" s="1" t="s">
        <v>3</v>
      </c>
      <c r="F1253" s="1" t="s">
        <v>1423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1409</v>
      </c>
      <c r="C1254" s="1" t="s">
        <v>1401</v>
      </c>
      <c r="D1254" s="1">
        <f>7</f>
        <v>7</v>
      </c>
      <c r="E1254" s="1" t="s">
        <v>3</v>
      </c>
      <c r="F1254" s="1" t="s">
        <v>1423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1409</v>
      </c>
      <c r="C1255" s="1" t="s">
        <v>1401</v>
      </c>
      <c r="D1255" s="1">
        <f>4</f>
        <v>4</v>
      </c>
      <c r="E1255" s="1" t="s">
        <v>3</v>
      </c>
      <c r="F1255" s="1" t="s">
        <v>1423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1409</v>
      </c>
      <c r="C1256" s="1" t="s">
        <v>1401</v>
      </c>
      <c r="D1256" s="1">
        <f>7</f>
        <v>7</v>
      </c>
      <c r="E1256" s="1" t="s">
        <v>3</v>
      </c>
      <c r="F1256" s="1" t="s">
        <v>1423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1409</v>
      </c>
      <c r="C1257" s="1" t="s">
        <v>1401</v>
      </c>
      <c r="D1257" s="1">
        <f>7</f>
        <v>7</v>
      </c>
      <c r="E1257" s="1" t="s">
        <v>3</v>
      </c>
      <c r="F1257" s="1" t="s">
        <v>1423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1409</v>
      </c>
      <c r="C1258" s="1" t="s">
        <v>1401</v>
      </c>
      <c r="D1258" s="1">
        <f>4</f>
        <v>4</v>
      </c>
      <c r="E1258" s="1" t="s">
        <v>3</v>
      </c>
      <c r="F1258" s="1" t="s">
        <v>1423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1409</v>
      </c>
      <c r="C1259" s="1" t="s">
        <v>1401</v>
      </c>
      <c r="D1259" s="1">
        <f>7</f>
        <v>7</v>
      </c>
      <c r="E1259" s="1" t="s">
        <v>3</v>
      </c>
      <c r="F1259" s="1" t="s">
        <v>1423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1409</v>
      </c>
      <c r="C1260" s="1" t="s">
        <v>1401</v>
      </c>
      <c r="D1260" s="1">
        <f>7</f>
        <v>7</v>
      </c>
      <c r="E1260" s="1" t="s">
        <v>3</v>
      </c>
      <c r="F1260" s="1" t="s">
        <v>1423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1409</v>
      </c>
      <c r="C1261" s="1" t="s">
        <v>1401</v>
      </c>
      <c r="D1261" s="1">
        <f>3</f>
        <v>3</v>
      </c>
      <c r="E1261" s="1" t="s">
        <v>3</v>
      </c>
      <c r="F1261" s="1" t="s">
        <v>1423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1409</v>
      </c>
      <c r="C1262" s="1" t="s">
        <v>1401</v>
      </c>
      <c r="D1262" s="1">
        <f>7</f>
        <v>7</v>
      </c>
      <c r="E1262" s="1" t="s">
        <v>3</v>
      </c>
      <c r="F1262" s="1" t="s">
        <v>1423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1409</v>
      </c>
      <c r="C1263" s="1" t="s">
        <v>1401</v>
      </c>
      <c r="D1263" s="1">
        <f>3</f>
        <v>3</v>
      </c>
      <c r="E1263" s="1" t="s">
        <v>3</v>
      </c>
      <c r="F1263" s="1" t="s">
        <v>1423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1409</v>
      </c>
      <c r="C1264" s="1" t="s">
        <v>1401</v>
      </c>
      <c r="D1264" s="1">
        <f>8</f>
        <v>8</v>
      </c>
      <c r="E1264" s="1" t="s">
        <v>3</v>
      </c>
      <c r="F1264" s="1" t="s">
        <v>1423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1409</v>
      </c>
      <c r="C1265" s="1" t="s">
        <v>1401</v>
      </c>
      <c r="D1265" s="1">
        <f>3</f>
        <v>3</v>
      </c>
      <c r="E1265" s="1" t="s">
        <v>3</v>
      </c>
      <c r="F1265" s="1" t="s">
        <v>1423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1409</v>
      </c>
      <c r="C1266" s="1" t="s">
        <v>1401</v>
      </c>
      <c r="D1266" s="1">
        <f>3</f>
        <v>3</v>
      </c>
      <c r="E1266" s="1" t="s">
        <v>3</v>
      </c>
      <c r="F1266" s="1" t="s">
        <v>1423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1409</v>
      </c>
      <c r="C1267" s="1" t="s">
        <v>1401</v>
      </c>
      <c r="D1267" s="1">
        <f>3</f>
        <v>3</v>
      </c>
      <c r="E1267" s="1" t="s">
        <v>3</v>
      </c>
      <c r="F1267" s="1" t="s">
        <v>1423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1409</v>
      </c>
      <c r="C1268" s="1" t="s">
        <v>1401</v>
      </c>
      <c r="D1268" s="1">
        <f>7</f>
        <v>7</v>
      </c>
      <c r="E1268" s="1" t="s">
        <v>3</v>
      </c>
      <c r="F1268" s="1" t="s">
        <v>1423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1409</v>
      </c>
      <c r="C1269" s="1" t="s">
        <v>1401</v>
      </c>
      <c r="D1269" s="1">
        <f>1</f>
        <v>1</v>
      </c>
      <c r="E1269" s="1" t="s">
        <v>3</v>
      </c>
      <c r="F1269" s="1" t="s">
        <v>1423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1409</v>
      </c>
      <c r="C1270" s="1" t="s">
        <v>1401</v>
      </c>
      <c r="D1270" s="1">
        <f>1</f>
        <v>1</v>
      </c>
      <c r="E1270" s="1" t="s">
        <v>3</v>
      </c>
      <c r="F1270" s="1" t="s">
        <v>1423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1409</v>
      </c>
      <c r="C1271" s="1" t="s">
        <v>1401</v>
      </c>
      <c r="D1271" s="1">
        <f>2</f>
        <v>2</v>
      </c>
      <c r="E1271" s="1" t="s">
        <v>3</v>
      </c>
      <c r="F1271" s="1" t="s">
        <v>1423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1409</v>
      </c>
      <c r="C1272" s="1" t="s">
        <v>1401</v>
      </c>
      <c r="D1272" s="1">
        <f>1</f>
        <v>1</v>
      </c>
      <c r="E1272" s="1" t="s">
        <v>3</v>
      </c>
      <c r="F1272" s="1" t="s">
        <v>1423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1409</v>
      </c>
      <c r="C1273" s="1" t="s">
        <v>1401</v>
      </c>
      <c r="D1273" s="1">
        <f>1</f>
        <v>1</v>
      </c>
      <c r="E1273" s="1" t="s">
        <v>3</v>
      </c>
      <c r="F1273" s="1" t="s">
        <v>1423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1409</v>
      </c>
      <c r="C1274" s="1" t="s">
        <v>1401</v>
      </c>
      <c r="D1274" s="1">
        <f>4</f>
        <v>4</v>
      </c>
      <c r="E1274" s="1" t="s">
        <v>3</v>
      </c>
      <c r="F1274" s="1" t="s">
        <v>1423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1409</v>
      </c>
      <c r="C1275" s="1" t="s">
        <v>1401</v>
      </c>
      <c r="D1275" s="1">
        <f>5</f>
        <v>5</v>
      </c>
      <c r="E1275" s="1" t="s">
        <v>3</v>
      </c>
      <c r="F1275" s="1" t="s">
        <v>1423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1409</v>
      </c>
      <c r="C1276" s="1" t="s">
        <v>1401</v>
      </c>
      <c r="D1276" s="1">
        <f>5</f>
        <v>5</v>
      </c>
      <c r="E1276" s="1" t="s">
        <v>3</v>
      </c>
      <c r="F1276" s="1" t="s">
        <v>1423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1409</v>
      </c>
      <c r="C1277" s="1" t="s">
        <v>1401</v>
      </c>
      <c r="D1277" s="1">
        <f>8</f>
        <v>8</v>
      </c>
      <c r="E1277" s="1" t="s">
        <v>3</v>
      </c>
      <c r="F1277" s="1" t="s">
        <v>1423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1409</v>
      </c>
      <c r="C1278" s="1" t="s">
        <v>1401</v>
      </c>
      <c r="D1278" s="1">
        <f>7</f>
        <v>7</v>
      </c>
      <c r="E1278" s="1" t="s">
        <v>3</v>
      </c>
      <c r="F1278" s="1" t="s">
        <v>1423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1409</v>
      </c>
      <c r="C1279" s="1" t="s">
        <v>1401</v>
      </c>
      <c r="D1279" s="1">
        <f>7</f>
        <v>7</v>
      </c>
      <c r="E1279" s="1" t="s">
        <v>3</v>
      </c>
      <c r="F1279" s="1" t="s">
        <v>1423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1409</v>
      </c>
      <c r="C1280" s="1" t="s">
        <v>1401</v>
      </c>
      <c r="D1280" s="1">
        <f>7</f>
        <v>7</v>
      </c>
      <c r="E1280" s="1" t="s">
        <v>3</v>
      </c>
      <c r="F1280" s="1" t="s">
        <v>1423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1409</v>
      </c>
      <c r="C1281" s="1" t="s">
        <v>1401</v>
      </c>
      <c r="D1281" s="1">
        <f>4</f>
        <v>4</v>
      </c>
      <c r="E1281" s="1" t="s">
        <v>3</v>
      </c>
      <c r="F1281" s="1" t="s">
        <v>1423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1409</v>
      </c>
      <c r="C1282" s="1" t="s">
        <v>1401</v>
      </c>
      <c r="D1282" s="1">
        <f>3</f>
        <v>3</v>
      </c>
      <c r="E1282" s="1" t="s">
        <v>3</v>
      </c>
      <c r="F1282" s="1" t="s">
        <v>1423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1409</v>
      </c>
      <c r="C1283" s="1" t="s">
        <v>1401</v>
      </c>
      <c r="D1283" s="1">
        <f>5</f>
        <v>5</v>
      </c>
      <c r="E1283" s="1" t="s">
        <v>3</v>
      </c>
      <c r="F1283" s="1" t="s">
        <v>1423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1409</v>
      </c>
      <c r="C1284" s="1" t="s">
        <v>1401</v>
      </c>
      <c r="D1284" s="1">
        <f>5</f>
        <v>5</v>
      </c>
      <c r="E1284" s="1" t="s">
        <v>3</v>
      </c>
      <c r="F1284" s="1" t="s">
        <v>1423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1409</v>
      </c>
      <c r="C1285" s="1" t="s">
        <v>1401</v>
      </c>
      <c r="D1285" s="1">
        <f>3</f>
        <v>3</v>
      </c>
      <c r="E1285" s="1" t="s">
        <v>3</v>
      </c>
      <c r="F1285" s="1" t="s">
        <v>1423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1409</v>
      </c>
      <c r="C1286" s="1" t="s">
        <v>1401</v>
      </c>
      <c r="D1286" s="1">
        <f>5</f>
        <v>5</v>
      </c>
      <c r="E1286" s="1" t="s">
        <v>3</v>
      </c>
      <c r="F1286" s="1" t="s">
        <v>1423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1409</v>
      </c>
      <c r="C1287" s="1" t="s">
        <v>1401</v>
      </c>
      <c r="D1287" s="1">
        <f>5</f>
        <v>5</v>
      </c>
      <c r="E1287" s="1" t="s">
        <v>3</v>
      </c>
      <c r="F1287" s="1" t="s">
        <v>1423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1409</v>
      </c>
      <c r="C1288" s="1" t="s">
        <v>1401</v>
      </c>
      <c r="D1288" s="1">
        <f>8</f>
        <v>8</v>
      </c>
      <c r="E1288" s="1" t="s">
        <v>3</v>
      </c>
      <c r="F1288" s="1" t="s">
        <v>1423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1409</v>
      </c>
      <c r="C1289" s="1" t="s">
        <v>1401</v>
      </c>
      <c r="D1289" s="1">
        <f>5</f>
        <v>5</v>
      </c>
      <c r="E1289" s="1" t="s">
        <v>3</v>
      </c>
      <c r="F1289" s="1" t="s">
        <v>1423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1409</v>
      </c>
      <c r="C1290" s="1" t="s">
        <v>1401</v>
      </c>
      <c r="D1290" s="1">
        <f>2</f>
        <v>2</v>
      </c>
      <c r="E1290" s="1" t="s">
        <v>3</v>
      </c>
      <c r="F1290" s="1" t="s">
        <v>1423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1409</v>
      </c>
      <c r="C1291" s="1" t="s">
        <v>1401</v>
      </c>
      <c r="D1291" s="1">
        <f>2</f>
        <v>2</v>
      </c>
      <c r="E1291" s="1" t="s">
        <v>3</v>
      </c>
      <c r="F1291" s="1" t="s">
        <v>1423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1409</v>
      </c>
      <c r="C1292" s="1" t="s">
        <v>1401</v>
      </c>
      <c r="D1292" s="1">
        <f>4</f>
        <v>4</v>
      </c>
      <c r="E1292" s="1" t="s">
        <v>3</v>
      </c>
      <c r="F1292" s="1" t="s">
        <v>1423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1409</v>
      </c>
      <c r="C1293" s="1" t="s">
        <v>1401</v>
      </c>
      <c r="D1293" s="1">
        <f>4</f>
        <v>4</v>
      </c>
      <c r="E1293" s="1" t="s">
        <v>3</v>
      </c>
      <c r="F1293" s="1" t="s">
        <v>1423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1409</v>
      </c>
      <c r="C1294" s="1" t="s">
        <v>1401</v>
      </c>
      <c r="D1294" s="1">
        <f>5</f>
        <v>5</v>
      </c>
      <c r="E1294" s="1" t="s">
        <v>3</v>
      </c>
      <c r="F1294" s="1" t="s">
        <v>1423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1409</v>
      </c>
      <c r="C1295" s="1" t="s">
        <v>1401</v>
      </c>
      <c r="D1295" s="1">
        <f>7</f>
        <v>7</v>
      </c>
      <c r="E1295" s="1" t="s">
        <v>3</v>
      </c>
      <c r="F1295" s="1" t="s">
        <v>1423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1409</v>
      </c>
      <c r="C1296" s="1" t="s">
        <v>1401</v>
      </c>
      <c r="D1296" s="1">
        <f>5</f>
        <v>5</v>
      </c>
      <c r="E1296" s="1" t="s">
        <v>3</v>
      </c>
      <c r="F1296" s="1" t="s">
        <v>1423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1409</v>
      </c>
      <c r="C1297" s="1" t="s">
        <v>1401</v>
      </c>
      <c r="D1297" s="1">
        <f>5</f>
        <v>5</v>
      </c>
      <c r="E1297" s="1" t="s">
        <v>3</v>
      </c>
      <c r="F1297" s="1" t="s">
        <v>1423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1409</v>
      </c>
      <c r="C1298" s="1" t="s">
        <v>1401</v>
      </c>
      <c r="D1298" s="1">
        <f>3</f>
        <v>3</v>
      </c>
      <c r="E1298" s="1" t="s">
        <v>3</v>
      </c>
      <c r="F1298" s="1" t="s">
        <v>1423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1409</v>
      </c>
      <c r="C1299" s="1" t="s">
        <v>1401</v>
      </c>
      <c r="D1299" s="1">
        <f>5</f>
        <v>5</v>
      </c>
      <c r="E1299" s="1" t="s">
        <v>3</v>
      </c>
      <c r="F1299" s="1" t="s">
        <v>1423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1409</v>
      </c>
      <c r="C1300" s="1" t="s">
        <v>1401</v>
      </c>
      <c r="D1300" s="1">
        <f>3</f>
        <v>3</v>
      </c>
      <c r="E1300" s="1" t="s">
        <v>3</v>
      </c>
      <c r="F1300" s="1" t="s">
        <v>1423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1409</v>
      </c>
      <c r="C1301" s="1" t="s">
        <v>1401</v>
      </c>
      <c r="D1301" s="1">
        <f>3</f>
        <v>3</v>
      </c>
      <c r="E1301" s="1" t="s">
        <v>3</v>
      </c>
      <c r="F1301" s="1" t="s">
        <v>1423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1409</v>
      </c>
      <c r="C1302" s="1" t="s">
        <v>1401</v>
      </c>
      <c r="D1302" s="1">
        <f>3</f>
        <v>3</v>
      </c>
      <c r="E1302" s="1" t="s">
        <v>3</v>
      </c>
      <c r="F1302" s="1" t="s">
        <v>1423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1409</v>
      </c>
      <c r="C1303" s="1" t="s">
        <v>1401</v>
      </c>
      <c r="D1303" s="1">
        <f>2</f>
        <v>2</v>
      </c>
      <c r="E1303" s="1" t="s">
        <v>3</v>
      </c>
      <c r="F1303" s="1" t="s">
        <v>1423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1409</v>
      </c>
      <c r="C1304" s="1" t="s">
        <v>1401</v>
      </c>
      <c r="D1304" s="1">
        <f>3</f>
        <v>3</v>
      </c>
      <c r="E1304" s="1" t="s">
        <v>3</v>
      </c>
      <c r="F1304" s="1" t="s">
        <v>1423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1409</v>
      </c>
      <c r="C1305" s="1" t="s">
        <v>1401</v>
      </c>
      <c r="D1305" s="1">
        <f>5</f>
        <v>5</v>
      </c>
      <c r="E1305" s="1" t="s">
        <v>3</v>
      </c>
      <c r="F1305" s="1" t="s">
        <v>1423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1409</v>
      </c>
      <c r="C1306" s="1" t="s">
        <v>1401</v>
      </c>
      <c r="D1306" s="1">
        <f>3</f>
        <v>3</v>
      </c>
      <c r="E1306" s="1" t="s">
        <v>3</v>
      </c>
      <c r="F1306" s="1" t="s">
        <v>1423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1409</v>
      </c>
      <c r="C1307" s="1" t="s">
        <v>1401</v>
      </c>
      <c r="D1307" s="1">
        <f>3</f>
        <v>3</v>
      </c>
      <c r="E1307" s="1" t="s">
        <v>3</v>
      </c>
      <c r="F1307" s="1" t="s">
        <v>1423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1409</v>
      </c>
      <c r="C1308" s="1" t="s">
        <v>1401</v>
      </c>
      <c r="D1308" s="1">
        <f>3</f>
        <v>3</v>
      </c>
      <c r="E1308" s="1" t="s">
        <v>3</v>
      </c>
      <c r="F1308" s="1" t="s">
        <v>1423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1409</v>
      </c>
      <c r="C1309" s="1" t="s">
        <v>1401</v>
      </c>
      <c r="D1309" s="1">
        <f>7</f>
        <v>7</v>
      </c>
      <c r="E1309" s="1" t="s">
        <v>3</v>
      </c>
      <c r="F1309" s="1" t="s">
        <v>1423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1409</v>
      </c>
      <c r="C1310" s="1" t="s">
        <v>1401</v>
      </c>
      <c r="D1310" s="1">
        <f>7</f>
        <v>7</v>
      </c>
      <c r="E1310" s="1" t="s">
        <v>3</v>
      </c>
      <c r="F1310" s="1" t="s">
        <v>1423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1409</v>
      </c>
      <c r="C1311" s="1" t="s">
        <v>1401</v>
      </c>
      <c r="D1311" s="1">
        <f>5</f>
        <v>5</v>
      </c>
      <c r="E1311" s="1" t="s">
        <v>3</v>
      </c>
      <c r="F1311" s="1" t="s">
        <v>1423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1409</v>
      </c>
      <c r="C1312" s="1" t="s">
        <v>1401</v>
      </c>
      <c r="D1312" s="1">
        <f>4</f>
        <v>4</v>
      </c>
      <c r="E1312" s="1" t="s">
        <v>3</v>
      </c>
      <c r="F1312" s="1" t="s">
        <v>1423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1409</v>
      </c>
      <c r="C1313" s="1" t="s">
        <v>1401</v>
      </c>
      <c r="D1313" s="1">
        <f>3</f>
        <v>3</v>
      </c>
      <c r="E1313" s="1" t="s">
        <v>3</v>
      </c>
      <c r="F1313" s="1" t="s">
        <v>1423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1409</v>
      </c>
      <c r="C1314" s="1" t="s">
        <v>1401</v>
      </c>
      <c r="D1314" s="1">
        <f>2</f>
        <v>2</v>
      </c>
      <c r="E1314" s="1" t="s">
        <v>3</v>
      </c>
      <c r="F1314" s="1" t="s">
        <v>1423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1409</v>
      </c>
      <c r="C1315" s="1" t="s">
        <v>1401</v>
      </c>
      <c r="D1315" s="1">
        <f>3</f>
        <v>3</v>
      </c>
      <c r="E1315" s="1" t="s">
        <v>3</v>
      </c>
      <c r="F1315" s="1" t="s">
        <v>1423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1409</v>
      </c>
      <c r="C1316" s="1" t="s">
        <v>1401</v>
      </c>
      <c r="D1316" s="1">
        <f>3</f>
        <v>3</v>
      </c>
      <c r="E1316" s="1" t="s">
        <v>3</v>
      </c>
      <c r="F1316" s="1" t="s">
        <v>1423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1409</v>
      </c>
      <c r="C1317" s="1" t="s">
        <v>1401</v>
      </c>
      <c r="D1317" s="1">
        <f>3</f>
        <v>3</v>
      </c>
      <c r="E1317" s="1" t="s">
        <v>3</v>
      </c>
      <c r="F1317" s="1" t="s">
        <v>1423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1409</v>
      </c>
      <c r="C1318" s="1" t="s">
        <v>1401</v>
      </c>
      <c r="D1318" s="1">
        <f>5</f>
        <v>5</v>
      </c>
      <c r="E1318" s="1" t="s">
        <v>3</v>
      </c>
      <c r="F1318" s="1" t="s">
        <v>1423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1409</v>
      </c>
      <c r="C1319" s="1" t="s">
        <v>1401</v>
      </c>
      <c r="D1319" s="1">
        <f>7</f>
        <v>7</v>
      </c>
      <c r="E1319" s="1" t="s">
        <v>3</v>
      </c>
      <c r="F1319" s="1" t="s">
        <v>1423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1409</v>
      </c>
      <c r="C1320" s="1" t="s">
        <v>1401</v>
      </c>
      <c r="D1320" s="1">
        <f>7</f>
        <v>7</v>
      </c>
      <c r="E1320" s="1" t="s">
        <v>3</v>
      </c>
      <c r="F1320" s="1" t="s">
        <v>1423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1409</v>
      </c>
      <c r="C1321" s="1" t="s">
        <v>1401</v>
      </c>
      <c r="D1321" s="1">
        <f>7</f>
        <v>7</v>
      </c>
      <c r="E1321" s="1" t="s">
        <v>3</v>
      </c>
      <c r="F1321" s="1" t="s">
        <v>1423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1409</v>
      </c>
      <c r="C1322" s="1" t="s">
        <v>1401</v>
      </c>
      <c r="D1322" s="1">
        <f>7</f>
        <v>7</v>
      </c>
      <c r="E1322" s="1" t="s">
        <v>3</v>
      </c>
      <c r="F1322" s="1" t="s">
        <v>1423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1409</v>
      </c>
      <c r="C1323" s="1" t="s">
        <v>1401</v>
      </c>
      <c r="D1323" s="1">
        <f>7</f>
        <v>7</v>
      </c>
      <c r="E1323" s="1" t="s">
        <v>3</v>
      </c>
      <c r="F1323" s="1" t="s">
        <v>1423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1409</v>
      </c>
      <c r="C1324" s="1" t="s">
        <v>1401</v>
      </c>
      <c r="D1324" s="1">
        <f>8</f>
        <v>8</v>
      </c>
      <c r="E1324" s="1" t="s">
        <v>3</v>
      </c>
      <c r="F1324" s="1" t="s">
        <v>1423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1409</v>
      </c>
      <c r="C1325" s="1" t="s">
        <v>1401</v>
      </c>
      <c r="D1325" s="1">
        <f>1</f>
        <v>1</v>
      </c>
      <c r="E1325" s="1" t="s">
        <v>3</v>
      </c>
      <c r="F1325" s="1" t="s">
        <v>1423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1409</v>
      </c>
      <c r="C1326" s="1" t="s">
        <v>1401</v>
      </c>
      <c r="D1326" s="1">
        <f>1</f>
        <v>1</v>
      </c>
      <c r="E1326" s="1" t="s">
        <v>3</v>
      </c>
      <c r="F1326" s="1" t="s">
        <v>1423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1409</v>
      </c>
      <c r="C1327" s="1" t="s">
        <v>1401</v>
      </c>
      <c r="D1327" s="1">
        <f>1</f>
        <v>1</v>
      </c>
      <c r="E1327" s="1" t="s">
        <v>3</v>
      </c>
      <c r="F1327" s="1" t="s">
        <v>1423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1409</v>
      </c>
      <c r="C1328" s="1" t="s">
        <v>1401</v>
      </c>
      <c r="D1328" s="1">
        <f>1</f>
        <v>1</v>
      </c>
      <c r="E1328" s="1" t="s">
        <v>3</v>
      </c>
      <c r="F1328" s="1" t="s">
        <v>1423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1409</v>
      </c>
      <c r="C1329" s="1" t="s">
        <v>1401</v>
      </c>
      <c r="D1329" s="1">
        <f>7</f>
        <v>7</v>
      </c>
      <c r="E1329" s="1" t="s">
        <v>3</v>
      </c>
      <c r="F1329" s="1" t="s">
        <v>1423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1409</v>
      </c>
      <c r="C1330" s="1" t="s">
        <v>1401</v>
      </c>
      <c r="D1330" s="1">
        <f>3</f>
        <v>3</v>
      </c>
      <c r="E1330" s="1" t="s">
        <v>3</v>
      </c>
      <c r="F1330" s="1" t="s">
        <v>1423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1409</v>
      </c>
      <c r="C1331" s="1" t="s">
        <v>1401</v>
      </c>
      <c r="D1331" s="1">
        <f>2</f>
        <v>2</v>
      </c>
      <c r="E1331" s="1" t="s">
        <v>3</v>
      </c>
      <c r="F1331" s="1" t="s">
        <v>1423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1409</v>
      </c>
      <c r="C1332" s="1" t="s">
        <v>1401</v>
      </c>
      <c r="D1332" s="1">
        <f>2</f>
        <v>2</v>
      </c>
      <c r="E1332" s="1" t="s">
        <v>3</v>
      </c>
      <c r="F1332" s="1" t="s">
        <v>1423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1409</v>
      </c>
      <c r="C1333" s="1" t="s">
        <v>1401</v>
      </c>
      <c r="D1333" s="1">
        <f>2</f>
        <v>2</v>
      </c>
      <c r="E1333" s="1" t="s">
        <v>3</v>
      </c>
      <c r="F1333" s="1" t="s">
        <v>1423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1409</v>
      </c>
      <c r="C1334" s="1" t="s">
        <v>1401</v>
      </c>
      <c r="D1334" s="1">
        <f>5</f>
        <v>5</v>
      </c>
      <c r="E1334" s="1" t="s">
        <v>3</v>
      </c>
      <c r="F1334" s="1" t="s">
        <v>1423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1409</v>
      </c>
      <c r="C1335" s="1" t="s">
        <v>1401</v>
      </c>
      <c r="D1335" s="1">
        <f>2</f>
        <v>2</v>
      </c>
      <c r="E1335" s="1" t="s">
        <v>3</v>
      </c>
      <c r="F1335" s="1" t="s">
        <v>1423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1409</v>
      </c>
      <c r="C1336" s="1" t="s">
        <v>1401</v>
      </c>
      <c r="D1336" s="1">
        <f>2</f>
        <v>2</v>
      </c>
      <c r="E1336" s="1" t="s">
        <v>3</v>
      </c>
      <c r="F1336" s="1" t="s">
        <v>1423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1409</v>
      </c>
      <c r="C1337" s="1" t="s">
        <v>1401</v>
      </c>
      <c r="D1337" s="1">
        <f>3</f>
        <v>3</v>
      </c>
      <c r="E1337" s="1" t="s">
        <v>3</v>
      </c>
      <c r="F1337" s="1" t="s">
        <v>1423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1409</v>
      </c>
      <c r="C1338" s="1" t="s">
        <v>1401</v>
      </c>
      <c r="D1338" s="1">
        <f>2</f>
        <v>2</v>
      </c>
      <c r="E1338" s="1" t="s">
        <v>3</v>
      </c>
      <c r="F1338" s="1" t="s">
        <v>1423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1409</v>
      </c>
      <c r="C1339" s="1" t="s">
        <v>1401</v>
      </c>
      <c r="D1339" s="1">
        <f>3</f>
        <v>3</v>
      </c>
      <c r="E1339" s="1" t="s">
        <v>3</v>
      </c>
      <c r="F1339" s="1" t="s">
        <v>1423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1409</v>
      </c>
      <c r="C1340" s="1" t="s">
        <v>1401</v>
      </c>
      <c r="D1340" s="1">
        <f>2</f>
        <v>2</v>
      </c>
      <c r="E1340" s="1" t="s">
        <v>3</v>
      </c>
      <c r="F1340" s="1" t="s">
        <v>1423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1409</v>
      </c>
      <c r="C1341" s="1" t="s">
        <v>1401</v>
      </c>
      <c r="D1341" s="1">
        <f>3</f>
        <v>3</v>
      </c>
      <c r="E1341" s="1" t="s">
        <v>3</v>
      </c>
      <c r="F1341" s="1" t="s">
        <v>1423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1409</v>
      </c>
      <c r="C1342" s="1" t="s">
        <v>1401</v>
      </c>
      <c r="D1342" s="1">
        <f>3</f>
        <v>3</v>
      </c>
      <c r="E1342" s="1" t="s">
        <v>3</v>
      </c>
      <c r="F1342" s="1" t="s">
        <v>1423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1409</v>
      </c>
      <c r="C1343" s="1" t="s">
        <v>1401</v>
      </c>
      <c r="D1343" s="1">
        <f>2</f>
        <v>2</v>
      </c>
      <c r="E1343" s="1" t="s">
        <v>3</v>
      </c>
      <c r="F1343" s="1" t="s">
        <v>1423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1409</v>
      </c>
      <c r="C1344" s="1" t="s">
        <v>1401</v>
      </c>
      <c r="D1344" s="1">
        <f>1</f>
        <v>1</v>
      </c>
      <c r="E1344" s="1" t="s">
        <v>3</v>
      </c>
      <c r="F1344" s="1" t="s">
        <v>1423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1409</v>
      </c>
      <c r="C1345" s="1" t="s">
        <v>1401</v>
      </c>
      <c r="D1345" s="1">
        <f>1</f>
        <v>1</v>
      </c>
      <c r="E1345" s="1" t="s">
        <v>3</v>
      </c>
      <c r="F1345" s="1" t="s">
        <v>1423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1409</v>
      </c>
      <c r="C1346" s="1" t="s">
        <v>1401</v>
      </c>
      <c r="D1346" s="1">
        <f>3</f>
        <v>3</v>
      </c>
      <c r="E1346" s="1" t="s">
        <v>3</v>
      </c>
      <c r="F1346" s="1" t="s">
        <v>1423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1409</v>
      </c>
      <c r="C1347" s="1" t="s">
        <v>1401</v>
      </c>
      <c r="D1347" s="1">
        <f>5</f>
        <v>5</v>
      </c>
      <c r="E1347" s="1" t="s">
        <v>3</v>
      </c>
      <c r="F1347" s="1" t="s">
        <v>1423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1409</v>
      </c>
      <c r="C1348" s="1" t="s">
        <v>1401</v>
      </c>
      <c r="D1348" s="1">
        <f>5</f>
        <v>5</v>
      </c>
      <c r="E1348" s="1" t="s">
        <v>3</v>
      </c>
      <c r="F1348" s="1" t="s">
        <v>1423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1409</v>
      </c>
      <c r="C1349" s="1" t="s">
        <v>1401</v>
      </c>
      <c r="D1349" s="1">
        <f>7</f>
        <v>7</v>
      </c>
      <c r="E1349" s="1" t="s">
        <v>3</v>
      </c>
      <c r="F1349" s="1" t="s">
        <v>1423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1409</v>
      </c>
      <c r="C1350" s="1" t="s">
        <v>1401</v>
      </c>
      <c r="D1350" s="1">
        <f>7</f>
        <v>7</v>
      </c>
      <c r="E1350" s="1" t="s">
        <v>3</v>
      </c>
      <c r="F1350" s="1" t="s">
        <v>1423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1409</v>
      </c>
      <c r="C1351" s="1" t="s">
        <v>1401</v>
      </c>
      <c r="D1351" s="1">
        <f>7</f>
        <v>7</v>
      </c>
      <c r="E1351" s="1" t="s">
        <v>3</v>
      </c>
      <c r="F1351" s="1" t="s">
        <v>1423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1409</v>
      </c>
      <c r="C1352" s="1" t="s">
        <v>1401</v>
      </c>
      <c r="D1352" s="1">
        <f>7</f>
        <v>7</v>
      </c>
      <c r="E1352" s="1" t="s">
        <v>3</v>
      </c>
      <c r="F1352" s="1" t="s">
        <v>1423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1409</v>
      </c>
      <c r="C1353" s="1" t="s">
        <v>1401</v>
      </c>
      <c r="D1353" s="1">
        <f>7</f>
        <v>7</v>
      </c>
      <c r="E1353" s="1" t="s">
        <v>3</v>
      </c>
      <c r="F1353" s="1" t="s">
        <v>1423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1409</v>
      </c>
      <c r="C1354" s="1" t="s">
        <v>1401</v>
      </c>
      <c r="D1354" s="1">
        <f>7</f>
        <v>7</v>
      </c>
      <c r="E1354" s="1" t="s">
        <v>3</v>
      </c>
      <c r="F1354" s="1" t="s">
        <v>1423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1409</v>
      </c>
      <c r="C1355" s="1" t="s">
        <v>1401</v>
      </c>
      <c r="D1355" s="1">
        <f>7</f>
        <v>7</v>
      </c>
      <c r="E1355" s="1" t="s">
        <v>3</v>
      </c>
      <c r="F1355" s="1" t="s">
        <v>1423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1409</v>
      </c>
      <c r="C1356" s="1" t="s">
        <v>1401</v>
      </c>
      <c r="D1356" s="1">
        <f>3</f>
        <v>3</v>
      </c>
      <c r="E1356" s="1" t="s">
        <v>3</v>
      </c>
      <c r="F1356" s="1" t="s">
        <v>1423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1409</v>
      </c>
      <c r="C1357" s="1" t="s">
        <v>1401</v>
      </c>
      <c r="D1357" s="1">
        <f>5</f>
        <v>5</v>
      </c>
      <c r="E1357" s="1" t="s">
        <v>3</v>
      </c>
      <c r="F1357" s="1" t="s">
        <v>1423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1409</v>
      </c>
      <c r="C1358" s="1" t="s">
        <v>1401</v>
      </c>
      <c r="D1358" s="1">
        <f>3</f>
        <v>3</v>
      </c>
      <c r="E1358" s="1" t="s">
        <v>3</v>
      </c>
      <c r="F1358" s="1" t="s">
        <v>1423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1409</v>
      </c>
      <c r="C1359" s="1" t="s">
        <v>1401</v>
      </c>
      <c r="D1359" s="1">
        <f>3</f>
        <v>3</v>
      </c>
      <c r="E1359" s="1" t="s">
        <v>3</v>
      </c>
      <c r="F1359" s="1" t="s">
        <v>1423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1409</v>
      </c>
      <c r="C1360" s="1" t="s">
        <v>1401</v>
      </c>
      <c r="D1360" s="1">
        <f>2</f>
        <v>2</v>
      </c>
      <c r="E1360" s="1" t="s">
        <v>3</v>
      </c>
      <c r="F1360" s="1" t="s">
        <v>1423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1409</v>
      </c>
      <c r="C1361" s="1" t="s">
        <v>1401</v>
      </c>
      <c r="D1361" s="1">
        <f>3</f>
        <v>3</v>
      </c>
      <c r="E1361" s="1" t="s">
        <v>3</v>
      </c>
      <c r="F1361" s="1" t="s">
        <v>1423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1409</v>
      </c>
      <c r="C1362" s="1" t="s">
        <v>1401</v>
      </c>
      <c r="D1362" s="1">
        <f>3</f>
        <v>3</v>
      </c>
      <c r="E1362" s="1" t="s">
        <v>3</v>
      </c>
      <c r="F1362" s="1" t="s">
        <v>1423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1409</v>
      </c>
      <c r="C1363" s="1" t="s">
        <v>1401</v>
      </c>
      <c r="D1363" s="1">
        <f>5</f>
        <v>5</v>
      </c>
      <c r="E1363" s="1" t="s">
        <v>3</v>
      </c>
      <c r="F1363" s="1" t="s">
        <v>1423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1409</v>
      </c>
      <c r="C1364" s="1" t="s">
        <v>1401</v>
      </c>
      <c r="D1364" s="1">
        <f>7</f>
        <v>7</v>
      </c>
      <c r="E1364" s="1" t="s">
        <v>3</v>
      </c>
      <c r="F1364" s="1" t="s">
        <v>1423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1409</v>
      </c>
      <c r="C1365" s="1" t="s">
        <v>1401</v>
      </c>
      <c r="D1365" s="1">
        <f>7</f>
        <v>7</v>
      </c>
      <c r="E1365" s="1" t="s">
        <v>3</v>
      </c>
      <c r="F1365" s="1" t="s">
        <v>1423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1409</v>
      </c>
      <c r="C1366" s="1" t="s">
        <v>1401</v>
      </c>
      <c r="D1366" s="1">
        <f>7</f>
        <v>7</v>
      </c>
      <c r="E1366" s="1" t="s">
        <v>3</v>
      </c>
      <c r="F1366" s="1" t="s">
        <v>1423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1409</v>
      </c>
      <c r="C1367" s="1" t="s">
        <v>1401</v>
      </c>
      <c r="D1367" s="1">
        <f>7</f>
        <v>7</v>
      </c>
      <c r="E1367" s="1" t="s">
        <v>3</v>
      </c>
      <c r="F1367" s="1" t="s">
        <v>1423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1409</v>
      </c>
      <c r="C1368" s="1" t="s">
        <v>1401</v>
      </c>
      <c r="D1368" s="1">
        <f>7</f>
        <v>7</v>
      </c>
      <c r="E1368" s="1" t="s">
        <v>3</v>
      </c>
      <c r="F1368" s="1" t="s">
        <v>1423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1409</v>
      </c>
      <c r="C1369" s="1" t="s">
        <v>1401</v>
      </c>
      <c r="D1369" s="1">
        <f>3</f>
        <v>3</v>
      </c>
      <c r="E1369" s="1" t="s">
        <v>3</v>
      </c>
      <c r="F1369" s="1" t="s">
        <v>1423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1409</v>
      </c>
      <c r="C1370" s="1" t="s">
        <v>1401</v>
      </c>
      <c r="D1370" s="1">
        <f>3</f>
        <v>3</v>
      </c>
      <c r="E1370" s="1" t="s">
        <v>3</v>
      </c>
      <c r="F1370" s="1" t="s">
        <v>1423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1409</v>
      </c>
      <c r="C1371" s="1" t="s">
        <v>1401</v>
      </c>
      <c r="D1371" s="1">
        <f>5</f>
        <v>5</v>
      </c>
      <c r="E1371" s="1" t="s">
        <v>3</v>
      </c>
      <c r="F1371" s="1" t="s">
        <v>1423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1409</v>
      </c>
      <c r="C1372" s="1" t="s">
        <v>1401</v>
      </c>
      <c r="D1372" s="1">
        <f>3</f>
        <v>3</v>
      </c>
      <c r="E1372" s="1" t="s">
        <v>3</v>
      </c>
      <c r="F1372" s="1" t="s">
        <v>1423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1409</v>
      </c>
      <c r="C1373" s="1" t="s">
        <v>1401</v>
      </c>
      <c r="D1373" s="1">
        <f>3</f>
        <v>3</v>
      </c>
      <c r="E1373" s="1" t="s">
        <v>3</v>
      </c>
      <c r="F1373" s="1" t="s">
        <v>1423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1409</v>
      </c>
      <c r="C1374" s="1" t="s">
        <v>1401</v>
      </c>
      <c r="D1374" s="1">
        <f>7</f>
        <v>7</v>
      </c>
      <c r="E1374" s="1" t="s">
        <v>3</v>
      </c>
      <c r="F1374" s="1" t="s">
        <v>1423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1409</v>
      </c>
      <c r="C1375" s="1" t="s">
        <v>1401</v>
      </c>
      <c r="D1375" s="1">
        <f>3</f>
        <v>3</v>
      </c>
      <c r="E1375" s="1" t="s">
        <v>3</v>
      </c>
      <c r="F1375" s="1" t="s">
        <v>1423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1409</v>
      </c>
      <c r="C1376" s="1" t="s">
        <v>1401</v>
      </c>
      <c r="D1376" s="1">
        <f>3</f>
        <v>3</v>
      </c>
      <c r="E1376" s="1" t="s">
        <v>3</v>
      </c>
      <c r="F1376" s="1" t="s">
        <v>1423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1409</v>
      </c>
      <c r="C1377" s="1" t="s">
        <v>1401</v>
      </c>
      <c r="D1377" s="1">
        <f>1</f>
        <v>1</v>
      </c>
      <c r="E1377" s="1" t="s">
        <v>3</v>
      </c>
      <c r="F1377" s="1" t="s">
        <v>1423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1409</v>
      </c>
      <c r="C1378" s="1" t="s">
        <v>1401</v>
      </c>
      <c r="D1378" s="1">
        <f>3</f>
        <v>3</v>
      </c>
      <c r="E1378" s="1" t="s">
        <v>3</v>
      </c>
      <c r="F1378" s="1" t="s">
        <v>1423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1409</v>
      </c>
      <c r="C1379" s="1" t="s">
        <v>1401</v>
      </c>
      <c r="D1379" s="1">
        <f>2</f>
        <v>2</v>
      </c>
      <c r="E1379" s="1" t="s">
        <v>3</v>
      </c>
      <c r="F1379" s="1" t="s">
        <v>1423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1409</v>
      </c>
      <c r="C1380" s="1" t="s">
        <v>1401</v>
      </c>
      <c r="D1380" s="1">
        <f>2</f>
        <v>2</v>
      </c>
      <c r="E1380" s="1" t="s">
        <v>3</v>
      </c>
      <c r="F1380" s="1" t="s">
        <v>1423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1409</v>
      </c>
      <c r="C1381" s="1" t="s">
        <v>1401</v>
      </c>
      <c r="D1381" s="1">
        <f>2</f>
        <v>2</v>
      </c>
      <c r="E1381" s="1" t="s">
        <v>3</v>
      </c>
      <c r="F1381" s="1" t="s">
        <v>1423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1409</v>
      </c>
      <c r="C1382" s="1" t="s">
        <v>1401</v>
      </c>
      <c r="D1382" s="1">
        <f>1</f>
        <v>1</v>
      </c>
      <c r="E1382" s="1" t="s">
        <v>3</v>
      </c>
      <c r="F1382" s="1" t="s">
        <v>1423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1409</v>
      </c>
      <c r="C1383" s="1" t="s">
        <v>1401</v>
      </c>
      <c r="D1383" s="1">
        <f>2</f>
        <v>2</v>
      </c>
      <c r="E1383" s="1" t="s">
        <v>3</v>
      </c>
      <c r="F1383" s="1" t="s">
        <v>1423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1409</v>
      </c>
      <c r="C1384" s="1" t="s">
        <v>1401</v>
      </c>
      <c r="D1384" s="1">
        <f>2</f>
        <v>2</v>
      </c>
      <c r="E1384" s="1" t="s">
        <v>3</v>
      </c>
      <c r="F1384" s="1" t="s">
        <v>1423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1409</v>
      </c>
      <c r="C1385" s="1" t="s">
        <v>1401</v>
      </c>
      <c r="D1385" s="1">
        <f>1</f>
        <v>1</v>
      </c>
      <c r="E1385" s="1" t="s">
        <v>3</v>
      </c>
      <c r="F1385" s="1" t="s">
        <v>1423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1409</v>
      </c>
      <c r="C1386" s="1" t="s">
        <v>1401</v>
      </c>
      <c r="D1386" s="1">
        <f>1</f>
        <v>1</v>
      </c>
      <c r="E1386" s="1" t="s">
        <v>3</v>
      </c>
      <c r="F1386" s="1" t="s">
        <v>1423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1409</v>
      </c>
      <c r="C1387" s="1" t="s">
        <v>1401</v>
      </c>
      <c r="D1387" s="1">
        <f>1</f>
        <v>1</v>
      </c>
      <c r="E1387" s="1" t="s">
        <v>3</v>
      </c>
      <c r="F1387" s="1" t="s">
        <v>1423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1409</v>
      </c>
      <c r="C1388" s="1" t="s">
        <v>1401</v>
      </c>
      <c r="D1388" s="1">
        <f>3</f>
        <v>3</v>
      </c>
      <c r="E1388" s="1" t="s">
        <v>3</v>
      </c>
      <c r="F1388" s="1" t="s">
        <v>1423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1409</v>
      </c>
      <c r="C1389" s="1" t="s">
        <v>1401</v>
      </c>
      <c r="D1389" s="1">
        <f>1</f>
        <v>1</v>
      </c>
      <c r="E1389" s="1" t="s">
        <v>3</v>
      </c>
      <c r="F1389" s="1" t="s">
        <v>1423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1409</v>
      </c>
      <c r="C1390" s="1" t="s">
        <v>1401</v>
      </c>
      <c r="D1390" s="1">
        <f>3</f>
        <v>3</v>
      </c>
      <c r="E1390" s="1" t="s">
        <v>3</v>
      </c>
      <c r="F1390" s="1" t="s">
        <v>1423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1409</v>
      </c>
      <c r="C1391" s="1" t="s">
        <v>1401</v>
      </c>
      <c r="D1391" s="1">
        <f>1</f>
        <v>1</v>
      </c>
      <c r="E1391" s="1" t="s">
        <v>3</v>
      </c>
      <c r="F1391" s="1" t="s">
        <v>1423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1409</v>
      </c>
      <c r="C1392" s="1" t="s">
        <v>1401</v>
      </c>
      <c r="D1392" s="1">
        <f>4</f>
        <v>4</v>
      </c>
      <c r="E1392" s="1" t="s">
        <v>3</v>
      </c>
      <c r="F1392" s="1" t="s">
        <v>1423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1409</v>
      </c>
      <c r="C1393" s="1" t="s">
        <v>1401</v>
      </c>
      <c r="D1393" s="1">
        <f>3</f>
        <v>3</v>
      </c>
      <c r="E1393" s="1" t="s">
        <v>3</v>
      </c>
      <c r="F1393" s="1" t="s">
        <v>1423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1409</v>
      </c>
      <c r="C1394" s="1" t="s">
        <v>1401</v>
      </c>
      <c r="D1394" s="1">
        <f>3</f>
        <v>3</v>
      </c>
      <c r="E1394" s="1" t="s">
        <v>3</v>
      </c>
      <c r="F1394" s="1" t="s">
        <v>1423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1409</v>
      </c>
      <c r="C1395" s="1" t="s">
        <v>1401</v>
      </c>
      <c r="D1395" s="1">
        <f>2</f>
        <v>2</v>
      </c>
      <c r="E1395" s="1" t="s">
        <v>3</v>
      </c>
      <c r="F1395" s="1" t="s">
        <v>1423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1409</v>
      </c>
      <c r="C1396" s="1" t="s">
        <v>1401</v>
      </c>
      <c r="D1396" s="1">
        <f>1</f>
        <v>1</v>
      </c>
      <c r="E1396" s="1" t="s">
        <v>3</v>
      </c>
      <c r="F1396" s="1" t="s">
        <v>1423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1409</v>
      </c>
      <c r="C1397" s="1" t="s">
        <v>1401</v>
      </c>
      <c r="D1397" s="1">
        <f>3</f>
        <v>3</v>
      </c>
      <c r="E1397" s="1" t="s">
        <v>3</v>
      </c>
      <c r="F1397" s="1" t="s">
        <v>1423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activeCell="O1394" sqref="O1394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1410</v>
      </c>
    </row>
    <row r="3" spans="1:9" x14ac:dyDescent="0.25">
      <c r="A3" s="1" t="s">
        <v>1</v>
      </c>
      <c r="B3" s="1" t="s">
        <v>1411</v>
      </c>
      <c r="C3" s="1" t="s">
        <v>1401</v>
      </c>
      <c r="D3" s="1">
        <f>5</f>
        <v>5</v>
      </c>
      <c r="E3" s="1" t="s">
        <v>3</v>
      </c>
      <c r="F3" s="1" t="s">
        <v>1424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1411</v>
      </c>
      <c r="C4" s="1" t="s">
        <v>1401</v>
      </c>
      <c r="D4" s="1">
        <f>2</f>
        <v>2</v>
      </c>
      <c r="E4" s="1" t="s">
        <v>3</v>
      </c>
      <c r="F4" s="1" t="s">
        <v>1424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1411</v>
      </c>
      <c r="C5" s="1" t="s">
        <v>1401</v>
      </c>
      <c r="D5" s="1">
        <f>2</f>
        <v>2</v>
      </c>
      <c r="E5" s="1" t="s">
        <v>3</v>
      </c>
      <c r="F5" s="1" t="s">
        <v>1424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1411</v>
      </c>
      <c r="C6" s="1" t="s">
        <v>1401</v>
      </c>
      <c r="D6" s="1">
        <f>2</f>
        <v>2</v>
      </c>
      <c r="E6" s="1" t="s">
        <v>3</v>
      </c>
      <c r="F6" s="1" t="s">
        <v>1424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1411</v>
      </c>
      <c r="C7" s="1" t="s">
        <v>1401</v>
      </c>
      <c r="D7" s="1">
        <f>2</f>
        <v>2</v>
      </c>
      <c r="E7" s="1" t="s">
        <v>3</v>
      </c>
      <c r="F7" s="1" t="s">
        <v>1424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1411</v>
      </c>
      <c r="C8" s="1" t="s">
        <v>1401</v>
      </c>
      <c r="D8" s="1">
        <f>2</f>
        <v>2</v>
      </c>
      <c r="E8" s="1" t="s">
        <v>3</v>
      </c>
      <c r="F8" s="1" t="s">
        <v>1424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1411</v>
      </c>
      <c r="C9" s="1" t="s">
        <v>1401</v>
      </c>
      <c r="D9" s="1">
        <f>2</f>
        <v>2</v>
      </c>
      <c r="E9" s="1" t="s">
        <v>3</v>
      </c>
      <c r="F9" s="1" t="s">
        <v>1424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1411</v>
      </c>
      <c r="C10" s="1" t="s">
        <v>1401</v>
      </c>
      <c r="D10" s="1">
        <f>2</f>
        <v>2</v>
      </c>
      <c r="E10" s="1" t="s">
        <v>3</v>
      </c>
      <c r="F10" s="1" t="s">
        <v>1424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1411</v>
      </c>
      <c r="C11" s="1" t="s">
        <v>1401</v>
      </c>
      <c r="D11" s="1">
        <f>6</f>
        <v>6</v>
      </c>
      <c r="E11" s="1" t="s">
        <v>3</v>
      </c>
      <c r="F11" s="1" t="s">
        <v>1424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1411</v>
      </c>
      <c r="C12" s="1" t="s">
        <v>1401</v>
      </c>
      <c r="D12" s="1">
        <f>6</f>
        <v>6</v>
      </c>
      <c r="E12" s="1" t="s">
        <v>3</v>
      </c>
      <c r="F12" s="1" t="s">
        <v>1424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1411</v>
      </c>
      <c r="C13" s="1" t="s">
        <v>1401</v>
      </c>
      <c r="D13" s="1">
        <f>6</f>
        <v>6</v>
      </c>
      <c r="E13" s="1" t="s">
        <v>3</v>
      </c>
      <c r="F13" s="1" t="s">
        <v>1424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1411</v>
      </c>
      <c r="C14" s="1" t="s">
        <v>1401</v>
      </c>
      <c r="D14" s="1">
        <f>6</f>
        <v>6</v>
      </c>
      <c r="E14" s="1" t="s">
        <v>3</v>
      </c>
      <c r="F14" s="1" t="s">
        <v>1424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1411</v>
      </c>
      <c r="C15" s="1" t="s">
        <v>1401</v>
      </c>
      <c r="D15" s="1">
        <v>3</v>
      </c>
      <c r="E15" s="1" t="s">
        <v>3</v>
      </c>
      <c r="F15" s="1" t="s">
        <v>1424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1411</v>
      </c>
      <c r="C16" s="1" t="s">
        <v>1401</v>
      </c>
      <c r="D16" s="1">
        <f>4</f>
        <v>4</v>
      </c>
      <c r="E16" s="1" t="s">
        <v>3</v>
      </c>
      <c r="F16" s="1" t="s">
        <v>1424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1411</v>
      </c>
      <c r="C17" s="1" t="s">
        <v>1401</v>
      </c>
      <c r="D17" s="1">
        <f>1</f>
        <v>1</v>
      </c>
      <c r="E17" s="1" t="s">
        <v>3</v>
      </c>
      <c r="F17" s="1" t="s">
        <v>1424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1411</v>
      </c>
      <c r="C18" s="1" t="s">
        <v>1401</v>
      </c>
      <c r="D18" s="1">
        <f>4</f>
        <v>4</v>
      </c>
      <c r="E18" s="1" t="s">
        <v>3</v>
      </c>
      <c r="F18" s="1" t="s">
        <v>1424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1411</v>
      </c>
      <c r="C19" s="1" t="s">
        <v>1401</v>
      </c>
      <c r="D19" s="1">
        <f>4</f>
        <v>4</v>
      </c>
      <c r="E19" s="1" t="s">
        <v>3</v>
      </c>
      <c r="F19" s="1" t="s">
        <v>1424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1411</v>
      </c>
      <c r="C20" s="1" t="s">
        <v>1401</v>
      </c>
      <c r="D20" s="1">
        <f>5</f>
        <v>5</v>
      </c>
      <c r="E20" s="1" t="s">
        <v>3</v>
      </c>
      <c r="F20" s="1" t="s">
        <v>1424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1411</v>
      </c>
      <c r="C21" s="1" t="s">
        <v>1401</v>
      </c>
      <c r="D21" s="1">
        <f>4</f>
        <v>4</v>
      </c>
      <c r="E21" s="1" t="s">
        <v>3</v>
      </c>
      <c r="F21" s="1" t="s">
        <v>1424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1411</v>
      </c>
      <c r="C22" s="1" t="s">
        <v>1401</v>
      </c>
      <c r="D22" s="1">
        <f>4</f>
        <v>4</v>
      </c>
      <c r="E22" s="1" t="s">
        <v>3</v>
      </c>
      <c r="F22" s="1" t="s">
        <v>1424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1411</v>
      </c>
      <c r="C23" s="1" t="s">
        <v>1401</v>
      </c>
      <c r="D23" s="1">
        <f>4</f>
        <v>4</v>
      </c>
      <c r="E23" s="1" t="s">
        <v>3</v>
      </c>
      <c r="F23" s="1" t="s">
        <v>1424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1411</v>
      </c>
      <c r="C24" s="1" t="s">
        <v>1401</v>
      </c>
      <c r="D24" s="1">
        <f>4</f>
        <v>4</v>
      </c>
      <c r="E24" s="1" t="s">
        <v>3</v>
      </c>
      <c r="F24" s="1" t="s">
        <v>1424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1411</v>
      </c>
      <c r="C25" s="1" t="s">
        <v>1401</v>
      </c>
      <c r="D25" s="1">
        <f>4</f>
        <v>4</v>
      </c>
      <c r="E25" s="1" t="s">
        <v>3</v>
      </c>
      <c r="F25" s="1" t="s">
        <v>1424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1411</v>
      </c>
      <c r="C26" s="1" t="s">
        <v>1401</v>
      </c>
      <c r="D26" s="1">
        <f>4</f>
        <v>4</v>
      </c>
      <c r="E26" s="1" t="s">
        <v>3</v>
      </c>
      <c r="F26" s="1" t="s">
        <v>1424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1411</v>
      </c>
      <c r="C27" s="1" t="s">
        <v>1401</v>
      </c>
      <c r="D27" s="1">
        <f>4</f>
        <v>4</v>
      </c>
      <c r="E27" s="1" t="s">
        <v>3</v>
      </c>
      <c r="F27" s="1" t="s">
        <v>1424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1411</v>
      </c>
      <c r="C28" s="1" t="s">
        <v>1401</v>
      </c>
      <c r="D28" s="1">
        <f>4</f>
        <v>4</v>
      </c>
      <c r="E28" s="1" t="s">
        <v>3</v>
      </c>
      <c r="F28" s="1" t="s">
        <v>1424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1411</v>
      </c>
      <c r="C29" s="1" t="s">
        <v>1401</v>
      </c>
      <c r="D29" s="1">
        <f>3</f>
        <v>3</v>
      </c>
      <c r="E29" s="1" t="s">
        <v>3</v>
      </c>
      <c r="F29" s="1" t="s">
        <v>1424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1411</v>
      </c>
      <c r="C30" s="1" t="s">
        <v>1401</v>
      </c>
      <c r="D30" s="1">
        <f>3</f>
        <v>3</v>
      </c>
      <c r="E30" s="1" t="s">
        <v>3</v>
      </c>
      <c r="F30" s="1" t="s">
        <v>1424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1411</v>
      </c>
      <c r="C31" s="1" t="s">
        <v>1401</v>
      </c>
      <c r="D31" s="1">
        <f>5</f>
        <v>5</v>
      </c>
      <c r="E31" s="1" t="s">
        <v>3</v>
      </c>
      <c r="F31" s="1" t="s">
        <v>1424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1411</v>
      </c>
      <c r="C32" s="1" t="s">
        <v>1401</v>
      </c>
      <c r="D32" s="1">
        <f>3</f>
        <v>3</v>
      </c>
      <c r="E32" s="1" t="s">
        <v>3</v>
      </c>
      <c r="F32" s="1" t="s">
        <v>1424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1411</v>
      </c>
      <c r="C33" s="1" t="s">
        <v>1401</v>
      </c>
      <c r="D33" s="1">
        <f>3</f>
        <v>3</v>
      </c>
      <c r="E33" s="1" t="s">
        <v>3</v>
      </c>
      <c r="F33" s="1" t="s">
        <v>1424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1411</v>
      </c>
      <c r="C34" s="1" t="s">
        <v>1401</v>
      </c>
      <c r="D34" s="1">
        <f>2</f>
        <v>2</v>
      </c>
      <c r="E34" s="1" t="s">
        <v>3</v>
      </c>
      <c r="F34" s="1" t="s">
        <v>1424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1411</v>
      </c>
      <c r="C35" s="1" t="s">
        <v>1401</v>
      </c>
      <c r="D35" s="1">
        <f>3</f>
        <v>3</v>
      </c>
      <c r="E35" s="1" t="s">
        <v>3</v>
      </c>
      <c r="F35" s="1" t="s">
        <v>1424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1411</v>
      </c>
      <c r="C36" s="1" t="s">
        <v>1401</v>
      </c>
      <c r="D36" s="1">
        <f>2</f>
        <v>2</v>
      </c>
      <c r="E36" s="1" t="s">
        <v>3</v>
      </c>
      <c r="F36" s="1" t="s">
        <v>1424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1411</v>
      </c>
      <c r="C37" s="1" t="s">
        <v>1401</v>
      </c>
      <c r="D37" s="1">
        <f>2</f>
        <v>2</v>
      </c>
      <c r="E37" s="1" t="s">
        <v>3</v>
      </c>
      <c r="F37" s="1" t="s">
        <v>1424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1411</v>
      </c>
      <c r="C38" s="1" t="s">
        <v>1401</v>
      </c>
      <c r="D38" s="1">
        <f>3</f>
        <v>3</v>
      </c>
      <c r="E38" s="1" t="s">
        <v>3</v>
      </c>
      <c r="F38" s="1" t="s">
        <v>1424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1411</v>
      </c>
      <c r="C39" s="1" t="s">
        <v>1401</v>
      </c>
      <c r="D39" s="1">
        <f>3</f>
        <v>3</v>
      </c>
      <c r="E39" s="1" t="s">
        <v>3</v>
      </c>
      <c r="F39" s="1" t="s">
        <v>1424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1411</v>
      </c>
      <c r="C40" s="1" t="s">
        <v>1401</v>
      </c>
      <c r="D40" s="1">
        <f>3</f>
        <v>3</v>
      </c>
      <c r="E40" s="1" t="s">
        <v>3</v>
      </c>
      <c r="F40" s="1" t="s">
        <v>1424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1411</v>
      </c>
      <c r="C41" s="1" t="s">
        <v>1401</v>
      </c>
      <c r="D41" s="1">
        <f>2</f>
        <v>2</v>
      </c>
      <c r="E41" s="1" t="s">
        <v>3</v>
      </c>
      <c r="F41" s="1" t="s">
        <v>1424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1411</v>
      </c>
      <c r="C42" s="1" t="s">
        <v>1401</v>
      </c>
      <c r="D42" s="1">
        <f>9</f>
        <v>9</v>
      </c>
      <c r="E42" s="1" t="s">
        <v>3</v>
      </c>
      <c r="F42" s="1" t="s">
        <v>1424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1411</v>
      </c>
      <c r="C43" s="1" t="s">
        <v>1401</v>
      </c>
      <c r="D43" s="1">
        <f>7</f>
        <v>7</v>
      </c>
      <c r="E43" s="1" t="s">
        <v>3</v>
      </c>
      <c r="F43" s="1" t="s">
        <v>1424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1411</v>
      </c>
      <c r="C44" s="1" t="s">
        <v>1401</v>
      </c>
      <c r="D44" s="1">
        <f>7</f>
        <v>7</v>
      </c>
      <c r="E44" s="1" t="s">
        <v>3</v>
      </c>
      <c r="F44" s="1" t="s">
        <v>1424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1411</v>
      </c>
      <c r="C45" s="1" t="s">
        <v>1401</v>
      </c>
      <c r="D45" s="1">
        <f>7</f>
        <v>7</v>
      </c>
      <c r="E45" s="1" t="s">
        <v>3</v>
      </c>
      <c r="F45" s="1" t="s">
        <v>1424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1411</v>
      </c>
      <c r="C46" s="1" t="s">
        <v>1401</v>
      </c>
      <c r="D46" s="1">
        <f>7</f>
        <v>7</v>
      </c>
      <c r="E46" s="1" t="s">
        <v>3</v>
      </c>
      <c r="F46" s="1" t="s">
        <v>1424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1411</v>
      </c>
      <c r="C47" s="1" t="s">
        <v>1401</v>
      </c>
      <c r="D47" s="1">
        <f>7</f>
        <v>7</v>
      </c>
      <c r="E47" s="1" t="s">
        <v>3</v>
      </c>
      <c r="F47" s="1" t="s">
        <v>1424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1411</v>
      </c>
      <c r="C48" s="1" t="s">
        <v>1401</v>
      </c>
      <c r="D48" s="1">
        <f>7</f>
        <v>7</v>
      </c>
      <c r="E48" s="1" t="s">
        <v>3</v>
      </c>
      <c r="F48" s="1" t="s">
        <v>1424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1411</v>
      </c>
      <c r="C49" s="1" t="s">
        <v>1401</v>
      </c>
      <c r="D49" s="1">
        <f>7</f>
        <v>7</v>
      </c>
      <c r="E49" s="1" t="s">
        <v>3</v>
      </c>
      <c r="F49" s="1" t="s">
        <v>1424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1411</v>
      </c>
      <c r="C50" s="1" t="s">
        <v>1401</v>
      </c>
      <c r="D50" s="1">
        <f>7</f>
        <v>7</v>
      </c>
      <c r="E50" s="1" t="s">
        <v>3</v>
      </c>
      <c r="F50" s="1" t="s">
        <v>1424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1411</v>
      </c>
      <c r="C51" s="1" t="s">
        <v>1401</v>
      </c>
      <c r="D51" s="1">
        <f>2</f>
        <v>2</v>
      </c>
      <c r="E51" s="1" t="s">
        <v>3</v>
      </c>
      <c r="F51" s="1" t="s">
        <v>1424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1411</v>
      </c>
      <c r="C52" s="1" t="s">
        <v>1401</v>
      </c>
      <c r="D52" s="1">
        <f>7</f>
        <v>7</v>
      </c>
      <c r="E52" s="1" t="s">
        <v>3</v>
      </c>
      <c r="F52" s="1" t="s">
        <v>1424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1411</v>
      </c>
      <c r="C53" s="1" t="s">
        <v>1401</v>
      </c>
      <c r="D53" s="1">
        <f>5</f>
        <v>5</v>
      </c>
      <c r="E53" s="1" t="s">
        <v>3</v>
      </c>
      <c r="F53" s="1" t="s">
        <v>1424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1411</v>
      </c>
      <c r="C54" s="1" t="s">
        <v>1401</v>
      </c>
      <c r="D54" s="1">
        <v>2</v>
      </c>
      <c r="E54" s="1" t="s">
        <v>3</v>
      </c>
      <c r="F54" s="1" t="s">
        <v>1424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1411</v>
      </c>
      <c r="C55" s="1" t="s">
        <v>1401</v>
      </c>
      <c r="D55" s="1">
        <v>2</v>
      </c>
      <c r="E55" s="1" t="s">
        <v>3</v>
      </c>
      <c r="F55" s="1" t="s">
        <v>1424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1411</v>
      </c>
      <c r="C56" s="1" t="s">
        <v>1401</v>
      </c>
      <c r="D56" s="1">
        <f>2</f>
        <v>2</v>
      </c>
      <c r="E56" s="1" t="s">
        <v>3</v>
      </c>
      <c r="F56" s="1" t="s">
        <v>1424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1411</v>
      </c>
      <c r="C57" s="1" t="s">
        <v>1401</v>
      </c>
      <c r="D57" s="1">
        <f>2</f>
        <v>2</v>
      </c>
      <c r="E57" s="1" t="s">
        <v>3</v>
      </c>
      <c r="F57" s="1" t="s">
        <v>1424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1411</v>
      </c>
      <c r="C58" s="1" t="s">
        <v>1401</v>
      </c>
      <c r="D58" s="1">
        <f>2</f>
        <v>2</v>
      </c>
      <c r="E58" s="1" t="s">
        <v>3</v>
      </c>
      <c r="F58" s="1" t="s">
        <v>1424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1411</v>
      </c>
      <c r="C59" s="1" t="s">
        <v>1401</v>
      </c>
      <c r="D59" s="1">
        <f>4</f>
        <v>4</v>
      </c>
      <c r="E59" s="1" t="s">
        <v>3</v>
      </c>
      <c r="F59" s="1" t="s">
        <v>1424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1411</v>
      </c>
      <c r="C60" s="1" t="s">
        <v>1401</v>
      </c>
      <c r="D60" s="1">
        <f>4</f>
        <v>4</v>
      </c>
      <c r="E60" s="1" t="s">
        <v>3</v>
      </c>
      <c r="F60" s="1" t="s">
        <v>1424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1411</v>
      </c>
      <c r="C61" s="1" t="s">
        <v>1401</v>
      </c>
      <c r="D61" s="1">
        <f>4</f>
        <v>4</v>
      </c>
      <c r="E61" s="1" t="s">
        <v>3</v>
      </c>
      <c r="F61" s="1" t="s">
        <v>1424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1411</v>
      </c>
      <c r="C62" s="1" t="s">
        <v>1401</v>
      </c>
      <c r="D62" s="1">
        <f>6</f>
        <v>6</v>
      </c>
      <c r="E62" s="1" t="s">
        <v>3</v>
      </c>
      <c r="F62" s="1" t="s">
        <v>1424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1411</v>
      </c>
      <c r="C63" s="1" t="s">
        <v>1401</v>
      </c>
      <c r="D63" s="1">
        <f>3</f>
        <v>3</v>
      </c>
      <c r="E63" s="1" t="s">
        <v>3</v>
      </c>
      <c r="F63" s="1" t="s">
        <v>1424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1411</v>
      </c>
      <c r="C64" s="1" t="s">
        <v>1401</v>
      </c>
      <c r="D64" s="1">
        <f>2</f>
        <v>2</v>
      </c>
      <c r="E64" s="1" t="s">
        <v>3</v>
      </c>
      <c r="F64" s="1" t="s">
        <v>1424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1411</v>
      </c>
      <c r="C65" s="1" t="s">
        <v>1401</v>
      </c>
      <c r="D65" s="1">
        <f>2</f>
        <v>2</v>
      </c>
      <c r="E65" s="1" t="s">
        <v>3</v>
      </c>
      <c r="F65" s="1" t="s">
        <v>1424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1411</v>
      </c>
      <c r="C66" s="1" t="s">
        <v>1401</v>
      </c>
      <c r="D66" s="1">
        <f>3</f>
        <v>3</v>
      </c>
      <c r="E66" s="1" t="s">
        <v>3</v>
      </c>
      <c r="F66" s="1" t="s">
        <v>1424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1411</v>
      </c>
      <c r="C67" s="1" t="s">
        <v>1401</v>
      </c>
      <c r="D67" s="1">
        <f>7</f>
        <v>7</v>
      </c>
      <c r="E67" s="1" t="s">
        <v>3</v>
      </c>
      <c r="F67" s="1" t="s">
        <v>1424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1411</v>
      </c>
      <c r="C68" s="1" t="s">
        <v>1401</v>
      </c>
      <c r="D68" s="1">
        <f>3</f>
        <v>3</v>
      </c>
      <c r="E68" s="1" t="s">
        <v>3</v>
      </c>
      <c r="F68" s="1" t="s">
        <v>1424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1411</v>
      </c>
      <c r="C69" s="1" t="s">
        <v>1401</v>
      </c>
      <c r="D69" s="1">
        <f>3</f>
        <v>3</v>
      </c>
      <c r="E69" s="1" t="s">
        <v>3</v>
      </c>
      <c r="F69" s="1" t="s">
        <v>1424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1411</v>
      </c>
      <c r="C70" s="1" t="s">
        <v>1401</v>
      </c>
      <c r="D70" s="1">
        <f>3</f>
        <v>3</v>
      </c>
      <c r="E70" s="1" t="s">
        <v>3</v>
      </c>
      <c r="F70" s="1" t="s">
        <v>1424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1411</v>
      </c>
      <c r="C71" s="1" t="s">
        <v>1401</v>
      </c>
      <c r="D71" s="1">
        <f>1</f>
        <v>1</v>
      </c>
      <c r="E71" s="1" t="s">
        <v>3</v>
      </c>
      <c r="F71" s="1" t="s">
        <v>1424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1411</v>
      </c>
      <c r="C72" s="1" t="s">
        <v>1401</v>
      </c>
      <c r="D72" s="1">
        <f>1</f>
        <v>1</v>
      </c>
      <c r="E72" s="1" t="s">
        <v>3</v>
      </c>
      <c r="F72" s="1" t="s">
        <v>1424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1411</v>
      </c>
      <c r="C73" s="1" t="s">
        <v>1401</v>
      </c>
      <c r="D73" s="1">
        <f>2</f>
        <v>2</v>
      </c>
      <c r="E73" s="1" t="s">
        <v>3</v>
      </c>
      <c r="F73" s="1" t="s">
        <v>1424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1411</v>
      </c>
      <c r="C74" s="1" t="s">
        <v>1401</v>
      </c>
      <c r="D74" s="1">
        <f>4</f>
        <v>4</v>
      </c>
      <c r="E74" s="1" t="s">
        <v>3</v>
      </c>
      <c r="F74" s="1" t="s">
        <v>1424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1411</v>
      </c>
      <c r="C75" s="1" t="s">
        <v>1401</v>
      </c>
      <c r="D75" s="1">
        <f>3</f>
        <v>3</v>
      </c>
      <c r="E75" s="1" t="s">
        <v>3</v>
      </c>
      <c r="F75" s="1" t="s">
        <v>1424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1411</v>
      </c>
      <c r="C76" s="1" t="s">
        <v>1401</v>
      </c>
      <c r="D76" s="1">
        <f>2</f>
        <v>2</v>
      </c>
      <c r="E76" s="1" t="s">
        <v>3</v>
      </c>
      <c r="F76" s="1" t="s">
        <v>1424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1411</v>
      </c>
      <c r="C77" s="1" t="s">
        <v>1401</v>
      </c>
      <c r="D77" s="1">
        <f>4</f>
        <v>4</v>
      </c>
      <c r="E77" s="1" t="s">
        <v>3</v>
      </c>
      <c r="F77" s="1" t="s">
        <v>1424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1411</v>
      </c>
      <c r="C78" s="1" t="s">
        <v>1401</v>
      </c>
      <c r="D78" s="1">
        <f>4</f>
        <v>4</v>
      </c>
      <c r="E78" s="1" t="s">
        <v>3</v>
      </c>
      <c r="F78" s="1" t="s">
        <v>1424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1411</v>
      </c>
      <c r="C79" s="1" t="s">
        <v>1401</v>
      </c>
      <c r="D79" s="1">
        <f>3</f>
        <v>3</v>
      </c>
      <c r="E79" s="1" t="s">
        <v>3</v>
      </c>
      <c r="F79" s="1" t="s">
        <v>1424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1411</v>
      </c>
      <c r="C80" s="1" t="s">
        <v>1401</v>
      </c>
      <c r="D80" s="1">
        <f>2</f>
        <v>2</v>
      </c>
      <c r="E80" s="1" t="s">
        <v>3</v>
      </c>
      <c r="F80" s="1" t="s">
        <v>1424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1411</v>
      </c>
      <c r="C81" s="1" t="s">
        <v>1401</v>
      </c>
      <c r="D81" s="1">
        <f>3</f>
        <v>3</v>
      </c>
      <c r="E81" s="1" t="s">
        <v>3</v>
      </c>
      <c r="F81" s="1" t="s">
        <v>1424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1411</v>
      </c>
      <c r="C82" s="1" t="s">
        <v>1401</v>
      </c>
      <c r="D82" s="1">
        <f>5</f>
        <v>5</v>
      </c>
      <c r="E82" s="1" t="s">
        <v>3</v>
      </c>
      <c r="F82" s="1" t="s">
        <v>1424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1411</v>
      </c>
      <c r="C83" s="1" t="s">
        <v>1401</v>
      </c>
      <c r="D83" s="1">
        <f>5</f>
        <v>5</v>
      </c>
      <c r="E83" s="1" t="s">
        <v>3</v>
      </c>
      <c r="F83" s="1" t="s">
        <v>1424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1411</v>
      </c>
      <c r="C84" s="1" t="s">
        <v>1401</v>
      </c>
      <c r="D84" s="1">
        <f>1</f>
        <v>1</v>
      </c>
      <c r="E84" s="1" t="s">
        <v>3</v>
      </c>
      <c r="F84" s="1" t="s">
        <v>1424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1411</v>
      </c>
      <c r="C85" s="1" t="s">
        <v>1401</v>
      </c>
      <c r="D85" s="1">
        <f>1</f>
        <v>1</v>
      </c>
      <c r="E85" s="1" t="s">
        <v>3</v>
      </c>
      <c r="F85" s="1" t="s">
        <v>1424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1411</v>
      </c>
      <c r="C86" s="1" t="s">
        <v>1401</v>
      </c>
      <c r="D86" s="1">
        <f>1</f>
        <v>1</v>
      </c>
      <c r="E86" s="1" t="s">
        <v>3</v>
      </c>
      <c r="F86" s="1" t="s">
        <v>1424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1411</v>
      </c>
      <c r="C87" s="1" t="s">
        <v>1401</v>
      </c>
      <c r="D87" s="1">
        <f>1</f>
        <v>1</v>
      </c>
      <c r="E87" s="1" t="s">
        <v>3</v>
      </c>
      <c r="F87" s="1" t="s">
        <v>1424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1411</v>
      </c>
      <c r="C88" s="1" t="s">
        <v>1401</v>
      </c>
      <c r="D88" s="1">
        <f>3</f>
        <v>3</v>
      </c>
      <c r="E88" s="1" t="s">
        <v>3</v>
      </c>
      <c r="F88" s="1" t="s">
        <v>1424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1411</v>
      </c>
      <c r="C89" s="1" t="s">
        <v>1401</v>
      </c>
      <c r="D89" s="1">
        <f>4</f>
        <v>4</v>
      </c>
      <c r="E89" s="1" t="s">
        <v>3</v>
      </c>
      <c r="F89" s="1" t="s">
        <v>1424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1411</v>
      </c>
      <c r="C90" s="1" t="s">
        <v>1401</v>
      </c>
      <c r="D90" s="1">
        <f>4</f>
        <v>4</v>
      </c>
      <c r="E90" s="1" t="s">
        <v>3</v>
      </c>
      <c r="F90" s="1" t="s">
        <v>1424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1411</v>
      </c>
      <c r="C91" s="1" t="s">
        <v>1401</v>
      </c>
      <c r="D91" s="1">
        <f>4</f>
        <v>4</v>
      </c>
      <c r="E91" s="1" t="s">
        <v>3</v>
      </c>
      <c r="F91" s="1" t="s">
        <v>1424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1411</v>
      </c>
      <c r="C92" s="1" t="s">
        <v>1401</v>
      </c>
      <c r="D92" s="1">
        <f>7</f>
        <v>7</v>
      </c>
      <c r="E92" s="1" t="s">
        <v>3</v>
      </c>
      <c r="F92" s="1" t="s">
        <v>1424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1411</v>
      </c>
      <c r="C93" s="1" t="s">
        <v>1401</v>
      </c>
      <c r="D93" s="1">
        <f>7</f>
        <v>7</v>
      </c>
      <c r="E93" s="1" t="s">
        <v>3</v>
      </c>
      <c r="F93" s="1" t="s">
        <v>1424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1411</v>
      </c>
      <c r="C94" s="1" t="s">
        <v>1401</v>
      </c>
      <c r="D94" s="1">
        <f>7</f>
        <v>7</v>
      </c>
      <c r="E94" s="1" t="s">
        <v>3</v>
      </c>
      <c r="F94" s="1" t="s">
        <v>1424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1411</v>
      </c>
      <c r="C95" s="1" t="s">
        <v>1401</v>
      </c>
      <c r="D95" s="1">
        <f>2</f>
        <v>2</v>
      </c>
      <c r="E95" s="1" t="s">
        <v>3</v>
      </c>
      <c r="F95" s="1" t="s">
        <v>1424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1411</v>
      </c>
      <c r="C96" s="1" t="s">
        <v>1401</v>
      </c>
      <c r="D96" s="1">
        <f>7</f>
        <v>7</v>
      </c>
      <c r="E96" s="1" t="s">
        <v>3</v>
      </c>
      <c r="F96" s="1" t="s">
        <v>1424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1411</v>
      </c>
      <c r="C97" s="1" t="s">
        <v>1401</v>
      </c>
      <c r="D97" s="1">
        <f>7</f>
        <v>7</v>
      </c>
      <c r="E97" s="1" t="s">
        <v>3</v>
      </c>
      <c r="F97" s="1" t="s">
        <v>1424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1411</v>
      </c>
      <c r="C98" s="1" t="s">
        <v>1401</v>
      </c>
      <c r="D98" s="1">
        <f>7</f>
        <v>7</v>
      </c>
      <c r="E98" s="1" t="s">
        <v>3</v>
      </c>
      <c r="F98" s="1" t="s">
        <v>1424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1411</v>
      </c>
      <c r="C99" s="1" t="s">
        <v>1401</v>
      </c>
      <c r="D99" s="1">
        <f>1</f>
        <v>1</v>
      </c>
      <c r="E99" s="1" t="s">
        <v>3</v>
      </c>
      <c r="F99" s="1" t="s">
        <v>1424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1411</v>
      </c>
      <c r="C100" s="1" t="s">
        <v>1401</v>
      </c>
      <c r="D100" s="1">
        <f>1</f>
        <v>1</v>
      </c>
      <c r="E100" s="1" t="s">
        <v>3</v>
      </c>
      <c r="F100" s="1" t="s">
        <v>1424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1411</v>
      </c>
      <c r="C101" s="1" t="s">
        <v>1401</v>
      </c>
      <c r="D101" s="1">
        <f>4</f>
        <v>4</v>
      </c>
      <c r="E101" s="1" t="s">
        <v>3</v>
      </c>
      <c r="F101" s="1" t="s">
        <v>1424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1411</v>
      </c>
      <c r="C102" s="1" t="s">
        <v>1401</v>
      </c>
      <c r="D102" s="1">
        <f>4</f>
        <v>4</v>
      </c>
      <c r="E102" s="1" t="s">
        <v>3</v>
      </c>
      <c r="F102" s="1" t="s">
        <v>1424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1411</v>
      </c>
      <c r="C103" s="1" t="s">
        <v>1401</v>
      </c>
      <c r="D103" s="1">
        <f>4</f>
        <v>4</v>
      </c>
      <c r="E103" s="1" t="s">
        <v>3</v>
      </c>
      <c r="F103" s="1" t="s">
        <v>1424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1411</v>
      </c>
      <c r="C104" s="1" t="s">
        <v>1401</v>
      </c>
      <c r="D104" s="1">
        <f>4</f>
        <v>4</v>
      </c>
      <c r="E104" s="1" t="s">
        <v>3</v>
      </c>
      <c r="F104" s="1" t="s">
        <v>1424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1411</v>
      </c>
      <c r="C105" s="1" t="s">
        <v>1401</v>
      </c>
      <c r="D105" s="1">
        <f>6</f>
        <v>6</v>
      </c>
      <c r="E105" s="1" t="s">
        <v>3</v>
      </c>
      <c r="F105" s="1" t="s">
        <v>1424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1411</v>
      </c>
      <c r="C106" s="1" t="s">
        <v>1401</v>
      </c>
      <c r="D106" s="1">
        <f>6</f>
        <v>6</v>
      </c>
      <c r="E106" s="1" t="s">
        <v>3</v>
      </c>
      <c r="F106" s="1" t="s">
        <v>1424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1411</v>
      </c>
      <c r="C107" s="1" t="s">
        <v>1401</v>
      </c>
      <c r="D107" s="1">
        <f>6</f>
        <v>6</v>
      </c>
      <c r="E107" s="1" t="s">
        <v>3</v>
      </c>
      <c r="F107" s="1" t="s">
        <v>1424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1411</v>
      </c>
      <c r="C108" s="1" t="s">
        <v>1401</v>
      </c>
      <c r="D108" s="1">
        <f>6</f>
        <v>6</v>
      </c>
      <c r="E108" s="1" t="s">
        <v>3</v>
      </c>
      <c r="F108" s="1" t="s">
        <v>1424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1411</v>
      </c>
      <c r="C109" s="1" t="s">
        <v>1401</v>
      </c>
      <c r="D109" s="1">
        <f>6</f>
        <v>6</v>
      </c>
      <c r="E109" s="1" t="s">
        <v>3</v>
      </c>
      <c r="F109" s="1" t="s">
        <v>1424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1411</v>
      </c>
      <c r="C110" s="1" t="s">
        <v>1401</v>
      </c>
      <c r="D110" s="1">
        <f>6</f>
        <v>6</v>
      </c>
      <c r="E110" s="1" t="s">
        <v>3</v>
      </c>
      <c r="F110" s="1" t="s">
        <v>1424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1411</v>
      </c>
      <c r="C111" s="1" t="s">
        <v>1401</v>
      </c>
      <c r="D111" s="1">
        <f>4</f>
        <v>4</v>
      </c>
      <c r="E111" s="1" t="s">
        <v>3</v>
      </c>
      <c r="F111" s="1" t="s">
        <v>1424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1411</v>
      </c>
      <c r="C112" s="1" t="s">
        <v>1401</v>
      </c>
      <c r="D112" s="1">
        <f>4</f>
        <v>4</v>
      </c>
      <c r="E112" s="1" t="s">
        <v>3</v>
      </c>
      <c r="F112" s="1" t="s">
        <v>1424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1411</v>
      </c>
      <c r="C113" s="1" t="s">
        <v>1401</v>
      </c>
      <c r="D113" s="1">
        <f>4</f>
        <v>4</v>
      </c>
      <c r="E113" s="1" t="s">
        <v>3</v>
      </c>
      <c r="F113" s="1" t="s">
        <v>1424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1411</v>
      </c>
      <c r="C114" s="1" t="s">
        <v>1401</v>
      </c>
      <c r="D114" s="1">
        <f>4</f>
        <v>4</v>
      </c>
      <c r="E114" s="1" t="s">
        <v>3</v>
      </c>
      <c r="F114" s="1" t="s">
        <v>1424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1411</v>
      </c>
      <c r="C115" s="1" t="s">
        <v>1401</v>
      </c>
      <c r="D115" s="1">
        <f>4</f>
        <v>4</v>
      </c>
      <c r="E115" s="1" t="s">
        <v>3</v>
      </c>
      <c r="F115" s="1" t="s">
        <v>1424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1411</v>
      </c>
      <c r="C116" s="1" t="s">
        <v>1401</v>
      </c>
      <c r="D116" s="1">
        <f>3</f>
        <v>3</v>
      </c>
      <c r="E116" s="1" t="s">
        <v>3</v>
      </c>
      <c r="F116" s="1" t="s">
        <v>1424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1411</v>
      </c>
      <c r="C117" s="1" t="s">
        <v>1401</v>
      </c>
      <c r="D117" s="1">
        <f>3</f>
        <v>3</v>
      </c>
      <c r="E117" s="1" t="s">
        <v>3</v>
      </c>
      <c r="F117" s="1" t="s">
        <v>1424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1411</v>
      </c>
      <c r="C118" s="1" t="s">
        <v>1401</v>
      </c>
      <c r="D118" s="1">
        <f>4</f>
        <v>4</v>
      </c>
      <c r="E118" s="1" t="s">
        <v>3</v>
      </c>
      <c r="F118" s="1" t="s">
        <v>1424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1411</v>
      </c>
      <c r="C119" s="1" t="s">
        <v>1401</v>
      </c>
      <c r="D119" s="1">
        <f>5</f>
        <v>5</v>
      </c>
      <c r="E119" s="1" t="s">
        <v>3</v>
      </c>
      <c r="F119" s="1" t="s">
        <v>1424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1411</v>
      </c>
      <c r="C120" s="1" t="s">
        <v>1401</v>
      </c>
      <c r="D120" s="1">
        <f>3</f>
        <v>3</v>
      </c>
      <c r="E120" s="1" t="s">
        <v>3</v>
      </c>
      <c r="F120" s="1" t="s">
        <v>1424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1411</v>
      </c>
      <c r="C121" s="1" t="s">
        <v>1401</v>
      </c>
      <c r="D121" s="1">
        <f>3</f>
        <v>3</v>
      </c>
      <c r="E121" s="1" t="s">
        <v>3</v>
      </c>
      <c r="F121" s="1" t="s">
        <v>1424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1411</v>
      </c>
      <c r="C122" s="1" t="s">
        <v>1401</v>
      </c>
      <c r="D122" s="1">
        <f>3</f>
        <v>3</v>
      </c>
      <c r="E122" s="1" t="s">
        <v>3</v>
      </c>
      <c r="F122" s="1" t="s">
        <v>1424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1411</v>
      </c>
      <c r="C123" s="1" t="s">
        <v>1401</v>
      </c>
      <c r="D123" s="1">
        <f>7</f>
        <v>7</v>
      </c>
      <c r="E123" s="1" t="s">
        <v>3</v>
      </c>
      <c r="F123" s="1" t="s">
        <v>1424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1411</v>
      </c>
      <c r="C124" s="1" t="s">
        <v>1401</v>
      </c>
      <c r="D124" s="1">
        <f>3</f>
        <v>3</v>
      </c>
      <c r="E124" s="1" t="s">
        <v>3</v>
      </c>
      <c r="F124" s="1" t="s">
        <v>1424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1411</v>
      </c>
      <c r="C125" s="1" t="s">
        <v>1401</v>
      </c>
      <c r="D125" s="1">
        <f>1</f>
        <v>1</v>
      </c>
      <c r="E125" s="1" t="s">
        <v>3</v>
      </c>
      <c r="F125" s="1" t="s">
        <v>1424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1411</v>
      </c>
      <c r="C126" s="1" t="s">
        <v>1401</v>
      </c>
      <c r="D126" s="1">
        <f>1</f>
        <v>1</v>
      </c>
      <c r="E126" s="1" t="s">
        <v>3</v>
      </c>
      <c r="F126" s="1" t="s">
        <v>1424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1411</v>
      </c>
      <c r="C127" s="1" t="s">
        <v>1401</v>
      </c>
      <c r="D127" s="1">
        <f>3</f>
        <v>3</v>
      </c>
      <c r="E127" s="1" t="s">
        <v>3</v>
      </c>
      <c r="F127" s="1" t="s">
        <v>1424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1411</v>
      </c>
      <c r="C128" s="1" t="s">
        <v>1401</v>
      </c>
      <c r="D128" s="1">
        <f>3</f>
        <v>3</v>
      </c>
      <c r="E128" s="1" t="s">
        <v>3</v>
      </c>
      <c r="F128" s="1" t="s">
        <v>1424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1411</v>
      </c>
      <c r="C129" s="1" t="s">
        <v>1401</v>
      </c>
      <c r="D129" s="1">
        <f>3</f>
        <v>3</v>
      </c>
      <c r="E129" s="1" t="s">
        <v>3</v>
      </c>
      <c r="F129" s="1" t="s">
        <v>1424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1411</v>
      </c>
      <c r="C130" s="1" t="s">
        <v>1401</v>
      </c>
      <c r="D130" s="1">
        <f>1</f>
        <v>1</v>
      </c>
      <c r="E130" s="1" t="s">
        <v>3</v>
      </c>
      <c r="F130" s="1" t="s">
        <v>1424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1411</v>
      </c>
      <c r="C131" s="1" t="s">
        <v>1401</v>
      </c>
      <c r="D131" s="1">
        <f>1</f>
        <v>1</v>
      </c>
      <c r="E131" s="1" t="s">
        <v>3</v>
      </c>
      <c r="F131" s="1" t="s">
        <v>1424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1411</v>
      </c>
      <c r="C132" s="1" t="s">
        <v>1401</v>
      </c>
      <c r="D132" s="1">
        <f>1</f>
        <v>1</v>
      </c>
      <c r="E132" s="1" t="s">
        <v>3</v>
      </c>
      <c r="F132" s="1" t="s">
        <v>1424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1411</v>
      </c>
      <c r="C133" s="1" t="s">
        <v>1401</v>
      </c>
      <c r="D133" s="1">
        <f>1</f>
        <v>1</v>
      </c>
      <c r="E133" s="1" t="s">
        <v>3</v>
      </c>
      <c r="F133" s="1" t="s">
        <v>1424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1411</v>
      </c>
      <c r="C134" s="1" t="s">
        <v>1401</v>
      </c>
      <c r="D134" s="1">
        <f>1</f>
        <v>1</v>
      </c>
      <c r="E134" s="1" t="s">
        <v>3</v>
      </c>
      <c r="F134" s="1" t="s">
        <v>1424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1411</v>
      </c>
      <c r="C135" s="1" t="s">
        <v>1401</v>
      </c>
      <c r="D135" s="1">
        <f>1</f>
        <v>1</v>
      </c>
      <c r="E135" s="1" t="s">
        <v>3</v>
      </c>
      <c r="F135" s="1" t="s">
        <v>1424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1411</v>
      </c>
      <c r="C136" s="1" t="s">
        <v>1401</v>
      </c>
      <c r="D136" s="1">
        <f>1</f>
        <v>1</v>
      </c>
      <c r="E136" s="1" t="s">
        <v>3</v>
      </c>
      <c r="F136" s="1" t="s">
        <v>1424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1411</v>
      </c>
      <c r="C137" s="1" t="s">
        <v>1401</v>
      </c>
      <c r="D137" s="1">
        <f>1</f>
        <v>1</v>
      </c>
      <c r="E137" s="1" t="s">
        <v>3</v>
      </c>
      <c r="F137" s="1" t="s">
        <v>1424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1411</v>
      </c>
      <c r="C138" s="1" t="s">
        <v>1401</v>
      </c>
      <c r="D138" s="1">
        <f>1</f>
        <v>1</v>
      </c>
      <c r="E138" s="1" t="s">
        <v>3</v>
      </c>
      <c r="F138" s="1" t="s">
        <v>1424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1411</v>
      </c>
      <c r="C139" s="1" t="s">
        <v>1401</v>
      </c>
      <c r="D139" s="1">
        <f>5</f>
        <v>5</v>
      </c>
      <c r="E139" s="1" t="s">
        <v>3</v>
      </c>
      <c r="F139" s="1" t="s">
        <v>1424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1411</v>
      </c>
      <c r="C140" s="1" t="s">
        <v>1401</v>
      </c>
      <c r="D140" s="1">
        <f>5</f>
        <v>5</v>
      </c>
      <c r="E140" s="1" t="s">
        <v>3</v>
      </c>
      <c r="F140" s="1" t="s">
        <v>1424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1411</v>
      </c>
      <c r="C141" s="1" t="s">
        <v>1401</v>
      </c>
      <c r="D141" s="1">
        <f>1</f>
        <v>1</v>
      </c>
      <c r="E141" s="1" t="s">
        <v>3</v>
      </c>
      <c r="F141" s="1" t="s">
        <v>1424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1411</v>
      </c>
      <c r="C142" s="1" t="s">
        <v>1401</v>
      </c>
      <c r="D142" s="1">
        <f>4</f>
        <v>4</v>
      </c>
      <c r="E142" s="1" t="s">
        <v>3</v>
      </c>
      <c r="F142" s="1" t="s">
        <v>1424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1411</v>
      </c>
      <c r="C143" s="1" t="s">
        <v>1401</v>
      </c>
      <c r="D143" s="1">
        <f>4</f>
        <v>4</v>
      </c>
      <c r="E143" s="1" t="s">
        <v>3</v>
      </c>
      <c r="F143" s="1" t="s">
        <v>1424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1411</v>
      </c>
      <c r="C144" s="1" t="s">
        <v>1401</v>
      </c>
      <c r="D144" s="1">
        <f>4</f>
        <v>4</v>
      </c>
      <c r="E144" s="1" t="s">
        <v>3</v>
      </c>
      <c r="F144" s="1" t="s">
        <v>1424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1411</v>
      </c>
      <c r="C145" s="1" t="s">
        <v>1401</v>
      </c>
      <c r="D145" s="1">
        <f>7</f>
        <v>7</v>
      </c>
      <c r="E145" s="1" t="s">
        <v>3</v>
      </c>
      <c r="F145" s="1" t="s">
        <v>1424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1411</v>
      </c>
      <c r="C146" s="1" t="s">
        <v>1401</v>
      </c>
      <c r="D146" s="1">
        <f>2</f>
        <v>2</v>
      </c>
      <c r="E146" s="1" t="s">
        <v>3</v>
      </c>
      <c r="F146" s="1" t="s">
        <v>1424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1411</v>
      </c>
      <c r="C147" s="1" t="s">
        <v>1401</v>
      </c>
      <c r="D147" s="1">
        <f>2</f>
        <v>2</v>
      </c>
      <c r="E147" s="1" t="s">
        <v>3</v>
      </c>
      <c r="F147" s="1" t="s">
        <v>1424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1411</v>
      </c>
      <c r="C148" s="1" t="s">
        <v>1401</v>
      </c>
      <c r="D148" s="1">
        <f>4</f>
        <v>4</v>
      </c>
      <c r="E148" s="1" t="s">
        <v>3</v>
      </c>
      <c r="F148" s="1" t="s">
        <v>1424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1411</v>
      </c>
      <c r="C149" s="1" t="s">
        <v>1401</v>
      </c>
      <c r="D149" s="1">
        <f>4</f>
        <v>4</v>
      </c>
      <c r="E149" s="1" t="s">
        <v>3</v>
      </c>
      <c r="F149" s="1" t="s">
        <v>1424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1411</v>
      </c>
      <c r="C150" s="1" t="s">
        <v>1401</v>
      </c>
      <c r="D150" s="1">
        <f>1</f>
        <v>1</v>
      </c>
      <c r="E150" s="1" t="s">
        <v>3</v>
      </c>
      <c r="F150" s="1" t="s">
        <v>1424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1411</v>
      </c>
      <c r="C151" s="1" t="s">
        <v>1401</v>
      </c>
      <c r="D151" s="1">
        <f>2</f>
        <v>2</v>
      </c>
      <c r="E151" s="1" t="s">
        <v>3</v>
      </c>
      <c r="F151" s="1" t="s">
        <v>1424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1411</v>
      </c>
      <c r="C152" s="1" t="s">
        <v>1401</v>
      </c>
      <c r="D152" s="1">
        <f>2</f>
        <v>2</v>
      </c>
      <c r="E152" s="1" t="s">
        <v>3</v>
      </c>
      <c r="F152" s="1" t="s">
        <v>1424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1411</v>
      </c>
      <c r="C153" s="1" t="s">
        <v>1401</v>
      </c>
      <c r="D153" s="1">
        <f>5</f>
        <v>5</v>
      </c>
      <c r="E153" s="1" t="s">
        <v>3</v>
      </c>
      <c r="F153" s="1" t="s">
        <v>1424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1411</v>
      </c>
      <c r="C154" s="1" t="s">
        <v>1401</v>
      </c>
      <c r="D154" s="1">
        <f>5</f>
        <v>5</v>
      </c>
      <c r="E154" s="1" t="s">
        <v>3</v>
      </c>
      <c r="F154" s="1" t="s">
        <v>1424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1411</v>
      </c>
      <c r="C155" s="1" t="s">
        <v>1401</v>
      </c>
      <c r="D155" s="1">
        <f>5</f>
        <v>5</v>
      </c>
      <c r="E155" s="1" t="s">
        <v>3</v>
      </c>
      <c r="F155" s="1" t="s">
        <v>1424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1411</v>
      </c>
      <c r="C156" s="1" t="s">
        <v>1401</v>
      </c>
      <c r="D156" s="1">
        <f>5</f>
        <v>5</v>
      </c>
      <c r="E156" s="1" t="s">
        <v>3</v>
      </c>
      <c r="F156" s="1" t="s">
        <v>1424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1411</v>
      </c>
      <c r="C157" s="1" t="s">
        <v>1401</v>
      </c>
      <c r="D157" s="1">
        <f>4</f>
        <v>4</v>
      </c>
      <c r="E157" s="1" t="s">
        <v>3</v>
      </c>
      <c r="F157" s="1" t="s">
        <v>1424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1411</v>
      </c>
      <c r="C158" s="1" t="s">
        <v>1401</v>
      </c>
      <c r="D158" s="1">
        <f>5</f>
        <v>5</v>
      </c>
      <c r="E158" s="1" t="s">
        <v>3</v>
      </c>
      <c r="F158" s="1" t="s">
        <v>1424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1411</v>
      </c>
      <c r="C159" s="1" t="s">
        <v>1401</v>
      </c>
      <c r="D159" s="1">
        <f>3</f>
        <v>3</v>
      </c>
      <c r="E159" s="1" t="s">
        <v>3</v>
      </c>
      <c r="F159" s="1" t="s">
        <v>1424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1411</v>
      </c>
      <c r="C160" s="1" t="s">
        <v>1401</v>
      </c>
      <c r="D160" s="1">
        <f>5</f>
        <v>5</v>
      </c>
      <c r="E160" s="1" t="s">
        <v>3</v>
      </c>
      <c r="F160" s="1" t="s">
        <v>1424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1411</v>
      </c>
      <c r="C161" s="1" t="s">
        <v>1401</v>
      </c>
      <c r="D161" s="1">
        <f>5</f>
        <v>5</v>
      </c>
      <c r="E161" s="1" t="s">
        <v>3</v>
      </c>
      <c r="F161" s="1" t="s">
        <v>1424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1411</v>
      </c>
      <c r="C162" s="1" t="s">
        <v>1401</v>
      </c>
      <c r="D162" s="1">
        <f>5</f>
        <v>5</v>
      </c>
      <c r="E162" s="1" t="s">
        <v>3</v>
      </c>
      <c r="F162" s="1" t="s">
        <v>1424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1411</v>
      </c>
      <c r="C163" s="1" t="s">
        <v>1401</v>
      </c>
      <c r="D163" s="1">
        <f>5</f>
        <v>5</v>
      </c>
      <c r="E163" s="1" t="s">
        <v>3</v>
      </c>
      <c r="F163" s="1" t="s">
        <v>1424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1411</v>
      </c>
      <c r="C164" s="1" t="s">
        <v>1401</v>
      </c>
      <c r="D164" s="1">
        <f>5</f>
        <v>5</v>
      </c>
      <c r="E164" s="1" t="s">
        <v>3</v>
      </c>
      <c r="F164" s="1" t="s">
        <v>1424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1411</v>
      </c>
      <c r="C165" s="1" t="s">
        <v>1401</v>
      </c>
      <c r="D165" s="1">
        <f>4</f>
        <v>4</v>
      </c>
      <c r="E165" s="1" t="s">
        <v>3</v>
      </c>
      <c r="F165" s="1" t="s">
        <v>1424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1411</v>
      </c>
      <c r="C166" s="1" t="s">
        <v>1401</v>
      </c>
      <c r="D166" s="1">
        <f>5</f>
        <v>5</v>
      </c>
      <c r="E166" s="1" t="s">
        <v>3</v>
      </c>
      <c r="F166" s="1" t="s">
        <v>1424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1411</v>
      </c>
      <c r="C167" s="1" t="s">
        <v>1401</v>
      </c>
      <c r="D167" s="1">
        <f>5</f>
        <v>5</v>
      </c>
      <c r="E167" s="1" t="s">
        <v>3</v>
      </c>
      <c r="F167" s="1" t="s">
        <v>1424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1411</v>
      </c>
      <c r="C168" s="1" t="s">
        <v>1401</v>
      </c>
      <c r="D168" s="1">
        <f>5</f>
        <v>5</v>
      </c>
      <c r="E168" s="1" t="s">
        <v>3</v>
      </c>
      <c r="F168" s="1" t="s">
        <v>1424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1411</v>
      </c>
      <c r="C169" s="1" t="s">
        <v>1401</v>
      </c>
      <c r="D169" s="1">
        <f>3</f>
        <v>3</v>
      </c>
      <c r="E169" s="1" t="s">
        <v>3</v>
      </c>
      <c r="F169" s="1" t="s">
        <v>1424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1411</v>
      </c>
      <c r="C170" s="1" t="s">
        <v>1401</v>
      </c>
      <c r="D170" s="1">
        <f>3</f>
        <v>3</v>
      </c>
      <c r="E170" s="1" t="s">
        <v>3</v>
      </c>
      <c r="F170" s="1" t="s">
        <v>1424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1411</v>
      </c>
      <c r="C171" s="1" t="s">
        <v>1401</v>
      </c>
      <c r="D171" s="1">
        <f>1</f>
        <v>1</v>
      </c>
      <c r="E171" s="1" t="s">
        <v>3</v>
      </c>
      <c r="F171" s="1" t="s">
        <v>1424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1411</v>
      </c>
      <c r="C172" s="1" t="s">
        <v>1401</v>
      </c>
      <c r="D172" s="1">
        <f>5</f>
        <v>5</v>
      </c>
      <c r="E172" s="1" t="s">
        <v>3</v>
      </c>
      <c r="F172" s="1" t="s">
        <v>1424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1411</v>
      </c>
      <c r="C173" s="1" t="s">
        <v>1401</v>
      </c>
      <c r="D173" s="1">
        <f>7</f>
        <v>7</v>
      </c>
      <c r="E173" s="1" t="s">
        <v>3</v>
      </c>
      <c r="F173" s="1" t="s">
        <v>1424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1411</v>
      </c>
      <c r="C174" s="1" t="s">
        <v>1401</v>
      </c>
      <c r="D174" s="1">
        <f>7</f>
        <v>7</v>
      </c>
      <c r="E174" s="1" t="s">
        <v>3</v>
      </c>
      <c r="F174" s="1" t="s">
        <v>1424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1411</v>
      </c>
      <c r="C175" s="1" t="s">
        <v>1401</v>
      </c>
      <c r="D175" s="1">
        <f>7</f>
        <v>7</v>
      </c>
      <c r="E175" s="1" t="s">
        <v>3</v>
      </c>
      <c r="F175" s="1" t="s">
        <v>1424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1411</v>
      </c>
      <c r="C176" s="1" t="s">
        <v>1401</v>
      </c>
      <c r="D176" s="1">
        <f>5</f>
        <v>5</v>
      </c>
      <c r="E176" s="1" t="s">
        <v>3</v>
      </c>
      <c r="F176" s="1" t="s">
        <v>1424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1411</v>
      </c>
      <c r="C177" s="1" t="s">
        <v>1401</v>
      </c>
      <c r="D177" s="1">
        <f>4</f>
        <v>4</v>
      </c>
      <c r="E177" s="1" t="s">
        <v>3</v>
      </c>
      <c r="F177" s="1" t="s">
        <v>1424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1411</v>
      </c>
      <c r="C178" s="1" t="s">
        <v>1401</v>
      </c>
      <c r="D178" s="1">
        <f>7</f>
        <v>7</v>
      </c>
      <c r="E178" s="1" t="s">
        <v>3</v>
      </c>
      <c r="F178" s="1" t="s">
        <v>1424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1411</v>
      </c>
      <c r="C179" s="1" t="s">
        <v>1401</v>
      </c>
      <c r="D179" s="1">
        <f>7</f>
        <v>7</v>
      </c>
      <c r="E179" s="1" t="s">
        <v>3</v>
      </c>
      <c r="F179" s="1" t="s">
        <v>1424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1411</v>
      </c>
      <c r="C180" s="1" t="s">
        <v>1401</v>
      </c>
      <c r="D180" s="1">
        <f>7</f>
        <v>7</v>
      </c>
      <c r="E180" s="1" t="s">
        <v>3</v>
      </c>
      <c r="F180" s="1" t="s">
        <v>1424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1411</v>
      </c>
      <c r="C181" s="1" t="s">
        <v>1401</v>
      </c>
      <c r="D181" s="1">
        <f>1</f>
        <v>1</v>
      </c>
      <c r="E181" s="1" t="s">
        <v>3</v>
      </c>
      <c r="F181" s="1" t="s">
        <v>1424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1411</v>
      </c>
      <c r="C182" s="1" t="s">
        <v>1401</v>
      </c>
      <c r="D182" s="1">
        <f>7</f>
        <v>7</v>
      </c>
      <c r="E182" s="1" t="s">
        <v>3</v>
      </c>
      <c r="F182" s="1" t="s">
        <v>1424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1411</v>
      </c>
      <c r="C183" s="1" t="s">
        <v>1401</v>
      </c>
      <c r="D183" s="1">
        <f>1</f>
        <v>1</v>
      </c>
      <c r="E183" s="1" t="s">
        <v>3</v>
      </c>
      <c r="F183" s="1" t="s">
        <v>1424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1411</v>
      </c>
      <c r="C184" s="1" t="s">
        <v>1401</v>
      </c>
      <c r="D184" s="1">
        <f>4</f>
        <v>4</v>
      </c>
      <c r="E184" s="1" t="s">
        <v>3</v>
      </c>
      <c r="F184" s="1" t="s">
        <v>1424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1411</v>
      </c>
      <c r="C185" s="1" t="s">
        <v>1401</v>
      </c>
      <c r="D185" s="1">
        <f>3</f>
        <v>3</v>
      </c>
      <c r="E185" s="1" t="s">
        <v>3</v>
      </c>
      <c r="F185" s="1" t="s">
        <v>1424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1411</v>
      </c>
      <c r="C186" s="1" t="s">
        <v>1401</v>
      </c>
      <c r="D186" s="1">
        <f>1</f>
        <v>1</v>
      </c>
      <c r="E186" s="1" t="s">
        <v>3</v>
      </c>
      <c r="F186" s="1" t="s">
        <v>1424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1411</v>
      </c>
      <c r="C187" s="1" t="s">
        <v>1401</v>
      </c>
      <c r="D187" s="1">
        <f>1</f>
        <v>1</v>
      </c>
      <c r="E187" s="1" t="s">
        <v>3</v>
      </c>
      <c r="F187" s="1" t="s">
        <v>1424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1411</v>
      </c>
      <c r="C188" s="1" t="s">
        <v>1401</v>
      </c>
      <c r="D188" s="1">
        <f>1</f>
        <v>1</v>
      </c>
      <c r="E188" s="1" t="s">
        <v>3</v>
      </c>
      <c r="F188" s="1" t="s">
        <v>1424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1411</v>
      </c>
      <c r="C189" s="1" t="s">
        <v>1401</v>
      </c>
      <c r="D189" s="1">
        <f>7</f>
        <v>7</v>
      </c>
      <c r="E189" s="1" t="s">
        <v>3</v>
      </c>
      <c r="F189" s="1" t="s">
        <v>1424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1411</v>
      </c>
      <c r="C190" s="1" t="s">
        <v>1401</v>
      </c>
      <c r="D190" s="1">
        <f>7</f>
        <v>7</v>
      </c>
      <c r="E190" s="1" t="s">
        <v>3</v>
      </c>
      <c r="F190" s="1" t="s">
        <v>1424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1411</v>
      </c>
      <c r="C191" s="1" t="s">
        <v>1401</v>
      </c>
      <c r="D191" s="1">
        <f>6</f>
        <v>6</v>
      </c>
      <c r="E191" s="1" t="s">
        <v>3</v>
      </c>
      <c r="F191" s="1" t="s">
        <v>1424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1411</v>
      </c>
      <c r="C192" s="1" t="s">
        <v>1401</v>
      </c>
      <c r="D192" s="1">
        <f>6</f>
        <v>6</v>
      </c>
      <c r="E192" s="1" t="s">
        <v>3</v>
      </c>
      <c r="F192" s="1" t="s">
        <v>1424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1411</v>
      </c>
      <c r="C193" s="1" t="s">
        <v>1401</v>
      </c>
      <c r="D193" s="1">
        <f>5</f>
        <v>5</v>
      </c>
      <c r="E193" s="1" t="s">
        <v>3</v>
      </c>
      <c r="F193" s="1" t="s">
        <v>1424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1411</v>
      </c>
      <c r="C194" s="1" t="s">
        <v>1401</v>
      </c>
      <c r="D194" s="1">
        <f>2</f>
        <v>2</v>
      </c>
      <c r="E194" s="1" t="s">
        <v>3</v>
      </c>
      <c r="F194" s="1" t="s">
        <v>1424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1411</v>
      </c>
      <c r="C195" s="1" t="s">
        <v>1401</v>
      </c>
      <c r="D195" s="1">
        <f>2</f>
        <v>2</v>
      </c>
      <c r="E195" s="1" t="s">
        <v>3</v>
      </c>
      <c r="F195" s="1" t="s">
        <v>1424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1411</v>
      </c>
      <c r="C196" s="1" t="s">
        <v>1401</v>
      </c>
      <c r="D196" s="1">
        <f>3</f>
        <v>3</v>
      </c>
      <c r="E196" s="1" t="s">
        <v>3</v>
      </c>
      <c r="F196" s="1" t="s">
        <v>1424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1411</v>
      </c>
      <c r="C197" s="1" t="s">
        <v>1401</v>
      </c>
      <c r="D197" s="1">
        <f>3</f>
        <v>3</v>
      </c>
      <c r="E197" s="1" t="s">
        <v>3</v>
      </c>
      <c r="F197" s="1" t="s">
        <v>1424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1411</v>
      </c>
      <c r="C198" s="1" t="s">
        <v>1401</v>
      </c>
      <c r="D198" s="1">
        <f>3</f>
        <v>3</v>
      </c>
      <c r="E198" s="1" t="s">
        <v>3</v>
      </c>
      <c r="F198" s="1" t="s">
        <v>1424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1411</v>
      </c>
      <c r="C199" s="1" t="s">
        <v>1401</v>
      </c>
      <c r="D199" s="1">
        <f>7</f>
        <v>7</v>
      </c>
      <c r="E199" s="1" t="s">
        <v>3</v>
      </c>
      <c r="F199" s="1" t="s">
        <v>1424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1411</v>
      </c>
      <c r="C200" s="1" t="s">
        <v>1401</v>
      </c>
      <c r="D200" s="1">
        <f>4</f>
        <v>4</v>
      </c>
      <c r="E200" s="1" t="s">
        <v>3</v>
      </c>
      <c r="F200" s="1" t="s">
        <v>1424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1411</v>
      </c>
      <c r="C201" s="1" t="s">
        <v>1401</v>
      </c>
      <c r="D201" s="1">
        <f>1</f>
        <v>1</v>
      </c>
      <c r="E201" s="1" t="s">
        <v>3</v>
      </c>
      <c r="F201" s="1" t="s">
        <v>1424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1411</v>
      </c>
      <c r="C202" s="1" t="s">
        <v>1401</v>
      </c>
      <c r="D202" s="1">
        <f>4</f>
        <v>4</v>
      </c>
      <c r="E202" s="1" t="s">
        <v>3</v>
      </c>
      <c r="F202" s="1" t="s">
        <v>1424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1411</v>
      </c>
      <c r="C203" s="1" t="s">
        <v>1401</v>
      </c>
      <c r="D203" s="1">
        <f>4</f>
        <v>4</v>
      </c>
      <c r="E203" s="1" t="s">
        <v>3</v>
      </c>
      <c r="F203" s="1" t="s">
        <v>1424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1411</v>
      </c>
      <c r="C204" s="1" t="s">
        <v>1401</v>
      </c>
      <c r="D204" s="1">
        <f>1</f>
        <v>1</v>
      </c>
      <c r="E204" s="1" t="s">
        <v>3</v>
      </c>
      <c r="F204" s="1" t="s">
        <v>1424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1411</v>
      </c>
      <c r="C205" s="1" t="s">
        <v>1401</v>
      </c>
      <c r="D205" s="1">
        <f>7</f>
        <v>7</v>
      </c>
      <c r="E205" s="1" t="s">
        <v>3</v>
      </c>
      <c r="F205" s="1" t="s">
        <v>1424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1411</v>
      </c>
      <c r="C206" s="1" t="s">
        <v>1401</v>
      </c>
      <c r="D206" s="1">
        <f>1</f>
        <v>1</v>
      </c>
      <c r="E206" s="1" t="s">
        <v>3</v>
      </c>
      <c r="F206" s="1" t="s">
        <v>1424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1411</v>
      </c>
      <c r="C207" s="1" t="s">
        <v>1401</v>
      </c>
      <c r="D207" s="1">
        <f>4</f>
        <v>4</v>
      </c>
      <c r="E207" s="1" t="s">
        <v>3</v>
      </c>
      <c r="F207" s="1" t="s">
        <v>1424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1411</v>
      </c>
      <c r="C208" s="1" t="s">
        <v>1401</v>
      </c>
      <c r="D208" s="1">
        <f>3</f>
        <v>3</v>
      </c>
      <c r="E208" s="1" t="s">
        <v>3</v>
      </c>
      <c r="F208" s="1" t="s">
        <v>1424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1411</v>
      </c>
      <c r="C209" s="1" t="s">
        <v>1401</v>
      </c>
      <c r="D209" s="1">
        <f>3</f>
        <v>3</v>
      </c>
      <c r="E209" s="1" t="s">
        <v>3</v>
      </c>
      <c r="F209" s="1" t="s">
        <v>1424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1411</v>
      </c>
      <c r="C210" s="1" t="s">
        <v>1401</v>
      </c>
      <c r="D210" s="1">
        <f>1</f>
        <v>1</v>
      </c>
      <c r="E210" s="1" t="s">
        <v>3</v>
      </c>
      <c r="F210" s="1" t="s">
        <v>1424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1411</v>
      </c>
      <c r="C211" s="1" t="s">
        <v>1401</v>
      </c>
      <c r="D211" s="1">
        <f>1</f>
        <v>1</v>
      </c>
      <c r="E211" s="1" t="s">
        <v>3</v>
      </c>
      <c r="F211" s="1" t="s">
        <v>1424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1411</v>
      </c>
      <c r="C212" s="1" t="s">
        <v>1401</v>
      </c>
      <c r="D212" s="1">
        <f>1</f>
        <v>1</v>
      </c>
      <c r="E212" s="1" t="s">
        <v>3</v>
      </c>
      <c r="F212" s="1" t="s">
        <v>1424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1411</v>
      </c>
      <c r="C213" s="1" t="s">
        <v>1401</v>
      </c>
      <c r="D213" s="1">
        <f>1</f>
        <v>1</v>
      </c>
      <c r="E213" s="1" t="s">
        <v>3</v>
      </c>
      <c r="F213" s="1" t="s">
        <v>1424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1411</v>
      </c>
      <c r="C214" s="1" t="s">
        <v>1401</v>
      </c>
      <c r="D214" s="1">
        <f>1</f>
        <v>1</v>
      </c>
      <c r="E214" s="1" t="s">
        <v>3</v>
      </c>
      <c r="F214" s="1" t="s">
        <v>1424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1411</v>
      </c>
      <c r="C215" s="1" t="s">
        <v>1401</v>
      </c>
      <c r="D215" s="1">
        <f>1</f>
        <v>1</v>
      </c>
      <c r="E215" s="1" t="s">
        <v>3</v>
      </c>
      <c r="F215" s="1" t="s">
        <v>1424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1411</v>
      </c>
      <c r="C216" s="1" t="s">
        <v>1401</v>
      </c>
      <c r="D216" s="1">
        <f>1</f>
        <v>1</v>
      </c>
      <c r="E216" s="1" t="s">
        <v>3</v>
      </c>
      <c r="F216" s="1" t="s">
        <v>1424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1411</v>
      </c>
      <c r="C217" s="1" t="s">
        <v>1401</v>
      </c>
      <c r="D217" s="1">
        <f>2</f>
        <v>2</v>
      </c>
      <c r="E217" s="1" t="s">
        <v>3</v>
      </c>
      <c r="F217" s="1" t="s">
        <v>1424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1411</v>
      </c>
      <c r="C218" s="1" t="s">
        <v>1401</v>
      </c>
      <c r="D218" s="1">
        <f>1</f>
        <v>1</v>
      </c>
      <c r="E218" s="1" t="s">
        <v>3</v>
      </c>
      <c r="F218" s="1" t="s">
        <v>1424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1411</v>
      </c>
      <c r="C219" s="1" t="s">
        <v>1401</v>
      </c>
      <c r="D219" s="1">
        <f>3</f>
        <v>3</v>
      </c>
      <c r="E219" s="1" t="s">
        <v>3</v>
      </c>
      <c r="F219" s="1" t="s">
        <v>1424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1411</v>
      </c>
      <c r="C220" s="1" t="s">
        <v>1401</v>
      </c>
      <c r="D220" s="1">
        <f>1</f>
        <v>1</v>
      </c>
      <c r="E220" s="1" t="s">
        <v>3</v>
      </c>
      <c r="F220" s="1" t="s">
        <v>1424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1411</v>
      </c>
      <c r="C221" s="1" t="s">
        <v>1401</v>
      </c>
      <c r="D221" s="1">
        <f>5</f>
        <v>5</v>
      </c>
      <c r="E221" s="1" t="s">
        <v>3</v>
      </c>
      <c r="F221" s="1" t="s">
        <v>1424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1411</v>
      </c>
      <c r="C222" s="1" t="s">
        <v>1401</v>
      </c>
      <c r="D222" s="1">
        <f>5</f>
        <v>5</v>
      </c>
      <c r="E222" s="1" t="s">
        <v>3</v>
      </c>
      <c r="F222" s="1" t="s">
        <v>1424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1411</v>
      </c>
      <c r="C223" s="1" t="s">
        <v>1401</v>
      </c>
      <c r="D223" s="1">
        <f>5</f>
        <v>5</v>
      </c>
      <c r="E223" s="1" t="s">
        <v>3</v>
      </c>
      <c r="F223" s="1" t="s">
        <v>1424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1411</v>
      </c>
      <c r="C224" s="1" t="s">
        <v>1401</v>
      </c>
      <c r="D224" s="1">
        <f>5</f>
        <v>5</v>
      </c>
      <c r="E224" s="1" t="s">
        <v>3</v>
      </c>
      <c r="F224" s="1" t="s">
        <v>1424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1411</v>
      </c>
      <c r="C225" s="1" t="s">
        <v>1401</v>
      </c>
      <c r="D225" s="1">
        <f>4</f>
        <v>4</v>
      </c>
      <c r="E225" s="1" t="s">
        <v>3</v>
      </c>
      <c r="F225" s="1" t="s">
        <v>1424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1411</v>
      </c>
      <c r="C226" s="1" t="s">
        <v>1401</v>
      </c>
      <c r="D226" s="1">
        <f>5</f>
        <v>5</v>
      </c>
      <c r="E226" s="1" t="s">
        <v>3</v>
      </c>
      <c r="F226" s="1" t="s">
        <v>1424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1411</v>
      </c>
      <c r="C227" s="1" t="s">
        <v>1401</v>
      </c>
      <c r="D227" s="1">
        <f>5</f>
        <v>5</v>
      </c>
      <c r="E227" s="1" t="s">
        <v>3</v>
      </c>
      <c r="F227" s="1" t="s">
        <v>1424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1411</v>
      </c>
      <c r="C228" s="1" t="s">
        <v>1401</v>
      </c>
      <c r="D228" s="1">
        <f>5</f>
        <v>5</v>
      </c>
      <c r="E228" s="1" t="s">
        <v>3</v>
      </c>
      <c r="F228" s="1" t="s">
        <v>1424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1411</v>
      </c>
      <c r="C229" s="1" t="s">
        <v>1401</v>
      </c>
      <c r="D229" s="1">
        <f>5</f>
        <v>5</v>
      </c>
      <c r="E229" s="1" t="s">
        <v>3</v>
      </c>
      <c r="F229" s="1" t="s">
        <v>1424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1411</v>
      </c>
      <c r="C230" s="1" t="s">
        <v>1401</v>
      </c>
      <c r="D230" s="1">
        <f>5</f>
        <v>5</v>
      </c>
      <c r="E230" s="1" t="s">
        <v>3</v>
      </c>
      <c r="F230" s="1" t="s">
        <v>1424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1411</v>
      </c>
      <c r="C231" s="1" t="s">
        <v>1401</v>
      </c>
      <c r="D231" s="1">
        <f>5</f>
        <v>5</v>
      </c>
      <c r="E231" s="1" t="s">
        <v>3</v>
      </c>
      <c r="F231" s="1" t="s">
        <v>1424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1411</v>
      </c>
      <c r="C232" s="1" t="s">
        <v>1401</v>
      </c>
      <c r="D232" s="1">
        <f>5</f>
        <v>5</v>
      </c>
      <c r="E232" s="1" t="s">
        <v>3</v>
      </c>
      <c r="F232" s="1" t="s">
        <v>1424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1411</v>
      </c>
      <c r="C233" s="1" t="s">
        <v>1401</v>
      </c>
      <c r="D233" s="1">
        <f>5</f>
        <v>5</v>
      </c>
      <c r="E233" s="1" t="s">
        <v>3</v>
      </c>
      <c r="F233" s="1" t="s">
        <v>1424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1411</v>
      </c>
      <c r="C234" s="1" t="s">
        <v>1401</v>
      </c>
      <c r="D234" s="1">
        <f>5</f>
        <v>5</v>
      </c>
      <c r="E234" s="1" t="s">
        <v>3</v>
      </c>
      <c r="F234" s="1" t="s">
        <v>1424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1411</v>
      </c>
      <c r="C235" s="1" t="s">
        <v>1401</v>
      </c>
      <c r="D235" s="1">
        <f>4</f>
        <v>4</v>
      </c>
      <c r="E235" s="1" t="s">
        <v>3</v>
      </c>
      <c r="F235" s="1" t="s">
        <v>1424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1411</v>
      </c>
      <c r="C236" s="1" t="s">
        <v>1401</v>
      </c>
      <c r="D236" s="1">
        <f>1</f>
        <v>1</v>
      </c>
      <c r="E236" s="1" t="s">
        <v>3</v>
      </c>
      <c r="F236" s="1" t="s">
        <v>1424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1411</v>
      </c>
      <c r="C237" s="1" t="s">
        <v>1401</v>
      </c>
      <c r="D237" s="1">
        <f>1</f>
        <v>1</v>
      </c>
      <c r="E237" s="1" t="s">
        <v>3</v>
      </c>
      <c r="F237" s="1" t="s">
        <v>1424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1411</v>
      </c>
      <c r="C238" s="1" t="s">
        <v>1401</v>
      </c>
      <c r="D238" s="1">
        <f>5</f>
        <v>5</v>
      </c>
      <c r="E238" s="1" t="s">
        <v>3</v>
      </c>
      <c r="F238" s="1" t="s">
        <v>1424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1411</v>
      </c>
      <c r="C239" s="1" t="s">
        <v>1401</v>
      </c>
      <c r="D239" s="1">
        <f>4</f>
        <v>4</v>
      </c>
      <c r="E239" s="1" t="s">
        <v>3</v>
      </c>
      <c r="F239" s="1" t="s">
        <v>1424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1411</v>
      </c>
      <c r="C240" s="1" t="s">
        <v>1401</v>
      </c>
      <c r="D240" s="1">
        <f>5</f>
        <v>5</v>
      </c>
      <c r="E240" s="1" t="s">
        <v>3</v>
      </c>
      <c r="F240" s="1" t="s">
        <v>1424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1411</v>
      </c>
      <c r="C241" s="1" t="s">
        <v>1401</v>
      </c>
      <c r="D241" s="1">
        <f>7</f>
        <v>7</v>
      </c>
      <c r="E241" s="1" t="s">
        <v>3</v>
      </c>
      <c r="F241" s="1" t="s">
        <v>1424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1411</v>
      </c>
      <c r="C242" s="1" t="s">
        <v>1401</v>
      </c>
      <c r="D242" s="1">
        <f>5</f>
        <v>5</v>
      </c>
      <c r="E242" s="1" t="s">
        <v>3</v>
      </c>
      <c r="F242" s="1" t="s">
        <v>1424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1411</v>
      </c>
      <c r="C243" s="1" t="s">
        <v>1401</v>
      </c>
      <c r="D243" s="1">
        <f>5</f>
        <v>5</v>
      </c>
      <c r="E243" s="1" t="s">
        <v>3</v>
      </c>
      <c r="F243" s="1" t="s">
        <v>1424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1411</v>
      </c>
      <c r="C244" s="1" t="s">
        <v>1401</v>
      </c>
      <c r="D244" s="1">
        <f>5</f>
        <v>5</v>
      </c>
      <c r="E244" s="1" t="s">
        <v>3</v>
      </c>
      <c r="F244" s="1" t="s">
        <v>1424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1411</v>
      </c>
      <c r="C245" s="1" t="s">
        <v>1401</v>
      </c>
      <c r="D245" s="1">
        <f>5</f>
        <v>5</v>
      </c>
      <c r="E245" s="1" t="s">
        <v>3</v>
      </c>
      <c r="F245" s="1" t="s">
        <v>1424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1411</v>
      </c>
      <c r="C246" s="1" t="s">
        <v>1401</v>
      </c>
      <c r="D246" s="1">
        <f>5</f>
        <v>5</v>
      </c>
      <c r="E246" s="1" t="s">
        <v>3</v>
      </c>
      <c r="F246" s="1" t="s">
        <v>1424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1411</v>
      </c>
      <c r="C247" s="1" t="s">
        <v>1401</v>
      </c>
      <c r="D247" s="1">
        <f>5</f>
        <v>5</v>
      </c>
      <c r="E247" s="1" t="s">
        <v>3</v>
      </c>
      <c r="F247" s="1" t="s">
        <v>1424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1411</v>
      </c>
      <c r="C248" s="1" t="s">
        <v>1401</v>
      </c>
      <c r="D248" s="1">
        <f>5</f>
        <v>5</v>
      </c>
      <c r="E248" s="1" t="s">
        <v>3</v>
      </c>
      <c r="F248" s="1" t="s">
        <v>1424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1411</v>
      </c>
      <c r="C249" s="1" t="s">
        <v>1401</v>
      </c>
      <c r="D249" s="1">
        <f>4</f>
        <v>4</v>
      </c>
      <c r="E249" s="1" t="s">
        <v>3</v>
      </c>
      <c r="F249" s="1" t="s">
        <v>1424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1411</v>
      </c>
      <c r="C250" s="1" t="s">
        <v>1401</v>
      </c>
      <c r="D250" s="1">
        <f>5</f>
        <v>5</v>
      </c>
      <c r="E250" s="1" t="s">
        <v>3</v>
      </c>
      <c r="F250" s="1" t="s">
        <v>1424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1411</v>
      </c>
      <c r="C251" s="1" t="s">
        <v>1401</v>
      </c>
      <c r="D251" s="1">
        <f>5</f>
        <v>5</v>
      </c>
      <c r="E251" s="1" t="s">
        <v>3</v>
      </c>
      <c r="F251" s="1" t="s">
        <v>1424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1411</v>
      </c>
      <c r="C252" s="1" t="s">
        <v>1401</v>
      </c>
      <c r="D252" s="1">
        <f>5</f>
        <v>5</v>
      </c>
      <c r="E252" s="1" t="s">
        <v>3</v>
      </c>
      <c r="F252" s="1" t="s">
        <v>1424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1411</v>
      </c>
      <c r="C253" s="1" t="s">
        <v>1401</v>
      </c>
      <c r="D253" s="1">
        <f>5</f>
        <v>5</v>
      </c>
      <c r="E253" s="1" t="s">
        <v>3</v>
      </c>
      <c r="F253" s="1" t="s">
        <v>1424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1411</v>
      </c>
      <c r="C254" s="1" t="s">
        <v>1401</v>
      </c>
      <c r="D254" s="1">
        <f>3</f>
        <v>3</v>
      </c>
      <c r="E254" s="1" t="s">
        <v>3</v>
      </c>
      <c r="F254" s="1" t="s">
        <v>1424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1411</v>
      </c>
      <c r="C255" s="1" t="s">
        <v>1401</v>
      </c>
      <c r="D255" s="1">
        <f>5</f>
        <v>5</v>
      </c>
      <c r="E255" s="1" t="s">
        <v>3</v>
      </c>
      <c r="F255" s="1" t="s">
        <v>1424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1411</v>
      </c>
      <c r="C256" s="1" t="s">
        <v>1401</v>
      </c>
      <c r="D256" s="1">
        <f>5</f>
        <v>5</v>
      </c>
      <c r="E256" s="1" t="s">
        <v>3</v>
      </c>
      <c r="F256" s="1" t="s">
        <v>1424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1411</v>
      </c>
      <c r="C257" s="1" t="s">
        <v>1401</v>
      </c>
      <c r="D257" s="1">
        <f>5</f>
        <v>5</v>
      </c>
      <c r="E257" s="1" t="s">
        <v>3</v>
      </c>
      <c r="F257" s="1" t="s">
        <v>1424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1411</v>
      </c>
      <c r="C258" s="1" t="s">
        <v>1401</v>
      </c>
      <c r="D258" s="1">
        <f>4</f>
        <v>4</v>
      </c>
      <c r="E258" s="1" t="s">
        <v>3</v>
      </c>
      <c r="F258" s="1" t="s">
        <v>1424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1411</v>
      </c>
      <c r="C259" s="1" t="s">
        <v>1401</v>
      </c>
      <c r="D259" s="1">
        <f>4</f>
        <v>4</v>
      </c>
      <c r="E259" s="1" t="s">
        <v>3</v>
      </c>
      <c r="F259" s="1" t="s">
        <v>1424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1411</v>
      </c>
      <c r="C260" s="1" t="s">
        <v>1401</v>
      </c>
      <c r="D260" s="1">
        <f>4</f>
        <v>4</v>
      </c>
      <c r="E260" s="1" t="s">
        <v>3</v>
      </c>
      <c r="F260" s="1" t="s">
        <v>1424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1411</v>
      </c>
      <c r="C261" s="1" t="s">
        <v>1401</v>
      </c>
      <c r="D261" s="1">
        <f>5</f>
        <v>5</v>
      </c>
      <c r="E261" s="1" t="s">
        <v>3</v>
      </c>
      <c r="F261" s="1" t="s">
        <v>1424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1411</v>
      </c>
      <c r="C262" s="1" t="s">
        <v>1401</v>
      </c>
      <c r="D262" s="1">
        <f>5</f>
        <v>5</v>
      </c>
      <c r="E262" s="1" t="s">
        <v>3</v>
      </c>
      <c r="F262" s="1" t="s">
        <v>1424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1411</v>
      </c>
      <c r="C263" s="1" t="s">
        <v>1401</v>
      </c>
      <c r="D263" s="1">
        <f>5</f>
        <v>5</v>
      </c>
      <c r="E263" s="1" t="s">
        <v>3</v>
      </c>
      <c r="F263" s="1" t="s">
        <v>1424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1411</v>
      </c>
      <c r="C264" s="1" t="s">
        <v>1401</v>
      </c>
      <c r="D264" s="1">
        <f>5</f>
        <v>5</v>
      </c>
      <c r="E264" s="1" t="s">
        <v>3</v>
      </c>
      <c r="F264" s="1" t="s">
        <v>1424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1411</v>
      </c>
      <c r="C265" s="1" t="s">
        <v>1401</v>
      </c>
      <c r="D265" s="1">
        <f>5</f>
        <v>5</v>
      </c>
      <c r="E265" s="1" t="s">
        <v>3</v>
      </c>
      <c r="F265" s="1" t="s">
        <v>1424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1411</v>
      </c>
      <c r="C266" s="1" t="s">
        <v>1401</v>
      </c>
      <c r="D266" s="1">
        <f>5</f>
        <v>5</v>
      </c>
      <c r="E266" s="1" t="s">
        <v>3</v>
      </c>
      <c r="F266" s="1" t="s">
        <v>1424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1411</v>
      </c>
      <c r="C267" s="1" t="s">
        <v>1401</v>
      </c>
      <c r="D267" s="1">
        <f>5</f>
        <v>5</v>
      </c>
      <c r="E267" s="1" t="s">
        <v>3</v>
      </c>
      <c r="F267" s="1" t="s">
        <v>1424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1411</v>
      </c>
      <c r="C268" s="1" t="s">
        <v>1401</v>
      </c>
      <c r="D268" s="1">
        <f>5</f>
        <v>5</v>
      </c>
      <c r="E268" s="1" t="s">
        <v>3</v>
      </c>
      <c r="F268" s="1" t="s">
        <v>1424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1411</v>
      </c>
      <c r="C269" s="1" t="s">
        <v>1401</v>
      </c>
      <c r="D269" s="1">
        <f>5</f>
        <v>5</v>
      </c>
      <c r="E269" s="1" t="s">
        <v>3</v>
      </c>
      <c r="F269" s="1" t="s">
        <v>1424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1411</v>
      </c>
      <c r="C270" s="1" t="s">
        <v>1401</v>
      </c>
      <c r="D270" s="1">
        <f>4</f>
        <v>4</v>
      </c>
      <c r="E270" s="1" t="s">
        <v>3</v>
      </c>
      <c r="F270" s="1" t="s">
        <v>1424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1411</v>
      </c>
      <c r="C271" s="1" t="s">
        <v>1401</v>
      </c>
      <c r="D271" s="1">
        <f>4</f>
        <v>4</v>
      </c>
      <c r="E271" s="1" t="s">
        <v>3</v>
      </c>
      <c r="F271" s="1" t="s">
        <v>1424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1411</v>
      </c>
      <c r="C272" s="1" t="s">
        <v>1401</v>
      </c>
      <c r="D272" s="1">
        <f>5</f>
        <v>5</v>
      </c>
      <c r="E272" s="1" t="s">
        <v>3</v>
      </c>
      <c r="F272" s="1" t="s">
        <v>1424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1411</v>
      </c>
      <c r="C273" s="1" t="s">
        <v>1401</v>
      </c>
      <c r="D273" s="1">
        <f>5</f>
        <v>5</v>
      </c>
      <c r="E273" s="1" t="s">
        <v>3</v>
      </c>
      <c r="F273" s="1" t="s">
        <v>1424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1411</v>
      </c>
      <c r="C274" s="1" t="s">
        <v>1401</v>
      </c>
      <c r="D274" s="1">
        <f>5</f>
        <v>5</v>
      </c>
      <c r="E274" s="1" t="s">
        <v>3</v>
      </c>
      <c r="F274" s="1" t="s">
        <v>1424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1411</v>
      </c>
      <c r="C275" s="1" t="s">
        <v>1401</v>
      </c>
      <c r="D275" s="1">
        <f>5</f>
        <v>5</v>
      </c>
      <c r="E275" s="1" t="s">
        <v>3</v>
      </c>
      <c r="F275" s="1" t="s">
        <v>1424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1411</v>
      </c>
      <c r="C276" s="1" t="s">
        <v>1401</v>
      </c>
      <c r="D276" s="1">
        <f>5</f>
        <v>5</v>
      </c>
      <c r="E276" s="1" t="s">
        <v>3</v>
      </c>
      <c r="F276" s="1" t="s">
        <v>1424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1411</v>
      </c>
      <c r="C277" s="1" t="s">
        <v>1401</v>
      </c>
      <c r="D277" s="1">
        <f>5</f>
        <v>5</v>
      </c>
      <c r="E277" s="1" t="s">
        <v>3</v>
      </c>
      <c r="F277" s="1" t="s">
        <v>1424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1411</v>
      </c>
      <c r="C278" s="1" t="s">
        <v>1401</v>
      </c>
      <c r="D278" s="1">
        <f>5</f>
        <v>5</v>
      </c>
      <c r="E278" s="1" t="s">
        <v>3</v>
      </c>
      <c r="F278" s="1" t="s">
        <v>1424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1411</v>
      </c>
      <c r="C279" s="1" t="s">
        <v>1401</v>
      </c>
      <c r="D279" s="1">
        <f>4</f>
        <v>4</v>
      </c>
      <c r="E279" s="1" t="s">
        <v>3</v>
      </c>
      <c r="F279" s="1" t="s">
        <v>1424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1411</v>
      </c>
      <c r="C280" s="1" t="s">
        <v>1401</v>
      </c>
      <c r="D280" s="1">
        <f>5</f>
        <v>5</v>
      </c>
      <c r="E280" s="1" t="s">
        <v>3</v>
      </c>
      <c r="F280" s="1" t="s">
        <v>1424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1411</v>
      </c>
      <c r="C281" s="1" t="s">
        <v>1401</v>
      </c>
      <c r="D281" s="1">
        <f>5</f>
        <v>5</v>
      </c>
      <c r="E281" s="1" t="s">
        <v>3</v>
      </c>
      <c r="F281" s="1" t="s">
        <v>1424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1411</v>
      </c>
      <c r="C282" s="1" t="s">
        <v>1401</v>
      </c>
      <c r="D282" s="1">
        <f>5</f>
        <v>5</v>
      </c>
      <c r="E282" s="1" t="s">
        <v>3</v>
      </c>
      <c r="F282" s="1" t="s">
        <v>1424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1411</v>
      </c>
      <c r="C283" s="1" t="s">
        <v>1401</v>
      </c>
      <c r="D283" s="1">
        <f>5</f>
        <v>5</v>
      </c>
      <c r="E283" s="1" t="s">
        <v>3</v>
      </c>
      <c r="F283" s="1" t="s">
        <v>1424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1411</v>
      </c>
      <c r="C284" s="1" t="s">
        <v>1401</v>
      </c>
      <c r="D284" s="1">
        <f>5</f>
        <v>5</v>
      </c>
      <c r="E284" s="1" t="s">
        <v>3</v>
      </c>
      <c r="F284" s="1" t="s">
        <v>1424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1411</v>
      </c>
      <c r="C285" s="1" t="s">
        <v>1401</v>
      </c>
      <c r="D285" s="1">
        <f>5</f>
        <v>5</v>
      </c>
      <c r="E285" s="1" t="s">
        <v>3</v>
      </c>
      <c r="F285" s="1" t="s">
        <v>1424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1411</v>
      </c>
      <c r="C286" s="1" t="s">
        <v>1401</v>
      </c>
      <c r="D286" s="1">
        <f>4</f>
        <v>4</v>
      </c>
      <c r="E286" s="1" t="s">
        <v>3</v>
      </c>
      <c r="F286" s="1" t="s">
        <v>1424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1411</v>
      </c>
      <c r="C287" s="1" t="s">
        <v>1401</v>
      </c>
      <c r="D287" s="1">
        <f>5</f>
        <v>5</v>
      </c>
      <c r="E287" s="1" t="s">
        <v>3</v>
      </c>
      <c r="F287" s="1" t="s">
        <v>1424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1411</v>
      </c>
      <c r="C288" s="1" t="s">
        <v>1401</v>
      </c>
      <c r="D288" s="1">
        <f>5</f>
        <v>5</v>
      </c>
      <c r="E288" s="1" t="s">
        <v>3</v>
      </c>
      <c r="F288" s="1" t="s">
        <v>1424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1411</v>
      </c>
      <c r="C289" s="1" t="s">
        <v>1401</v>
      </c>
      <c r="D289" s="1">
        <f>5</f>
        <v>5</v>
      </c>
      <c r="E289" s="1" t="s">
        <v>3</v>
      </c>
      <c r="F289" s="1" t="s">
        <v>1424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1411</v>
      </c>
      <c r="C290" s="1" t="s">
        <v>1401</v>
      </c>
      <c r="D290" s="1">
        <f>5</f>
        <v>5</v>
      </c>
      <c r="E290" s="1" t="s">
        <v>3</v>
      </c>
      <c r="F290" s="1" t="s">
        <v>1424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1411</v>
      </c>
      <c r="C291" s="1" t="s">
        <v>1401</v>
      </c>
      <c r="D291" s="1">
        <f>5</f>
        <v>5</v>
      </c>
      <c r="E291" s="1" t="s">
        <v>3</v>
      </c>
      <c r="F291" s="1" t="s">
        <v>1424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1411</v>
      </c>
      <c r="C292" s="1" t="s">
        <v>1401</v>
      </c>
      <c r="D292" s="1">
        <f>3</f>
        <v>3</v>
      </c>
      <c r="E292" s="1" t="s">
        <v>3</v>
      </c>
      <c r="F292" s="1" t="s">
        <v>1424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1411</v>
      </c>
      <c r="C293" s="1" t="s">
        <v>1401</v>
      </c>
      <c r="D293" s="1">
        <f>5</f>
        <v>5</v>
      </c>
      <c r="E293" s="1" t="s">
        <v>3</v>
      </c>
      <c r="F293" s="1" t="s">
        <v>1424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1411</v>
      </c>
      <c r="C294" s="1" t="s">
        <v>1401</v>
      </c>
      <c r="D294" s="1">
        <f>4</f>
        <v>4</v>
      </c>
      <c r="E294" s="1" t="s">
        <v>3</v>
      </c>
      <c r="F294" s="1" t="s">
        <v>1424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1411</v>
      </c>
      <c r="C295" s="1" t="s">
        <v>1401</v>
      </c>
      <c r="D295" s="1">
        <f>5</f>
        <v>5</v>
      </c>
      <c r="E295" s="1" t="s">
        <v>3</v>
      </c>
      <c r="F295" s="1" t="s">
        <v>1424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1411</v>
      </c>
      <c r="C296" s="1" t="s">
        <v>1401</v>
      </c>
      <c r="D296" s="1">
        <f>5</f>
        <v>5</v>
      </c>
      <c r="E296" s="1" t="s">
        <v>3</v>
      </c>
      <c r="F296" s="1" t="s">
        <v>1424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1411</v>
      </c>
      <c r="C297" s="1" t="s">
        <v>1401</v>
      </c>
      <c r="D297" s="1">
        <f>5</f>
        <v>5</v>
      </c>
      <c r="E297" s="1" t="s">
        <v>3</v>
      </c>
      <c r="F297" s="1" t="s">
        <v>1424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1411</v>
      </c>
      <c r="C298" s="1" t="s">
        <v>1401</v>
      </c>
      <c r="D298" s="1">
        <f>5</f>
        <v>5</v>
      </c>
      <c r="E298" s="1" t="s">
        <v>3</v>
      </c>
      <c r="F298" s="1" t="s">
        <v>1424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1411</v>
      </c>
      <c r="C299" s="1" t="s">
        <v>1401</v>
      </c>
      <c r="D299" s="1">
        <f>5</f>
        <v>5</v>
      </c>
      <c r="E299" s="1" t="s">
        <v>3</v>
      </c>
      <c r="F299" s="1" t="s">
        <v>1424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1411</v>
      </c>
      <c r="C300" s="1" t="s">
        <v>1401</v>
      </c>
      <c r="D300" s="1">
        <f>8</f>
        <v>8</v>
      </c>
      <c r="E300" s="1" t="s">
        <v>3</v>
      </c>
      <c r="F300" s="1" t="s">
        <v>1424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1411</v>
      </c>
      <c r="C301" s="1" t="s">
        <v>1401</v>
      </c>
      <c r="D301" s="1">
        <f>8</f>
        <v>8</v>
      </c>
      <c r="E301" s="1" t="s">
        <v>3</v>
      </c>
      <c r="F301" s="1" t="s">
        <v>1424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1411</v>
      </c>
      <c r="C302" s="1" t="s">
        <v>1401</v>
      </c>
      <c r="D302" s="1">
        <f>8</f>
        <v>8</v>
      </c>
      <c r="E302" s="1" t="s">
        <v>3</v>
      </c>
      <c r="F302" s="1" t="s">
        <v>1424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1411</v>
      </c>
      <c r="C303" s="1" t="s">
        <v>1401</v>
      </c>
      <c r="D303" s="1">
        <f>5</f>
        <v>5</v>
      </c>
      <c r="E303" s="1" t="s">
        <v>3</v>
      </c>
      <c r="F303" s="1" t="s">
        <v>1424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1411</v>
      </c>
      <c r="C304" s="1" t="s">
        <v>1401</v>
      </c>
      <c r="D304" s="1">
        <f>5</f>
        <v>5</v>
      </c>
      <c r="E304" s="1" t="s">
        <v>3</v>
      </c>
      <c r="F304" s="1" t="s">
        <v>1424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1411</v>
      </c>
      <c r="C305" s="1" t="s">
        <v>1401</v>
      </c>
      <c r="D305" s="1">
        <f>5</f>
        <v>5</v>
      </c>
      <c r="E305" s="1" t="s">
        <v>3</v>
      </c>
      <c r="F305" s="1" t="s">
        <v>1424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1411</v>
      </c>
      <c r="C306" s="1" t="s">
        <v>1401</v>
      </c>
      <c r="D306" s="1">
        <f>4</f>
        <v>4</v>
      </c>
      <c r="E306" s="1" t="s">
        <v>3</v>
      </c>
      <c r="F306" s="1" t="s">
        <v>1424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1411</v>
      </c>
      <c r="C307" s="1" t="s">
        <v>1401</v>
      </c>
      <c r="D307" s="1">
        <f>5</f>
        <v>5</v>
      </c>
      <c r="E307" s="1" t="s">
        <v>3</v>
      </c>
      <c r="F307" s="1" t="s">
        <v>1424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1411</v>
      </c>
      <c r="C308" s="1" t="s">
        <v>1401</v>
      </c>
      <c r="D308" s="1">
        <f>5</f>
        <v>5</v>
      </c>
      <c r="E308" s="1" t="s">
        <v>3</v>
      </c>
      <c r="F308" s="1" t="s">
        <v>1424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1411</v>
      </c>
      <c r="C309" s="1" t="s">
        <v>1401</v>
      </c>
      <c r="D309" s="1">
        <f>5</f>
        <v>5</v>
      </c>
      <c r="E309" s="1" t="s">
        <v>3</v>
      </c>
      <c r="F309" s="1" t="s">
        <v>1424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1411</v>
      </c>
      <c r="C310" s="1" t="s">
        <v>1401</v>
      </c>
      <c r="D310" s="1">
        <f>5</f>
        <v>5</v>
      </c>
      <c r="E310" s="1" t="s">
        <v>3</v>
      </c>
      <c r="F310" s="1" t="s">
        <v>1424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1411</v>
      </c>
      <c r="C311" s="1" t="s">
        <v>1401</v>
      </c>
      <c r="D311" s="1">
        <f>5</f>
        <v>5</v>
      </c>
      <c r="E311" s="1" t="s">
        <v>3</v>
      </c>
      <c r="F311" s="1" t="s">
        <v>1424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1411</v>
      </c>
      <c r="C312" s="1" t="s">
        <v>1401</v>
      </c>
      <c r="D312" s="1">
        <f>4</f>
        <v>4</v>
      </c>
      <c r="E312" s="1" t="s">
        <v>3</v>
      </c>
      <c r="F312" s="1" t="s">
        <v>1424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1411</v>
      </c>
      <c r="C313" s="1" t="s">
        <v>1401</v>
      </c>
      <c r="D313" s="1">
        <f>5</f>
        <v>5</v>
      </c>
      <c r="E313" s="1" t="s">
        <v>3</v>
      </c>
      <c r="F313" s="1" t="s">
        <v>1424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1411</v>
      </c>
      <c r="C314" s="1" t="s">
        <v>1401</v>
      </c>
      <c r="D314" s="1">
        <f>5</f>
        <v>5</v>
      </c>
      <c r="E314" s="1" t="s">
        <v>3</v>
      </c>
      <c r="F314" s="1" t="s">
        <v>1424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1411</v>
      </c>
      <c r="C315" s="1" t="s">
        <v>1401</v>
      </c>
      <c r="D315" s="1">
        <f>5</f>
        <v>5</v>
      </c>
      <c r="E315" s="1" t="s">
        <v>3</v>
      </c>
      <c r="F315" s="1" t="s">
        <v>1424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1411</v>
      </c>
      <c r="C316" s="1" t="s">
        <v>1401</v>
      </c>
      <c r="D316" s="1">
        <f>4</f>
        <v>4</v>
      </c>
      <c r="E316" s="1" t="s">
        <v>3</v>
      </c>
      <c r="F316" s="1" t="s">
        <v>1424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1411</v>
      </c>
      <c r="C317" s="1" t="s">
        <v>1401</v>
      </c>
      <c r="D317" s="1">
        <f>5</f>
        <v>5</v>
      </c>
      <c r="E317" s="1" t="s">
        <v>3</v>
      </c>
      <c r="F317" s="1" t="s">
        <v>1424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1411</v>
      </c>
      <c r="C318" s="1" t="s">
        <v>1401</v>
      </c>
      <c r="D318" s="1">
        <f>5</f>
        <v>5</v>
      </c>
      <c r="E318" s="1" t="s">
        <v>3</v>
      </c>
      <c r="F318" s="1" t="s">
        <v>1424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1411</v>
      </c>
      <c r="C319" s="1" t="s">
        <v>1401</v>
      </c>
      <c r="D319" s="1">
        <f>5</f>
        <v>5</v>
      </c>
      <c r="E319" s="1" t="s">
        <v>3</v>
      </c>
      <c r="F319" s="1" t="s">
        <v>1424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1411</v>
      </c>
      <c r="C320" s="1" t="s">
        <v>1401</v>
      </c>
      <c r="D320" s="1">
        <f>5</f>
        <v>5</v>
      </c>
      <c r="E320" s="1" t="s">
        <v>3</v>
      </c>
      <c r="F320" s="1" t="s">
        <v>1424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1411</v>
      </c>
      <c r="C321" s="1" t="s">
        <v>1401</v>
      </c>
      <c r="D321" s="1">
        <f>5</f>
        <v>5</v>
      </c>
      <c r="E321" s="1" t="s">
        <v>3</v>
      </c>
      <c r="F321" s="1" t="s">
        <v>1424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1411</v>
      </c>
      <c r="C322" s="1" t="s">
        <v>1401</v>
      </c>
      <c r="D322" s="1">
        <f>5</f>
        <v>5</v>
      </c>
      <c r="E322" s="1" t="s">
        <v>3</v>
      </c>
      <c r="F322" s="1" t="s">
        <v>1424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1411</v>
      </c>
      <c r="C323" s="1" t="s">
        <v>1401</v>
      </c>
      <c r="D323" s="1">
        <f>3</f>
        <v>3</v>
      </c>
      <c r="E323" s="1" t="s">
        <v>3</v>
      </c>
      <c r="F323" s="1" t="s">
        <v>1424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1411</v>
      </c>
      <c r="C324" s="1" t="s">
        <v>1401</v>
      </c>
      <c r="D324" s="1">
        <f>3</f>
        <v>3</v>
      </c>
      <c r="E324" s="1" t="s">
        <v>3</v>
      </c>
      <c r="F324" s="1" t="s">
        <v>1424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1411</v>
      </c>
      <c r="C325" s="1" t="s">
        <v>1401</v>
      </c>
      <c r="D325" s="1">
        <f>3</f>
        <v>3</v>
      </c>
      <c r="E325" s="1" t="s">
        <v>3</v>
      </c>
      <c r="F325" s="1" t="s">
        <v>1424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1411</v>
      </c>
      <c r="C326" s="1" t="s">
        <v>1401</v>
      </c>
      <c r="D326" s="1">
        <f>3</f>
        <v>3</v>
      </c>
      <c r="E326" s="1" t="s">
        <v>3</v>
      </c>
      <c r="F326" s="1" t="s">
        <v>1424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1411</v>
      </c>
      <c r="C327" s="1" t="s">
        <v>1401</v>
      </c>
      <c r="D327" s="1">
        <f>3</f>
        <v>3</v>
      </c>
      <c r="E327" s="1" t="s">
        <v>3</v>
      </c>
      <c r="F327" s="1" t="s">
        <v>1424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1411</v>
      </c>
      <c r="C328" s="1" t="s">
        <v>1401</v>
      </c>
      <c r="D328" s="1">
        <f>4</f>
        <v>4</v>
      </c>
      <c r="E328" s="1" t="s">
        <v>3</v>
      </c>
      <c r="F328" s="1" t="s">
        <v>1424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1411</v>
      </c>
      <c r="C329" s="1" t="s">
        <v>1401</v>
      </c>
      <c r="D329" s="1">
        <f>4</f>
        <v>4</v>
      </c>
      <c r="E329" s="1" t="s">
        <v>3</v>
      </c>
      <c r="F329" s="1" t="s">
        <v>1424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1411</v>
      </c>
      <c r="C330" s="1" t="s">
        <v>1401</v>
      </c>
      <c r="D330" s="1">
        <f>4</f>
        <v>4</v>
      </c>
      <c r="E330" s="1" t="s">
        <v>3</v>
      </c>
      <c r="F330" s="1" t="s">
        <v>1424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1411</v>
      </c>
      <c r="C331" s="1" t="s">
        <v>1401</v>
      </c>
      <c r="D331" s="1">
        <f>4</f>
        <v>4</v>
      </c>
      <c r="E331" s="1" t="s">
        <v>3</v>
      </c>
      <c r="F331" s="1" t="s">
        <v>1424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1411</v>
      </c>
      <c r="C332" s="1" t="s">
        <v>1401</v>
      </c>
      <c r="D332" s="1">
        <f>1</f>
        <v>1</v>
      </c>
      <c r="E332" s="1" t="s">
        <v>3</v>
      </c>
      <c r="F332" s="1" t="s">
        <v>1424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1411</v>
      </c>
      <c r="C333" s="1" t="s">
        <v>1401</v>
      </c>
      <c r="D333" s="1">
        <f>4</f>
        <v>4</v>
      </c>
      <c r="E333" s="1" t="s">
        <v>3</v>
      </c>
      <c r="F333" s="1" t="s">
        <v>1424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1411</v>
      </c>
      <c r="C334" s="1" t="s">
        <v>1401</v>
      </c>
      <c r="D334" s="1">
        <f>1</f>
        <v>1</v>
      </c>
      <c r="E334" s="1" t="s">
        <v>3</v>
      </c>
      <c r="F334" s="1" t="s">
        <v>1424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1411</v>
      </c>
      <c r="C335" s="1" t="s">
        <v>1401</v>
      </c>
      <c r="D335" s="1">
        <f>4</f>
        <v>4</v>
      </c>
      <c r="E335" s="1" t="s">
        <v>3</v>
      </c>
      <c r="F335" s="1" t="s">
        <v>1424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1411</v>
      </c>
      <c r="C336" s="1" t="s">
        <v>1401</v>
      </c>
      <c r="D336" s="1">
        <f>4</f>
        <v>4</v>
      </c>
      <c r="E336" s="1" t="s">
        <v>3</v>
      </c>
      <c r="F336" s="1" t="s">
        <v>1424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1411</v>
      </c>
      <c r="C337" s="1" t="s">
        <v>1401</v>
      </c>
      <c r="D337" s="1">
        <f>4</f>
        <v>4</v>
      </c>
      <c r="E337" s="1" t="s">
        <v>3</v>
      </c>
      <c r="F337" s="1" t="s">
        <v>1424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1411</v>
      </c>
      <c r="C338" s="1" t="s">
        <v>1401</v>
      </c>
      <c r="D338" s="1">
        <f>1</f>
        <v>1</v>
      </c>
      <c r="E338" s="1" t="s">
        <v>3</v>
      </c>
      <c r="F338" s="1" t="s">
        <v>1424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1411</v>
      </c>
      <c r="C339" s="1" t="s">
        <v>1401</v>
      </c>
      <c r="D339" s="1">
        <f>1</f>
        <v>1</v>
      </c>
      <c r="E339" s="1" t="s">
        <v>3</v>
      </c>
      <c r="F339" s="1" t="s">
        <v>1424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1411</v>
      </c>
      <c r="C340" s="1" t="s">
        <v>1401</v>
      </c>
      <c r="D340" s="1">
        <f>1</f>
        <v>1</v>
      </c>
      <c r="E340" s="1" t="s">
        <v>3</v>
      </c>
      <c r="F340" s="1" t="s">
        <v>1424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1411</v>
      </c>
      <c r="C341" s="1" t="s">
        <v>1401</v>
      </c>
      <c r="D341" s="1">
        <f>1</f>
        <v>1</v>
      </c>
      <c r="E341" s="1" t="s">
        <v>3</v>
      </c>
      <c r="F341" s="1" t="s">
        <v>1424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1411</v>
      </c>
      <c r="C342" s="1" t="s">
        <v>1401</v>
      </c>
      <c r="D342" s="1">
        <f>1</f>
        <v>1</v>
      </c>
      <c r="E342" s="1" t="s">
        <v>3</v>
      </c>
      <c r="F342" s="1" t="s">
        <v>1424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1411</v>
      </c>
      <c r="C343" s="1" t="s">
        <v>1401</v>
      </c>
      <c r="D343" s="1">
        <f>2</f>
        <v>2</v>
      </c>
      <c r="E343" s="1" t="s">
        <v>3</v>
      </c>
      <c r="F343" s="1" t="s">
        <v>1424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1411</v>
      </c>
      <c r="C344" s="1" t="s">
        <v>1401</v>
      </c>
      <c r="D344" s="1">
        <f>3</f>
        <v>3</v>
      </c>
      <c r="E344" s="1" t="s">
        <v>3</v>
      </c>
      <c r="F344" s="1" t="s">
        <v>1424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1411</v>
      </c>
      <c r="C345" s="1" t="s">
        <v>1401</v>
      </c>
      <c r="D345" s="1">
        <f>1</f>
        <v>1</v>
      </c>
      <c r="E345" s="1" t="s">
        <v>3</v>
      </c>
      <c r="F345" s="1" t="s">
        <v>1424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1411</v>
      </c>
      <c r="C346" s="1" t="s">
        <v>1401</v>
      </c>
      <c r="D346" s="1">
        <f>3</f>
        <v>3</v>
      </c>
      <c r="E346" s="1" t="s">
        <v>3</v>
      </c>
      <c r="F346" s="1" t="s">
        <v>1424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1411</v>
      </c>
      <c r="C347" s="1" t="s">
        <v>1401</v>
      </c>
      <c r="D347" s="1">
        <f>2</f>
        <v>2</v>
      </c>
      <c r="E347" s="1" t="s">
        <v>3</v>
      </c>
      <c r="F347" s="1" t="s">
        <v>1424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1411</v>
      </c>
      <c r="C348" s="1" t="s">
        <v>1401</v>
      </c>
      <c r="D348" s="1">
        <f>3</f>
        <v>3</v>
      </c>
      <c r="E348" s="1" t="s">
        <v>3</v>
      </c>
      <c r="F348" s="1" t="s">
        <v>1424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1411</v>
      </c>
      <c r="C349" s="1" t="s">
        <v>1401</v>
      </c>
      <c r="D349" s="1">
        <f>2</f>
        <v>2</v>
      </c>
      <c r="E349" s="1" t="s">
        <v>3</v>
      </c>
      <c r="F349" s="1" t="s">
        <v>1424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1411</v>
      </c>
      <c r="C350" s="1" t="s">
        <v>1401</v>
      </c>
      <c r="D350" s="1">
        <f>5</f>
        <v>5</v>
      </c>
      <c r="E350" s="1" t="s">
        <v>3</v>
      </c>
      <c r="F350" s="1" t="s">
        <v>1424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1411</v>
      </c>
      <c r="C351" s="1" t="s">
        <v>1401</v>
      </c>
      <c r="D351" s="1">
        <f>6</f>
        <v>6</v>
      </c>
      <c r="E351" s="1" t="s">
        <v>3</v>
      </c>
      <c r="F351" s="1" t="s">
        <v>1424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1411</v>
      </c>
      <c r="C352" s="1" t="s">
        <v>1401</v>
      </c>
      <c r="D352" s="1">
        <f>5</f>
        <v>5</v>
      </c>
      <c r="E352" s="1" t="s">
        <v>3</v>
      </c>
      <c r="F352" s="1" t="s">
        <v>1424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1411</v>
      </c>
      <c r="C353" s="1" t="s">
        <v>1401</v>
      </c>
      <c r="D353" s="1">
        <f>4</f>
        <v>4</v>
      </c>
      <c r="E353" s="1" t="s">
        <v>3</v>
      </c>
      <c r="F353" s="1" t="s">
        <v>1424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1411</v>
      </c>
      <c r="C354" s="1" t="s">
        <v>1401</v>
      </c>
      <c r="D354" s="1">
        <f>3</f>
        <v>3</v>
      </c>
      <c r="E354" s="1" t="s">
        <v>3</v>
      </c>
      <c r="F354" s="1" t="s">
        <v>1424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1411</v>
      </c>
      <c r="C355" s="1" t="s">
        <v>1401</v>
      </c>
      <c r="D355" s="1">
        <f>5</f>
        <v>5</v>
      </c>
      <c r="E355" s="1" t="s">
        <v>3</v>
      </c>
      <c r="F355" s="1" t="s">
        <v>1424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1411</v>
      </c>
      <c r="C356" s="1" t="s">
        <v>1401</v>
      </c>
      <c r="D356" s="1">
        <f>5</f>
        <v>5</v>
      </c>
      <c r="E356" s="1" t="s">
        <v>3</v>
      </c>
      <c r="F356" s="1" t="s">
        <v>1424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1411</v>
      </c>
      <c r="C357" s="1" t="s">
        <v>1401</v>
      </c>
      <c r="D357" s="1">
        <f>5</f>
        <v>5</v>
      </c>
      <c r="E357" s="1" t="s">
        <v>3</v>
      </c>
      <c r="F357" s="1" t="s">
        <v>1424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1411</v>
      </c>
      <c r="C358" s="1" t="s">
        <v>1401</v>
      </c>
      <c r="D358" s="1">
        <f>5</f>
        <v>5</v>
      </c>
      <c r="E358" s="1" t="s">
        <v>3</v>
      </c>
      <c r="F358" s="1" t="s">
        <v>1424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1411</v>
      </c>
      <c r="C359" s="1" t="s">
        <v>1401</v>
      </c>
      <c r="D359" s="1">
        <f>5</f>
        <v>5</v>
      </c>
      <c r="E359" s="1" t="s">
        <v>3</v>
      </c>
      <c r="F359" s="1" t="s">
        <v>1424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1411</v>
      </c>
      <c r="C360" s="1" t="s">
        <v>1401</v>
      </c>
      <c r="D360" s="1">
        <f>5</f>
        <v>5</v>
      </c>
      <c r="E360" s="1" t="s">
        <v>3</v>
      </c>
      <c r="F360" s="1" t="s">
        <v>1424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1411</v>
      </c>
      <c r="C361" s="1" t="s">
        <v>1401</v>
      </c>
      <c r="D361" s="1">
        <f>3</f>
        <v>3</v>
      </c>
      <c r="E361" s="1" t="s">
        <v>3</v>
      </c>
      <c r="F361" s="1" t="s">
        <v>1424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1411</v>
      </c>
      <c r="C362" s="1" t="s">
        <v>1401</v>
      </c>
      <c r="D362" s="1">
        <f>5</f>
        <v>5</v>
      </c>
      <c r="E362" s="1" t="s">
        <v>3</v>
      </c>
      <c r="F362" s="1" t="s">
        <v>1424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1411</v>
      </c>
      <c r="C363" s="1" t="s">
        <v>1401</v>
      </c>
      <c r="D363" s="1">
        <f>7</f>
        <v>7</v>
      </c>
      <c r="E363" s="1" t="s">
        <v>3</v>
      </c>
      <c r="F363" s="1" t="s">
        <v>1424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1411</v>
      </c>
      <c r="C364" s="1" t="s">
        <v>1401</v>
      </c>
      <c r="D364" s="1">
        <f>7</f>
        <v>7</v>
      </c>
      <c r="E364" s="1" t="s">
        <v>3</v>
      </c>
      <c r="F364" s="1" t="s">
        <v>1424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1411</v>
      </c>
      <c r="C365" s="1" t="s">
        <v>1401</v>
      </c>
      <c r="D365" s="1">
        <f>7</f>
        <v>7</v>
      </c>
      <c r="E365" s="1" t="s">
        <v>3</v>
      </c>
      <c r="F365" s="1" t="s">
        <v>1424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1411</v>
      </c>
      <c r="C366" s="1" t="s">
        <v>1401</v>
      </c>
      <c r="D366" s="1">
        <f>1</f>
        <v>1</v>
      </c>
      <c r="E366" s="1" t="s">
        <v>3</v>
      </c>
      <c r="F366" s="1" t="s">
        <v>1424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1411</v>
      </c>
      <c r="C367" s="1" t="s">
        <v>1401</v>
      </c>
      <c r="D367" s="1">
        <f>1</f>
        <v>1</v>
      </c>
      <c r="E367" s="1" t="s">
        <v>3</v>
      </c>
      <c r="F367" s="1" t="s">
        <v>1424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1411</v>
      </c>
      <c r="C368" s="1" t="s">
        <v>1401</v>
      </c>
      <c r="D368" s="1">
        <f>6</f>
        <v>6</v>
      </c>
      <c r="E368" s="1" t="s">
        <v>3</v>
      </c>
      <c r="F368" s="1" t="s">
        <v>1424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1411</v>
      </c>
      <c r="C369" s="1" t="s">
        <v>1401</v>
      </c>
      <c r="D369" s="1">
        <f>4</f>
        <v>4</v>
      </c>
      <c r="E369" s="1" t="s">
        <v>3</v>
      </c>
      <c r="F369" s="1" t="s">
        <v>1424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1411</v>
      </c>
      <c r="C370" s="1" t="s">
        <v>1401</v>
      </c>
      <c r="D370" s="1">
        <f>4</f>
        <v>4</v>
      </c>
      <c r="E370" s="1" t="s">
        <v>3</v>
      </c>
      <c r="F370" s="1" t="s">
        <v>1424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1411</v>
      </c>
      <c r="C371" s="1" t="s">
        <v>1401</v>
      </c>
      <c r="D371" s="1">
        <f>3</f>
        <v>3</v>
      </c>
      <c r="E371" s="1" t="s">
        <v>3</v>
      </c>
      <c r="F371" s="1" t="s">
        <v>1424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1411</v>
      </c>
      <c r="C372" s="1" t="s">
        <v>1401</v>
      </c>
      <c r="D372" s="1">
        <f>5</f>
        <v>5</v>
      </c>
      <c r="E372" s="1" t="s">
        <v>3</v>
      </c>
      <c r="F372" s="1" t="s">
        <v>1424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1411</v>
      </c>
      <c r="C373" s="1" t="s">
        <v>1401</v>
      </c>
      <c r="D373" s="1">
        <f>7</f>
        <v>7</v>
      </c>
      <c r="E373" s="1" t="s">
        <v>3</v>
      </c>
      <c r="F373" s="1" t="s">
        <v>1424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1411</v>
      </c>
      <c r="C374" s="1" t="s">
        <v>1401</v>
      </c>
      <c r="D374" s="1">
        <f>4</f>
        <v>4</v>
      </c>
      <c r="E374" s="1" t="s">
        <v>3</v>
      </c>
      <c r="F374" s="1" t="s">
        <v>1424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1411</v>
      </c>
      <c r="C375" s="1" t="s">
        <v>1401</v>
      </c>
      <c r="D375" s="1">
        <f>3</f>
        <v>3</v>
      </c>
      <c r="E375" s="1" t="s">
        <v>3</v>
      </c>
      <c r="F375" s="1" t="s">
        <v>1424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1411</v>
      </c>
      <c r="C376" s="1" t="s">
        <v>1401</v>
      </c>
      <c r="D376" s="1">
        <f>7</f>
        <v>7</v>
      </c>
      <c r="E376" s="1" t="s">
        <v>3</v>
      </c>
      <c r="F376" s="1" t="s">
        <v>1424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1411</v>
      </c>
      <c r="C377" s="1" t="s">
        <v>1401</v>
      </c>
      <c r="D377" s="1">
        <f>6</f>
        <v>6</v>
      </c>
      <c r="E377" s="1" t="s">
        <v>3</v>
      </c>
      <c r="F377" s="1" t="s">
        <v>1424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1411</v>
      </c>
      <c r="C378" s="1" t="s">
        <v>1401</v>
      </c>
      <c r="D378" s="1">
        <f>7</f>
        <v>7</v>
      </c>
      <c r="E378" s="1" t="s">
        <v>3</v>
      </c>
      <c r="F378" s="1" t="s">
        <v>1424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1411</v>
      </c>
      <c r="C379" s="1" t="s">
        <v>1401</v>
      </c>
      <c r="D379" s="1">
        <f>7</f>
        <v>7</v>
      </c>
      <c r="E379" s="1" t="s">
        <v>3</v>
      </c>
      <c r="F379" s="1" t="s">
        <v>1424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1411</v>
      </c>
      <c r="C380" s="1" t="s">
        <v>1401</v>
      </c>
      <c r="D380" s="1">
        <f>3</f>
        <v>3</v>
      </c>
      <c r="E380" s="1" t="s">
        <v>3</v>
      </c>
      <c r="F380" s="1" t="s">
        <v>1424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1411</v>
      </c>
      <c r="C381" s="1" t="s">
        <v>1401</v>
      </c>
      <c r="D381" s="1">
        <f>5</f>
        <v>5</v>
      </c>
      <c r="E381" s="1" t="s">
        <v>3</v>
      </c>
      <c r="F381" s="1" t="s">
        <v>1424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1411</v>
      </c>
      <c r="C382" s="1" t="s">
        <v>1401</v>
      </c>
      <c r="D382" s="1">
        <f>7</f>
        <v>7</v>
      </c>
      <c r="E382" s="1" t="s">
        <v>3</v>
      </c>
      <c r="F382" s="1" t="s">
        <v>1424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1411</v>
      </c>
      <c r="C383" s="1" t="s">
        <v>1401</v>
      </c>
      <c r="D383" s="1">
        <f>7</f>
        <v>7</v>
      </c>
      <c r="E383" s="1" t="s">
        <v>3</v>
      </c>
      <c r="F383" s="1" t="s">
        <v>1424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1411</v>
      </c>
      <c r="C384" s="1" t="s">
        <v>1401</v>
      </c>
      <c r="D384" s="1">
        <f>5</f>
        <v>5</v>
      </c>
      <c r="E384" s="1" t="s">
        <v>3</v>
      </c>
      <c r="F384" s="1" t="s">
        <v>1424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1411</v>
      </c>
      <c r="C385" s="1" t="s">
        <v>1401</v>
      </c>
      <c r="D385" s="1">
        <f>4</f>
        <v>4</v>
      </c>
      <c r="E385" s="1" t="s">
        <v>3</v>
      </c>
      <c r="F385" s="1" t="s">
        <v>1424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1411</v>
      </c>
      <c r="C386" s="1" t="s">
        <v>1401</v>
      </c>
      <c r="D386" s="1">
        <f>5</f>
        <v>5</v>
      </c>
      <c r="E386" s="1" t="s">
        <v>3</v>
      </c>
      <c r="F386" s="1" t="s">
        <v>1424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1411</v>
      </c>
      <c r="C387" s="1" t="s">
        <v>1401</v>
      </c>
      <c r="D387" s="1">
        <f>5</f>
        <v>5</v>
      </c>
      <c r="E387" s="1" t="s">
        <v>3</v>
      </c>
      <c r="F387" s="1" t="s">
        <v>1424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1411</v>
      </c>
      <c r="C388" s="1" t="s">
        <v>1401</v>
      </c>
      <c r="D388" s="1">
        <f>5</f>
        <v>5</v>
      </c>
      <c r="E388" s="1" t="s">
        <v>3</v>
      </c>
      <c r="F388" s="1" t="s">
        <v>1424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1411</v>
      </c>
      <c r="C389" s="1" t="s">
        <v>1401</v>
      </c>
      <c r="D389" s="1">
        <f>5</f>
        <v>5</v>
      </c>
      <c r="E389" s="1" t="s">
        <v>3</v>
      </c>
      <c r="F389" s="1" t="s">
        <v>1424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1411</v>
      </c>
      <c r="C390" s="1" t="s">
        <v>1401</v>
      </c>
      <c r="D390" s="1">
        <f>8</f>
        <v>8</v>
      </c>
      <c r="E390" s="1" t="s">
        <v>3</v>
      </c>
      <c r="F390" s="1" t="s">
        <v>1424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1411</v>
      </c>
      <c r="C391" s="1" t="s">
        <v>1401</v>
      </c>
      <c r="D391" s="1">
        <f>3</f>
        <v>3</v>
      </c>
      <c r="E391" s="1" t="s">
        <v>3</v>
      </c>
      <c r="F391" s="1" t="s">
        <v>1424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1411</v>
      </c>
      <c r="C392" s="1" t="s">
        <v>1401</v>
      </c>
      <c r="D392" s="1">
        <f>1</f>
        <v>1</v>
      </c>
      <c r="E392" s="1" t="s">
        <v>3</v>
      </c>
      <c r="F392" s="1" t="s">
        <v>1424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1411</v>
      </c>
      <c r="C393" s="1" t="s">
        <v>1401</v>
      </c>
      <c r="D393" s="1">
        <f>1</f>
        <v>1</v>
      </c>
      <c r="E393" s="1" t="s">
        <v>3</v>
      </c>
      <c r="F393" s="1" t="s">
        <v>1424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1411</v>
      </c>
      <c r="C394" s="1" t="s">
        <v>1401</v>
      </c>
      <c r="D394" s="1">
        <f>4</f>
        <v>4</v>
      </c>
      <c r="E394" s="1" t="s">
        <v>3</v>
      </c>
      <c r="F394" s="1" t="s">
        <v>1424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1411</v>
      </c>
      <c r="C395" s="1" t="s">
        <v>1401</v>
      </c>
      <c r="D395" s="1">
        <f>7</f>
        <v>7</v>
      </c>
      <c r="E395" s="1" t="s">
        <v>3</v>
      </c>
      <c r="F395" s="1" t="s">
        <v>1424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1411</v>
      </c>
      <c r="C396" s="1" t="s">
        <v>1401</v>
      </c>
      <c r="D396" s="1">
        <f>1</f>
        <v>1</v>
      </c>
      <c r="E396" s="1" t="s">
        <v>3</v>
      </c>
      <c r="F396" s="1" t="s">
        <v>1424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1411</v>
      </c>
      <c r="C397" s="1" t="s">
        <v>1401</v>
      </c>
      <c r="D397" s="1">
        <f>3</f>
        <v>3</v>
      </c>
      <c r="E397" s="1" t="s">
        <v>3</v>
      </c>
      <c r="F397" s="1" t="s">
        <v>1424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1411</v>
      </c>
      <c r="C398" s="1" t="s">
        <v>1401</v>
      </c>
      <c r="D398" s="1">
        <f>5</f>
        <v>5</v>
      </c>
      <c r="E398" s="1" t="s">
        <v>3</v>
      </c>
      <c r="F398" s="1" t="s">
        <v>1424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1411</v>
      </c>
      <c r="C399" s="1" t="s">
        <v>1401</v>
      </c>
      <c r="D399" s="1">
        <f>3</f>
        <v>3</v>
      </c>
      <c r="E399" s="1" t="s">
        <v>3</v>
      </c>
      <c r="F399" s="1" t="s">
        <v>1424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1411</v>
      </c>
      <c r="C400" s="1" t="s">
        <v>1401</v>
      </c>
      <c r="D400" s="1">
        <f>1</f>
        <v>1</v>
      </c>
      <c r="E400" s="1" t="s">
        <v>3</v>
      </c>
      <c r="F400" s="1" t="s">
        <v>1424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1411</v>
      </c>
      <c r="C401" s="1" t="s">
        <v>1401</v>
      </c>
      <c r="D401" s="1">
        <f>1</f>
        <v>1</v>
      </c>
      <c r="E401" s="1" t="s">
        <v>3</v>
      </c>
      <c r="F401" s="1" t="s">
        <v>1424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1411</v>
      </c>
      <c r="C402" s="1" t="s">
        <v>1401</v>
      </c>
      <c r="D402" s="1">
        <f>7</f>
        <v>7</v>
      </c>
      <c r="E402" s="1" t="s">
        <v>3</v>
      </c>
      <c r="F402" s="1" t="s">
        <v>1424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1411</v>
      </c>
      <c r="C403" s="1" t="s">
        <v>1401</v>
      </c>
      <c r="D403" s="1">
        <f>7</f>
        <v>7</v>
      </c>
      <c r="E403" s="1" t="s">
        <v>3</v>
      </c>
      <c r="F403" s="1" t="s">
        <v>1424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1411</v>
      </c>
      <c r="C404" s="1" t="s">
        <v>1401</v>
      </c>
      <c r="D404" s="1">
        <f>3</f>
        <v>3</v>
      </c>
      <c r="E404" s="1" t="s">
        <v>3</v>
      </c>
      <c r="F404" s="1" t="s">
        <v>1424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1411</v>
      </c>
      <c r="C405" s="1" t="s">
        <v>1401</v>
      </c>
      <c r="D405" s="1">
        <f>7</f>
        <v>7</v>
      </c>
      <c r="E405" s="1" t="s">
        <v>3</v>
      </c>
      <c r="F405" s="1" t="s">
        <v>1424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1411</v>
      </c>
      <c r="C406" s="1" t="s">
        <v>1401</v>
      </c>
      <c r="D406" s="1">
        <f>5</f>
        <v>5</v>
      </c>
      <c r="E406" s="1" t="s">
        <v>3</v>
      </c>
      <c r="F406" s="1" t="s">
        <v>1424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1411</v>
      </c>
      <c r="C407" s="1" t="s">
        <v>1401</v>
      </c>
      <c r="D407" s="1">
        <f>1</f>
        <v>1</v>
      </c>
      <c r="E407" s="1" t="s">
        <v>3</v>
      </c>
      <c r="F407" s="1" t="s">
        <v>1424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1411</v>
      </c>
      <c r="C408" s="1" t="s">
        <v>1401</v>
      </c>
      <c r="D408" s="1">
        <f>1</f>
        <v>1</v>
      </c>
      <c r="E408" s="1" t="s">
        <v>3</v>
      </c>
      <c r="F408" s="1" t="s">
        <v>1424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1411</v>
      </c>
      <c r="C409" s="1" t="s">
        <v>1401</v>
      </c>
      <c r="D409" s="1">
        <f>5</f>
        <v>5</v>
      </c>
      <c r="E409" s="1" t="s">
        <v>3</v>
      </c>
      <c r="F409" s="1" t="s">
        <v>1424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1411</v>
      </c>
      <c r="C410" s="1" t="s">
        <v>1401</v>
      </c>
      <c r="D410" s="1">
        <f>4</f>
        <v>4</v>
      </c>
      <c r="E410" s="1" t="s">
        <v>3</v>
      </c>
      <c r="F410" s="1" t="s">
        <v>1424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1411</v>
      </c>
      <c r="C411" s="1" t="s">
        <v>1401</v>
      </c>
      <c r="D411" s="1">
        <f>3</f>
        <v>3</v>
      </c>
      <c r="E411" s="1" t="s">
        <v>3</v>
      </c>
      <c r="F411" s="1" t="s">
        <v>1424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1411</v>
      </c>
      <c r="C412" s="1" t="s">
        <v>1401</v>
      </c>
      <c r="D412" s="1">
        <f>3</f>
        <v>3</v>
      </c>
      <c r="E412" s="1" t="s">
        <v>3</v>
      </c>
      <c r="F412" s="1" t="s">
        <v>1424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1411</v>
      </c>
      <c r="C413" s="1" t="s">
        <v>1401</v>
      </c>
      <c r="D413" s="1">
        <f>4</f>
        <v>4</v>
      </c>
      <c r="E413" s="1" t="s">
        <v>3</v>
      </c>
      <c r="F413" s="1" t="s">
        <v>1424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1411</v>
      </c>
      <c r="C414" s="1" t="s">
        <v>1401</v>
      </c>
      <c r="D414" s="1">
        <f>4</f>
        <v>4</v>
      </c>
      <c r="E414" s="1" t="s">
        <v>3</v>
      </c>
      <c r="F414" s="1" t="s">
        <v>1424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1411</v>
      </c>
      <c r="C415" s="1" t="s">
        <v>1401</v>
      </c>
      <c r="D415" s="1">
        <f>5</f>
        <v>5</v>
      </c>
      <c r="E415" s="1" t="s">
        <v>3</v>
      </c>
      <c r="F415" s="1" t="s">
        <v>1424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1411</v>
      </c>
      <c r="C416" s="1" t="s">
        <v>1401</v>
      </c>
      <c r="D416" s="1">
        <f>1</f>
        <v>1</v>
      </c>
      <c r="E416" s="1" t="s">
        <v>3</v>
      </c>
      <c r="F416" s="1" t="s">
        <v>1424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1411</v>
      </c>
      <c r="C417" s="1" t="s">
        <v>1401</v>
      </c>
      <c r="D417" s="1">
        <f>1</f>
        <v>1</v>
      </c>
      <c r="E417" s="1" t="s">
        <v>3</v>
      </c>
      <c r="F417" s="1" t="s">
        <v>1424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1411</v>
      </c>
      <c r="C418" s="1" t="s">
        <v>1401</v>
      </c>
      <c r="D418" s="1">
        <f>7</f>
        <v>7</v>
      </c>
      <c r="E418" s="1" t="s">
        <v>3</v>
      </c>
      <c r="F418" s="1" t="s">
        <v>1424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1411</v>
      </c>
      <c r="C419" s="1" t="s">
        <v>1401</v>
      </c>
      <c r="D419" s="1">
        <f>3</f>
        <v>3</v>
      </c>
      <c r="E419" s="1" t="s">
        <v>3</v>
      </c>
      <c r="F419" s="1" t="s">
        <v>1424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1411</v>
      </c>
      <c r="C420" s="1" t="s">
        <v>1401</v>
      </c>
      <c r="D420" s="1">
        <f>5</f>
        <v>5</v>
      </c>
      <c r="E420" s="1" t="s">
        <v>3</v>
      </c>
      <c r="F420" s="1" t="s">
        <v>1424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1411</v>
      </c>
      <c r="C421" s="1" t="s">
        <v>1401</v>
      </c>
      <c r="D421" s="1">
        <f>5</f>
        <v>5</v>
      </c>
      <c r="E421" s="1" t="s">
        <v>3</v>
      </c>
      <c r="F421" s="1" t="s">
        <v>1424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1411</v>
      </c>
      <c r="C422" s="1" t="s">
        <v>1401</v>
      </c>
      <c r="D422" s="1">
        <f>3</f>
        <v>3</v>
      </c>
      <c r="E422" s="1" t="s">
        <v>3</v>
      </c>
      <c r="F422" s="1" t="s">
        <v>1424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1411</v>
      </c>
      <c r="C423" s="1" t="s">
        <v>1401</v>
      </c>
      <c r="D423" s="1">
        <f>4</f>
        <v>4</v>
      </c>
      <c r="E423" s="1" t="s">
        <v>3</v>
      </c>
      <c r="F423" s="1" t="s">
        <v>1424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1411</v>
      </c>
      <c r="C424" s="1" t="s">
        <v>1401</v>
      </c>
      <c r="D424" s="1">
        <f>4</f>
        <v>4</v>
      </c>
      <c r="E424" s="1" t="s">
        <v>3</v>
      </c>
      <c r="F424" s="1" t="s">
        <v>1424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1411</v>
      </c>
      <c r="C425" s="1" t="s">
        <v>1401</v>
      </c>
      <c r="D425" s="1">
        <f>5</f>
        <v>5</v>
      </c>
      <c r="E425" s="1" t="s">
        <v>3</v>
      </c>
      <c r="F425" s="1" t="s">
        <v>1424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1411</v>
      </c>
      <c r="C426" s="1" t="s">
        <v>1401</v>
      </c>
      <c r="D426" s="1">
        <f>3</f>
        <v>3</v>
      </c>
      <c r="E426" s="1" t="s">
        <v>3</v>
      </c>
      <c r="F426" s="1" t="s">
        <v>1424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1411</v>
      </c>
      <c r="C427" s="1" t="s">
        <v>1401</v>
      </c>
      <c r="D427" s="1">
        <f>4</f>
        <v>4</v>
      </c>
      <c r="E427" s="1" t="s">
        <v>3</v>
      </c>
      <c r="F427" s="1" t="s">
        <v>1424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1411</v>
      </c>
      <c r="C428" s="1" t="s">
        <v>1401</v>
      </c>
      <c r="D428" s="1">
        <f>5</f>
        <v>5</v>
      </c>
      <c r="E428" s="1" t="s">
        <v>3</v>
      </c>
      <c r="F428" s="1" t="s">
        <v>1424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1411</v>
      </c>
      <c r="C429" s="1" t="s">
        <v>1401</v>
      </c>
      <c r="D429" s="1">
        <f>3</f>
        <v>3</v>
      </c>
      <c r="E429" s="1" t="s">
        <v>3</v>
      </c>
      <c r="F429" s="1" t="s">
        <v>1424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1411</v>
      </c>
      <c r="C430" s="1" t="s">
        <v>1401</v>
      </c>
      <c r="D430" s="1">
        <f>3</f>
        <v>3</v>
      </c>
      <c r="E430" s="1" t="s">
        <v>3</v>
      </c>
      <c r="F430" s="1" t="s">
        <v>1424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1411</v>
      </c>
      <c r="C431" s="1" t="s">
        <v>1401</v>
      </c>
      <c r="D431" s="1">
        <f>5</f>
        <v>5</v>
      </c>
      <c r="E431" s="1" t="s">
        <v>3</v>
      </c>
      <c r="F431" s="1" t="s">
        <v>1424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1411</v>
      </c>
      <c r="C432" s="1" t="s">
        <v>1401</v>
      </c>
      <c r="D432" s="1">
        <f>4</f>
        <v>4</v>
      </c>
      <c r="E432" s="1" t="s">
        <v>3</v>
      </c>
      <c r="F432" s="1" t="s">
        <v>1424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1411</v>
      </c>
      <c r="C433" s="1" t="s">
        <v>1401</v>
      </c>
      <c r="D433" s="1">
        <f>4</f>
        <v>4</v>
      </c>
      <c r="E433" s="1" t="s">
        <v>3</v>
      </c>
      <c r="F433" s="1" t="s">
        <v>1424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1411</v>
      </c>
      <c r="C434" s="1" t="s">
        <v>1401</v>
      </c>
      <c r="D434" s="1">
        <f>5</f>
        <v>5</v>
      </c>
      <c r="E434" s="1" t="s">
        <v>3</v>
      </c>
      <c r="F434" s="1" t="s">
        <v>1424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1411</v>
      </c>
      <c r="C435" s="1" t="s">
        <v>1401</v>
      </c>
      <c r="D435" s="1">
        <f>1</f>
        <v>1</v>
      </c>
      <c r="E435" s="1" t="s">
        <v>3</v>
      </c>
      <c r="F435" s="1" t="s">
        <v>1424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1411</v>
      </c>
      <c r="C436" s="1" t="s">
        <v>1401</v>
      </c>
      <c r="D436" s="1">
        <f>5</f>
        <v>5</v>
      </c>
      <c r="E436" s="1" t="s">
        <v>3</v>
      </c>
      <c r="F436" s="1" t="s">
        <v>1424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1411</v>
      </c>
      <c r="C437" s="1" t="s">
        <v>1401</v>
      </c>
      <c r="D437" s="1">
        <f>4</f>
        <v>4</v>
      </c>
      <c r="E437" s="1" t="s">
        <v>3</v>
      </c>
      <c r="F437" s="1" t="s">
        <v>1424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1411</v>
      </c>
      <c r="C438" s="1" t="s">
        <v>1401</v>
      </c>
      <c r="D438" s="1">
        <f>5</f>
        <v>5</v>
      </c>
      <c r="E438" s="1" t="s">
        <v>3</v>
      </c>
      <c r="F438" s="1" t="s">
        <v>1424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1411</v>
      </c>
      <c r="C439" s="1" t="s">
        <v>1401</v>
      </c>
      <c r="D439" s="1">
        <f>5</f>
        <v>5</v>
      </c>
      <c r="E439" s="1" t="s">
        <v>3</v>
      </c>
      <c r="F439" s="1" t="s">
        <v>1424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1411</v>
      </c>
      <c r="C440" s="1" t="s">
        <v>1401</v>
      </c>
      <c r="D440" s="1">
        <f>3</f>
        <v>3</v>
      </c>
      <c r="E440" s="1" t="s">
        <v>3</v>
      </c>
      <c r="F440" s="1" t="s">
        <v>1424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1411</v>
      </c>
      <c r="C441" s="1" t="s">
        <v>1401</v>
      </c>
      <c r="D441" s="1">
        <f>5</f>
        <v>5</v>
      </c>
      <c r="E441" s="1" t="s">
        <v>3</v>
      </c>
      <c r="F441" s="1" t="s">
        <v>1424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1411</v>
      </c>
      <c r="C442" s="1" t="s">
        <v>1401</v>
      </c>
      <c r="D442" s="1">
        <f>1</f>
        <v>1</v>
      </c>
      <c r="E442" s="1" t="s">
        <v>3</v>
      </c>
      <c r="F442" s="1" t="s">
        <v>1424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1411</v>
      </c>
      <c r="C443" s="1" t="s">
        <v>1401</v>
      </c>
      <c r="D443" s="1">
        <f>4</f>
        <v>4</v>
      </c>
      <c r="E443" s="1" t="s">
        <v>3</v>
      </c>
      <c r="F443" s="1" t="s">
        <v>1424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1411</v>
      </c>
      <c r="C444" s="1" t="s">
        <v>1401</v>
      </c>
      <c r="D444" s="1">
        <f>1</f>
        <v>1</v>
      </c>
      <c r="E444" s="1" t="s">
        <v>3</v>
      </c>
      <c r="F444" s="1" t="s">
        <v>1424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1411</v>
      </c>
      <c r="C445" s="1" t="s">
        <v>1401</v>
      </c>
      <c r="D445" s="1">
        <f>5</f>
        <v>5</v>
      </c>
      <c r="E445" s="1" t="s">
        <v>3</v>
      </c>
      <c r="F445" s="1" t="s">
        <v>1424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1411</v>
      </c>
      <c r="C446" s="1" t="s">
        <v>1401</v>
      </c>
      <c r="D446" s="1">
        <f>4</f>
        <v>4</v>
      </c>
      <c r="E446" s="1" t="s">
        <v>3</v>
      </c>
      <c r="F446" s="1" t="s">
        <v>1424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1411</v>
      </c>
      <c r="C447" s="1" t="s">
        <v>1401</v>
      </c>
      <c r="D447" s="1">
        <f>5</f>
        <v>5</v>
      </c>
      <c r="E447" s="1" t="s">
        <v>3</v>
      </c>
      <c r="F447" s="1" t="s">
        <v>1424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1411</v>
      </c>
      <c r="C448" s="1" t="s">
        <v>1401</v>
      </c>
      <c r="D448" s="1">
        <f>2</f>
        <v>2</v>
      </c>
      <c r="E448" s="1" t="s">
        <v>3</v>
      </c>
      <c r="F448" s="1" t="s">
        <v>1424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1411</v>
      </c>
      <c r="C449" s="1" t="s">
        <v>1401</v>
      </c>
      <c r="D449" s="1">
        <f>3</f>
        <v>3</v>
      </c>
      <c r="E449" s="1" t="s">
        <v>3</v>
      </c>
      <c r="F449" s="1" t="s">
        <v>1424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1411</v>
      </c>
      <c r="C450" s="1" t="s">
        <v>1401</v>
      </c>
      <c r="D450" s="1">
        <f>3</f>
        <v>3</v>
      </c>
      <c r="E450" s="1" t="s">
        <v>3</v>
      </c>
      <c r="F450" s="1" t="s">
        <v>1424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1411</v>
      </c>
      <c r="C451" s="1" t="s">
        <v>1401</v>
      </c>
      <c r="D451" s="1">
        <f>1</f>
        <v>1</v>
      </c>
      <c r="E451" s="1" t="s">
        <v>3</v>
      </c>
      <c r="F451" s="1" t="s">
        <v>1424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1411</v>
      </c>
      <c r="C452" s="1" t="s">
        <v>1401</v>
      </c>
      <c r="D452" s="1">
        <f>5</f>
        <v>5</v>
      </c>
      <c r="E452" s="1" t="s">
        <v>3</v>
      </c>
      <c r="F452" s="1" t="s">
        <v>1424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1411</v>
      </c>
      <c r="C453" s="1" t="s">
        <v>1401</v>
      </c>
      <c r="D453" s="1">
        <f>7</f>
        <v>7</v>
      </c>
      <c r="E453" s="1" t="s">
        <v>3</v>
      </c>
      <c r="F453" s="1" t="s">
        <v>1424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1411</v>
      </c>
      <c r="C454" s="1" t="s">
        <v>1401</v>
      </c>
      <c r="D454" s="1">
        <f>7</f>
        <v>7</v>
      </c>
      <c r="E454" s="1" t="s">
        <v>3</v>
      </c>
      <c r="F454" s="1" t="s">
        <v>1424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1411</v>
      </c>
      <c r="C455" s="1" t="s">
        <v>1401</v>
      </c>
      <c r="D455" s="1">
        <f>7</f>
        <v>7</v>
      </c>
      <c r="E455" s="1" t="s">
        <v>3</v>
      </c>
      <c r="F455" s="1" t="s">
        <v>1424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1411</v>
      </c>
      <c r="C456" s="1" t="s">
        <v>1401</v>
      </c>
      <c r="D456" s="1">
        <f>7</f>
        <v>7</v>
      </c>
      <c r="E456" s="1" t="s">
        <v>3</v>
      </c>
      <c r="F456" s="1" t="s">
        <v>1424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1411</v>
      </c>
      <c r="C457" s="1" t="s">
        <v>1401</v>
      </c>
      <c r="D457" s="1">
        <f>4</f>
        <v>4</v>
      </c>
      <c r="E457" s="1" t="s">
        <v>3</v>
      </c>
      <c r="F457" s="1" t="s">
        <v>1424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1411</v>
      </c>
      <c r="C458" s="1" t="s">
        <v>1401</v>
      </c>
      <c r="D458" s="1">
        <f>5</f>
        <v>5</v>
      </c>
      <c r="E458" s="1" t="s">
        <v>3</v>
      </c>
      <c r="F458" s="1" t="s">
        <v>1424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1411</v>
      </c>
      <c r="C459" s="1" t="s">
        <v>1401</v>
      </c>
      <c r="D459" s="1">
        <f>3</f>
        <v>3</v>
      </c>
      <c r="E459" s="1" t="s">
        <v>3</v>
      </c>
      <c r="F459" s="1" t="s">
        <v>1424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1411</v>
      </c>
      <c r="C460" s="1" t="s">
        <v>1401</v>
      </c>
      <c r="D460" s="1">
        <f>3</f>
        <v>3</v>
      </c>
      <c r="E460" s="1" t="s">
        <v>3</v>
      </c>
      <c r="F460" s="1" t="s">
        <v>1424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1411</v>
      </c>
      <c r="C461" s="1" t="s">
        <v>1401</v>
      </c>
      <c r="D461" s="1">
        <f>1</f>
        <v>1</v>
      </c>
      <c r="E461" s="1" t="s">
        <v>3</v>
      </c>
      <c r="F461" s="1" t="s">
        <v>1424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1411</v>
      </c>
      <c r="C462" s="1" t="s">
        <v>1401</v>
      </c>
      <c r="D462" s="1">
        <f>1</f>
        <v>1</v>
      </c>
      <c r="E462" s="1" t="s">
        <v>3</v>
      </c>
      <c r="F462" s="1" t="s">
        <v>1424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1411</v>
      </c>
      <c r="C463" s="1" t="s">
        <v>1401</v>
      </c>
      <c r="D463" s="1">
        <f>3</f>
        <v>3</v>
      </c>
      <c r="E463" s="1" t="s">
        <v>3</v>
      </c>
      <c r="F463" s="1" t="s">
        <v>1424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1411</v>
      </c>
      <c r="C464" s="1" t="s">
        <v>1401</v>
      </c>
      <c r="D464" s="1">
        <f>2</f>
        <v>2</v>
      </c>
      <c r="E464" s="1" t="s">
        <v>3</v>
      </c>
      <c r="F464" s="1" t="s">
        <v>1424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1411</v>
      </c>
      <c r="C465" s="1" t="s">
        <v>1401</v>
      </c>
      <c r="D465" s="1">
        <f>5</f>
        <v>5</v>
      </c>
      <c r="E465" s="1" t="s">
        <v>3</v>
      </c>
      <c r="F465" s="1" t="s">
        <v>1424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1411</v>
      </c>
      <c r="C466" s="1" t="s">
        <v>1401</v>
      </c>
      <c r="D466" s="1">
        <f>5</f>
        <v>5</v>
      </c>
      <c r="E466" s="1" t="s">
        <v>3</v>
      </c>
      <c r="F466" s="1" t="s">
        <v>1424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1411</v>
      </c>
      <c r="C467" s="1" t="s">
        <v>1401</v>
      </c>
      <c r="D467" s="1">
        <f>2</f>
        <v>2</v>
      </c>
      <c r="E467" s="1" t="s">
        <v>3</v>
      </c>
      <c r="F467" s="1" t="s">
        <v>1424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1411</v>
      </c>
      <c r="C468" s="1" t="s">
        <v>1401</v>
      </c>
      <c r="D468" s="1">
        <f>1</f>
        <v>1</v>
      </c>
      <c r="E468" s="1" t="s">
        <v>3</v>
      </c>
      <c r="F468" s="1" t="s">
        <v>1424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1411</v>
      </c>
      <c r="C469" s="1" t="s">
        <v>1401</v>
      </c>
      <c r="D469" s="1">
        <f>5</f>
        <v>5</v>
      </c>
      <c r="E469" s="1" t="s">
        <v>3</v>
      </c>
      <c r="F469" s="1" t="s">
        <v>1424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1411</v>
      </c>
      <c r="C470" s="1" t="s">
        <v>1401</v>
      </c>
      <c r="D470" s="1">
        <f>8</f>
        <v>8</v>
      </c>
      <c r="E470" s="1" t="s">
        <v>3</v>
      </c>
      <c r="F470" s="1" t="s">
        <v>1424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1411</v>
      </c>
      <c r="C471" s="1" t="s">
        <v>1401</v>
      </c>
      <c r="D471" s="1">
        <f>2</f>
        <v>2</v>
      </c>
      <c r="E471" s="1" t="s">
        <v>3</v>
      </c>
      <c r="F471" s="1" t="s">
        <v>1424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1411</v>
      </c>
      <c r="C472" s="1" t="s">
        <v>1401</v>
      </c>
      <c r="D472" s="1">
        <f>8</f>
        <v>8</v>
      </c>
      <c r="E472" s="1" t="s">
        <v>3</v>
      </c>
      <c r="F472" s="1" t="s">
        <v>1424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1411</v>
      </c>
      <c r="C473" s="1" t="s">
        <v>1401</v>
      </c>
      <c r="D473" s="1">
        <f>3</f>
        <v>3</v>
      </c>
      <c r="E473" s="1" t="s">
        <v>3</v>
      </c>
      <c r="F473" s="1" t="s">
        <v>1424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1411</v>
      </c>
      <c r="C474" s="1" t="s">
        <v>1401</v>
      </c>
      <c r="D474" s="1">
        <f>7</f>
        <v>7</v>
      </c>
      <c r="E474" s="1" t="s">
        <v>3</v>
      </c>
      <c r="F474" s="1" t="s">
        <v>1424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1411</v>
      </c>
      <c r="C475" s="1" t="s">
        <v>1401</v>
      </c>
      <c r="D475" s="1">
        <f>7</f>
        <v>7</v>
      </c>
      <c r="E475" s="1" t="s">
        <v>3</v>
      </c>
      <c r="F475" s="1" t="s">
        <v>1424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1411</v>
      </c>
      <c r="C476" s="1" t="s">
        <v>1401</v>
      </c>
      <c r="D476" s="1">
        <f>1</f>
        <v>1</v>
      </c>
      <c r="E476" s="1" t="s">
        <v>3</v>
      </c>
      <c r="F476" s="1" t="s">
        <v>1424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1411</v>
      </c>
      <c r="C477" s="1" t="s">
        <v>1401</v>
      </c>
      <c r="D477" s="1">
        <f>7</f>
        <v>7</v>
      </c>
      <c r="E477" s="1" t="s">
        <v>3</v>
      </c>
      <c r="F477" s="1" t="s">
        <v>1424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1411</v>
      </c>
      <c r="C478" s="1" t="s">
        <v>1401</v>
      </c>
      <c r="D478" s="1">
        <f>7</f>
        <v>7</v>
      </c>
      <c r="E478" s="1" t="s">
        <v>3</v>
      </c>
      <c r="F478" s="1" t="s">
        <v>1424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1411</v>
      </c>
      <c r="C479" s="1" t="s">
        <v>1401</v>
      </c>
      <c r="D479" s="1">
        <f>7</f>
        <v>7</v>
      </c>
      <c r="E479" s="1" t="s">
        <v>3</v>
      </c>
      <c r="F479" s="1" t="s">
        <v>1424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1411</v>
      </c>
      <c r="C480" s="1" t="s">
        <v>1401</v>
      </c>
      <c r="D480" s="1">
        <f>7</f>
        <v>7</v>
      </c>
      <c r="E480" s="1" t="s">
        <v>3</v>
      </c>
      <c r="F480" s="1" t="s">
        <v>1424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1411</v>
      </c>
      <c r="C481" s="1" t="s">
        <v>1401</v>
      </c>
      <c r="D481" s="1">
        <f>7</f>
        <v>7</v>
      </c>
      <c r="E481" s="1" t="s">
        <v>3</v>
      </c>
      <c r="F481" s="1" t="s">
        <v>1424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1411</v>
      </c>
      <c r="C482" s="1" t="s">
        <v>1401</v>
      </c>
      <c r="D482" s="1">
        <f>7</f>
        <v>7</v>
      </c>
      <c r="E482" s="1" t="s">
        <v>3</v>
      </c>
      <c r="F482" s="1" t="s">
        <v>1424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1411</v>
      </c>
      <c r="C483" s="1" t="s">
        <v>1401</v>
      </c>
      <c r="D483" s="1">
        <f>3</f>
        <v>3</v>
      </c>
      <c r="E483" s="1" t="s">
        <v>3</v>
      </c>
      <c r="F483" s="1" t="s">
        <v>1424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1411</v>
      </c>
      <c r="C484" s="1" t="s">
        <v>1401</v>
      </c>
      <c r="D484" s="1">
        <f>7</f>
        <v>7</v>
      </c>
      <c r="E484" s="1" t="s">
        <v>3</v>
      </c>
      <c r="F484" s="1" t="s">
        <v>1424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1411</v>
      </c>
      <c r="C485" s="1" t="s">
        <v>1401</v>
      </c>
      <c r="D485" s="1">
        <f>7</f>
        <v>7</v>
      </c>
      <c r="E485" s="1" t="s">
        <v>3</v>
      </c>
      <c r="F485" s="1" t="s">
        <v>1424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1411</v>
      </c>
      <c r="C486" s="1" t="s">
        <v>1401</v>
      </c>
      <c r="D486" s="1">
        <f>7</f>
        <v>7</v>
      </c>
      <c r="E486" s="1" t="s">
        <v>3</v>
      </c>
      <c r="F486" s="1" t="s">
        <v>1424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1411</v>
      </c>
      <c r="C487" s="1" t="s">
        <v>1401</v>
      </c>
      <c r="D487" s="1">
        <f>7</f>
        <v>7</v>
      </c>
      <c r="E487" s="1" t="s">
        <v>3</v>
      </c>
      <c r="F487" s="1" t="s">
        <v>1424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1411</v>
      </c>
      <c r="C488" s="1" t="s">
        <v>1401</v>
      </c>
      <c r="D488" s="1">
        <f>7</f>
        <v>7</v>
      </c>
      <c r="E488" s="1" t="s">
        <v>3</v>
      </c>
      <c r="F488" s="1" t="s">
        <v>1424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1411</v>
      </c>
      <c r="C489" s="1" t="s">
        <v>1401</v>
      </c>
      <c r="D489" s="1">
        <f>3</f>
        <v>3</v>
      </c>
      <c r="E489" s="1" t="s">
        <v>3</v>
      </c>
      <c r="F489" s="1" t="s">
        <v>1424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1411</v>
      </c>
      <c r="C490" s="1" t="s">
        <v>1401</v>
      </c>
      <c r="D490" s="1">
        <f>5</f>
        <v>5</v>
      </c>
      <c r="E490" s="1" t="s">
        <v>3</v>
      </c>
      <c r="F490" s="1" t="s">
        <v>1424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1411</v>
      </c>
      <c r="C491" s="1" t="s">
        <v>1401</v>
      </c>
      <c r="D491" s="1">
        <f>3</f>
        <v>3</v>
      </c>
      <c r="E491" s="1" t="s">
        <v>3</v>
      </c>
      <c r="F491" s="1" t="s">
        <v>1424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1411</v>
      </c>
      <c r="C492" s="1" t="s">
        <v>1401</v>
      </c>
      <c r="D492" s="1">
        <f>3</f>
        <v>3</v>
      </c>
      <c r="E492" s="1" t="s">
        <v>3</v>
      </c>
      <c r="F492" s="1" t="s">
        <v>1424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1411</v>
      </c>
      <c r="C493" s="1" t="s">
        <v>1401</v>
      </c>
      <c r="D493" s="1">
        <f>3</f>
        <v>3</v>
      </c>
      <c r="E493" s="1" t="s">
        <v>3</v>
      </c>
      <c r="F493" s="1" t="s">
        <v>1424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1411</v>
      </c>
      <c r="C494" s="1" t="s">
        <v>1401</v>
      </c>
      <c r="D494" s="1">
        <f>3</f>
        <v>3</v>
      </c>
      <c r="E494" s="1" t="s">
        <v>3</v>
      </c>
      <c r="F494" s="1" t="s">
        <v>1424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1411</v>
      </c>
      <c r="C495" s="1" t="s">
        <v>1401</v>
      </c>
      <c r="D495" s="1">
        <f>3</f>
        <v>3</v>
      </c>
      <c r="E495" s="1" t="s">
        <v>3</v>
      </c>
      <c r="F495" s="1" t="s">
        <v>1424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1411</v>
      </c>
      <c r="C496" s="1" t="s">
        <v>1401</v>
      </c>
      <c r="D496" s="1">
        <f>3</f>
        <v>3</v>
      </c>
      <c r="E496" s="1" t="s">
        <v>3</v>
      </c>
      <c r="F496" s="1" t="s">
        <v>1424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1411</v>
      </c>
      <c r="C497" s="1" t="s">
        <v>1401</v>
      </c>
      <c r="D497" s="1">
        <f>4</f>
        <v>4</v>
      </c>
      <c r="E497" s="1" t="s">
        <v>3</v>
      </c>
      <c r="F497" s="1" t="s">
        <v>1424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1411</v>
      </c>
      <c r="C498" s="1" t="s">
        <v>1401</v>
      </c>
      <c r="D498" s="1">
        <f>4</f>
        <v>4</v>
      </c>
      <c r="E498" s="1" t="s">
        <v>3</v>
      </c>
      <c r="F498" s="1" t="s">
        <v>1424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1411</v>
      </c>
      <c r="C499" s="1" t="s">
        <v>1401</v>
      </c>
      <c r="D499" s="1">
        <f>4</f>
        <v>4</v>
      </c>
      <c r="E499" s="1" t="s">
        <v>3</v>
      </c>
      <c r="F499" s="1" t="s">
        <v>1424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1411</v>
      </c>
      <c r="C500" s="1" t="s">
        <v>1401</v>
      </c>
      <c r="D500" s="1">
        <f>4</f>
        <v>4</v>
      </c>
      <c r="E500" s="1" t="s">
        <v>3</v>
      </c>
      <c r="F500" s="1" t="s">
        <v>1424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1411</v>
      </c>
      <c r="C501" s="1" t="s">
        <v>1401</v>
      </c>
      <c r="D501" s="1">
        <f>4</f>
        <v>4</v>
      </c>
      <c r="E501" s="1" t="s">
        <v>3</v>
      </c>
      <c r="F501" s="1" t="s">
        <v>1424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1411</v>
      </c>
      <c r="C502" s="1" t="s">
        <v>1401</v>
      </c>
      <c r="D502" s="1">
        <f>4</f>
        <v>4</v>
      </c>
      <c r="E502" s="1" t="s">
        <v>3</v>
      </c>
      <c r="F502" s="1" t="s">
        <v>1424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1411</v>
      </c>
      <c r="C503" s="1" t="s">
        <v>1401</v>
      </c>
      <c r="D503" s="1">
        <f>4</f>
        <v>4</v>
      </c>
      <c r="E503" s="1" t="s">
        <v>3</v>
      </c>
      <c r="F503" s="1" t="s">
        <v>1424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1411</v>
      </c>
      <c r="C504" s="1" t="s">
        <v>1401</v>
      </c>
      <c r="D504" s="1">
        <f>4</f>
        <v>4</v>
      </c>
      <c r="E504" s="1" t="s">
        <v>3</v>
      </c>
      <c r="F504" s="1" t="s">
        <v>1424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1411</v>
      </c>
      <c r="C505" s="1" t="s">
        <v>1401</v>
      </c>
      <c r="D505" s="1">
        <f>4</f>
        <v>4</v>
      </c>
      <c r="E505" s="1" t="s">
        <v>3</v>
      </c>
      <c r="F505" s="1" t="s">
        <v>1424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1411</v>
      </c>
      <c r="C506" s="1" t="s">
        <v>1401</v>
      </c>
      <c r="D506" s="1">
        <f>4</f>
        <v>4</v>
      </c>
      <c r="E506" s="1" t="s">
        <v>3</v>
      </c>
      <c r="F506" s="1" t="s">
        <v>1424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1411</v>
      </c>
      <c r="C507" s="1" t="s">
        <v>1401</v>
      </c>
      <c r="D507" s="1">
        <f>4</f>
        <v>4</v>
      </c>
      <c r="E507" s="1" t="s">
        <v>3</v>
      </c>
      <c r="F507" s="1" t="s">
        <v>1424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1411</v>
      </c>
      <c r="C508" s="1" t="s">
        <v>1401</v>
      </c>
      <c r="D508" s="1">
        <f>8</f>
        <v>8</v>
      </c>
      <c r="E508" s="1" t="s">
        <v>3</v>
      </c>
      <c r="F508" s="1" t="s">
        <v>1424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1411</v>
      </c>
      <c r="C509" s="1" t="s">
        <v>1401</v>
      </c>
      <c r="D509" s="1">
        <f>4</f>
        <v>4</v>
      </c>
      <c r="E509" s="1" t="s">
        <v>3</v>
      </c>
      <c r="F509" s="1" t="s">
        <v>1424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1411</v>
      </c>
      <c r="C510" s="1" t="s">
        <v>1401</v>
      </c>
      <c r="D510" s="1">
        <f>7</f>
        <v>7</v>
      </c>
      <c r="E510" s="1" t="s">
        <v>3</v>
      </c>
      <c r="F510" s="1" t="s">
        <v>1424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1411</v>
      </c>
      <c r="C511" s="1" t="s">
        <v>1401</v>
      </c>
      <c r="D511" s="1">
        <f>3</f>
        <v>3</v>
      </c>
      <c r="E511" s="1" t="s">
        <v>3</v>
      </c>
      <c r="F511" s="1" t="s">
        <v>1424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1411</v>
      </c>
      <c r="C512" s="1" t="s">
        <v>1401</v>
      </c>
      <c r="D512" s="1">
        <f>5</f>
        <v>5</v>
      </c>
      <c r="E512" s="1" t="s">
        <v>3</v>
      </c>
      <c r="F512" s="1" t="s">
        <v>1424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1411</v>
      </c>
      <c r="C513" s="1" t="s">
        <v>1401</v>
      </c>
      <c r="D513" s="1">
        <f>3</f>
        <v>3</v>
      </c>
      <c r="E513" s="1" t="s">
        <v>3</v>
      </c>
      <c r="F513" s="1" t="s">
        <v>1424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1411</v>
      </c>
      <c r="C514" s="1" t="s">
        <v>1401</v>
      </c>
      <c r="D514" s="1">
        <f>1</f>
        <v>1</v>
      </c>
      <c r="E514" s="1" t="s">
        <v>3</v>
      </c>
      <c r="F514" s="1" t="s">
        <v>1424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1411</v>
      </c>
      <c r="C515" s="1" t="s">
        <v>1401</v>
      </c>
      <c r="D515" s="1">
        <f>1</f>
        <v>1</v>
      </c>
      <c r="E515" s="1" t="s">
        <v>3</v>
      </c>
      <c r="F515" s="1" t="s">
        <v>1424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1411</v>
      </c>
      <c r="C516" s="1" t="s">
        <v>1401</v>
      </c>
      <c r="D516" s="1">
        <f>1</f>
        <v>1</v>
      </c>
      <c r="E516" s="1" t="s">
        <v>3</v>
      </c>
      <c r="F516" s="1" t="s">
        <v>1424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1411</v>
      </c>
      <c r="C517" s="1" t="s">
        <v>1401</v>
      </c>
      <c r="D517" s="1">
        <f>1</f>
        <v>1</v>
      </c>
      <c r="E517" s="1" t="s">
        <v>3</v>
      </c>
      <c r="F517" s="1" t="s">
        <v>1424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1411</v>
      </c>
      <c r="C518" s="1" t="s">
        <v>1401</v>
      </c>
      <c r="D518" s="1">
        <f>1</f>
        <v>1</v>
      </c>
      <c r="E518" s="1" t="s">
        <v>3</v>
      </c>
      <c r="F518" s="1" t="s">
        <v>1424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1411</v>
      </c>
      <c r="C519" s="1" t="s">
        <v>1401</v>
      </c>
      <c r="D519" s="1">
        <f>1</f>
        <v>1</v>
      </c>
      <c r="E519" s="1" t="s">
        <v>3</v>
      </c>
      <c r="F519" s="1" t="s">
        <v>1424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1411</v>
      </c>
      <c r="C520" s="1" t="s">
        <v>1401</v>
      </c>
      <c r="D520" s="1">
        <f>1</f>
        <v>1</v>
      </c>
      <c r="E520" s="1" t="s">
        <v>3</v>
      </c>
      <c r="F520" s="1" t="s">
        <v>1424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1411</v>
      </c>
      <c r="C521" s="1" t="s">
        <v>1401</v>
      </c>
      <c r="D521" s="1">
        <f>1</f>
        <v>1</v>
      </c>
      <c r="E521" s="1" t="s">
        <v>3</v>
      </c>
      <c r="F521" s="1" t="s">
        <v>1424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1411</v>
      </c>
      <c r="C522" s="1" t="s">
        <v>1401</v>
      </c>
      <c r="D522" s="1">
        <f>1</f>
        <v>1</v>
      </c>
      <c r="E522" s="1" t="s">
        <v>3</v>
      </c>
      <c r="F522" s="1" t="s">
        <v>1424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1411</v>
      </c>
      <c r="C523" s="1" t="s">
        <v>1401</v>
      </c>
      <c r="D523" s="1">
        <f>1</f>
        <v>1</v>
      </c>
      <c r="E523" s="1" t="s">
        <v>3</v>
      </c>
      <c r="F523" s="1" t="s">
        <v>1424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1411</v>
      </c>
      <c r="C524" s="1" t="s">
        <v>1401</v>
      </c>
      <c r="D524" s="1">
        <f>1</f>
        <v>1</v>
      </c>
      <c r="E524" s="1" t="s">
        <v>3</v>
      </c>
      <c r="F524" s="1" t="s">
        <v>1424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1411</v>
      </c>
      <c r="C525" s="1" t="s">
        <v>1401</v>
      </c>
      <c r="D525" s="1">
        <f>1</f>
        <v>1</v>
      </c>
      <c r="E525" s="1" t="s">
        <v>3</v>
      </c>
      <c r="F525" s="1" t="s">
        <v>1424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1411</v>
      </c>
      <c r="C526" s="1" t="s">
        <v>1401</v>
      </c>
      <c r="D526" s="1">
        <f>1</f>
        <v>1</v>
      </c>
      <c r="E526" s="1" t="s">
        <v>3</v>
      </c>
      <c r="F526" s="1" t="s">
        <v>1424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1411</v>
      </c>
      <c r="C527" s="1" t="s">
        <v>1401</v>
      </c>
      <c r="D527" s="1">
        <f>1</f>
        <v>1</v>
      </c>
      <c r="E527" s="1" t="s">
        <v>3</v>
      </c>
      <c r="F527" s="1" t="s">
        <v>1424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1411</v>
      </c>
      <c r="C528" s="1" t="s">
        <v>1401</v>
      </c>
      <c r="D528" s="1">
        <f>1</f>
        <v>1</v>
      </c>
      <c r="E528" s="1" t="s">
        <v>3</v>
      </c>
      <c r="F528" s="1" t="s">
        <v>1424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1411</v>
      </c>
      <c r="C529" s="1" t="s">
        <v>1401</v>
      </c>
      <c r="D529" s="1">
        <f>1</f>
        <v>1</v>
      </c>
      <c r="E529" s="1" t="s">
        <v>3</v>
      </c>
      <c r="F529" s="1" t="s">
        <v>1424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1411</v>
      </c>
      <c r="C530" s="1" t="s">
        <v>1401</v>
      </c>
      <c r="D530" s="1">
        <f>1</f>
        <v>1</v>
      </c>
      <c r="E530" s="1" t="s">
        <v>3</v>
      </c>
      <c r="F530" s="1" t="s">
        <v>1424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1411</v>
      </c>
      <c r="C531" s="1" t="s">
        <v>1401</v>
      </c>
      <c r="D531" s="1">
        <f>1</f>
        <v>1</v>
      </c>
      <c r="E531" s="1" t="s">
        <v>3</v>
      </c>
      <c r="F531" s="1" t="s">
        <v>1424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1411</v>
      </c>
      <c r="C532" s="1" t="s">
        <v>1401</v>
      </c>
      <c r="D532" s="1">
        <f>1</f>
        <v>1</v>
      </c>
      <c r="E532" s="1" t="s">
        <v>3</v>
      </c>
      <c r="F532" s="1" t="s">
        <v>1424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1411</v>
      </c>
      <c r="C533" s="1" t="s">
        <v>1401</v>
      </c>
      <c r="D533" s="1">
        <f>1</f>
        <v>1</v>
      </c>
      <c r="E533" s="1" t="s">
        <v>3</v>
      </c>
      <c r="F533" s="1" t="s">
        <v>1424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1411</v>
      </c>
      <c r="C534" s="1" t="s">
        <v>1401</v>
      </c>
      <c r="D534" s="1">
        <f>1</f>
        <v>1</v>
      </c>
      <c r="E534" s="1" t="s">
        <v>3</v>
      </c>
      <c r="F534" s="1" t="s">
        <v>1424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1411</v>
      </c>
      <c r="C535" s="1" t="s">
        <v>1401</v>
      </c>
      <c r="D535" s="1">
        <f>1</f>
        <v>1</v>
      </c>
      <c r="E535" s="1" t="s">
        <v>3</v>
      </c>
      <c r="F535" s="1" t="s">
        <v>1424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1411</v>
      </c>
      <c r="C536" s="1" t="s">
        <v>1401</v>
      </c>
      <c r="D536" s="1">
        <f>7</f>
        <v>7</v>
      </c>
      <c r="E536" s="1" t="s">
        <v>3</v>
      </c>
      <c r="F536" s="1" t="s">
        <v>1424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1411</v>
      </c>
      <c r="C537" s="1" t="s">
        <v>1401</v>
      </c>
      <c r="D537" s="1">
        <f>2</f>
        <v>2</v>
      </c>
      <c r="E537" s="1" t="s">
        <v>3</v>
      </c>
      <c r="F537" s="1" t="s">
        <v>1424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1411</v>
      </c>
      <c r="C538" s="1" t="s">
        <v>1401</v>
      </c>
      <c r="D538" s="1">
        <f>5</f>
        <v>5</v>
      </c>
      <c r="E538" s="1" t="s">
        <v>3</v>
      </c>
      <c r="F538" s="1" t="s">
        <v>1424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1411</v>
      </c>
      <c r="C539" s="1" t="s">
        <v>1401</v>
      </c>
      <c r="D539" s="1">
        <f>3</f>
        <v>3</v>
      </c>
      <c r="E539" s="1" t="s">
        <v>3</v>
      </c>
      <c r="F539" s="1" t="s">
        <v>1424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1411</v>
      </c>
      <c r="C540" s="1" t="s">
        <v>1401</v>
      </c>
      <c r="D540" s="1">
        <f>6</f>
        <v>6</v>
      </c>
      <c r="E540" s="1" t="s">
        <v>3</v>
      </c>
      <c r="F540" s="1" t="s">
        <v>1424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1411</v>
      </c>
      <c r="C541" s="1" t="s">
        <v>1401</v>
      </c>
      <c r="D541" s="1">
        <f>5</f>
        <v>5</v>
      </c>
      <c r="E541" s="1" t="s">
        <v>3</v>
      </c>
      <c r="F541" s="1" t="s">
        <v>1424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1411</v>
      </c>
      <c r="C542" s="1" t="s">
        <v>1401</v>
      </c>
      <c r="D542" s="1">
        <f>2</f>
        <v>2</v>
      </c>
      <c r="E542" s="1" t="s">
        <v>3</v>
      </c>
      <c r="F542" s="1" t="s">
        <v>1424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1411</v>
      </c>
      <c r="C543" s="1" t="s">
        <v>1401</v>
      </c>
      <c r="D543" s="1">
        <f>5</f>
        <v>5</v>
      </c>
      <c r="E543" s="1" t="s">
        <v>3</v>
      </c>
      <c r="F543" s="1" t="s">
        <v>1424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1411</v>
      </c>
      <c r="C544" s="1" t="s">
        <v>1401</v>
      </c>
      <c r="D544" s="1">
        <f>4</f>
        <v>4</v>
      </c>
      <c r="E544" s="1" t="s">
        <v>3</v>
      </c>
      <c r="F544" s="1" t="s">
        <v>1424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1411</v>
      </c>
      <c r="C545" s="1" t="s">
        <v>1401</v>
      </c>
      <c r="D545" s="1">
        <f>5</f>
        <v>5</v>
      </c>
      <c r="E545" s="1" t="s">
        <v>3</v>
      </c>
      <c r="F545" s="1" t="s">
        <v>1424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1411</v>
      </c>
      <c r="C546" s="1" t="s">
        <v>1401</v>
      </c>
      <c r="D546" s="1">
        <f>5</f>
        <v>5</v>
      </c>
      <c r="E546" s="1" t="s">
        <v>3</v>
      </c>
      <c r="F546" s="1" t="s">
        <v>1424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1411</v>
      </c>
      <c r="C547" s="1" t="s">
        <v>1401</v>
      </c>
      <c r="D547" s="1">
        <f>5</f>
        <v>5</v>
      </c>
      <c r="E547" s="1" t="s">
        <v>3</v>
      </c>
      <c r="F547" s="1" t="s">
        <v>1424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1411</v>
      </c>
      <c r="C548" s="1" t="s">
        <v>1401</v>
      </c>
      <c r="D548" s="1">
        <f>5</f>
        <v>5</v>
      </c>
      <c r="E548" s="1" t="s">
        <v>3</v>
      </c>
      <c r="F548" s="1" t="s">
        <v>1424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1411</v>
      </c>
      <c r="C549" s="1" t="s">
        <v>1401</v>
      </c>
      <c r="D549" s="1">
        <f>5</f>
        <v>5</v>
      </c>
      <c r="E549" s="1" t="s">
        <v>3</v>
      </c>
      <c r="F549" s="1" t="s">
        <v>1424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1411</v>
      </c>
      <c r="C550" s="1" t="s">
        <v>1401</v>
      </c>
      <c r="D550" s="1">
        <f>4</f>
        <v>4</v>
      </c>
      <c r="E550" s="1" t="s">
        <v>3</v>
      </c>
      <c r="F550" s="1" t="s">
        <v>1424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1411</v>
      </c>
      <c r="C551" s="1" t="s">
        <v>1401</v>
      </c>
      <c r="D551" s="1">
        <f>5</f>
        <v>5</v>
      </c>
      <c r="E551" s="1" t="s">
        <v>3</v>
      </c>
      <c r="F551" s="1" t="s">
        <v>1424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1411</v>
      </c>
      <c r="C552" s="1" t="s">
        <v>1401</v>
      </c>
      <c r="D552" s="1">
        <f>7</f>
        <v>7</v>
      </c>
      <c r="E552" s="1" t="s">
        <v>3</v>
      </c>
      <c r="F552" s="1" t="s">
        <v>1424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1411</v>
      </c>
      <c r="C553" s="1" t="s">
        <v>1401</v>
      </c>
      <c r="D553" s="1">
        <f>5</f>
        <v>5</v>
      </c>
      <c r="E553" s="1" t="s">
        <v>3</v>
      </c>
      <c r="F553" s="1" t="s">
        <v>1424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1411</v>
      </c>
      <c r="C554" s="1" t="s">
        <v>1401</v>
      </c>
      <c r="D554" s="1">
        <f>5</f>
        <v>5</v>
      </c>
      <c r="E554" s="1" t="s">
        <v>3</v>
      </c>
      <c r="F554" s="1" t="s">
        <v>1424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1411</v>
      </c>
      <c r="C555" s="1" t="s">
        <v>1401</v>
      </c>
      <c r="D555" s="1">
        <f>5</f>
        <v>5</v>
      </c>
      <c r="E555" s="1" t="s">
        <v>3</v>
      </c>
      <c r="F555" s="1" t="s">
        <v>1424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1411</v>
      </c>
      <c r="C556" s="1" t="s">
        <v>1401</v>
      </c>
      <c r="D556" s="1">
        <f>3</f>
        <v>3</v>
      </c>
      <c r="E556" s="1" t="s">
        <v>3</v>
      </c>
      <c r="F556" s="1" t="s">
        <v>1424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1411</v>
      </c>
      <c r="C557" s="1" t="s">
        <v>1401</v>
      </c>
      <c r="D557" s="1">
        <f>5</f>
        <v>5</v>
      </c>
      <c r="E557" s="1" t="s">
        <v>3</v>
      </c>
      <c r="F557" s="1" t="s">
        <v>1424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1411</v>
      </c>
      <c r="C558" s="1" t="s">
        <v>1401</v>
      </c>
      <c r="D558" s="1">
        <f>4</f>
        <v>4</v>
      </c>
      <c r="E558" s="1" t="s">
        <v>3</v>
      </c>
      <c r="F558" s="1" t="s">
        <v>1424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1411</v>
      </c>
      <c r="C559" s="1" t="s">
        <v>1401</v>
      </c>
      <c r="D559" s="1">
        <f>5</f>
        <v>5</v>
      </c>
      <c r="E559" s="1" t="s">
        <v>3</v>
      </c>
      <c r="F559" s="1" t="s">
        <v>1424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1411</v>
      </c>
      <c r="C560" s="1" t="s">
        <v>1401</v>
      </c>
      <c r="D560" s="1">
        <f>5</f>
        <v>5</v>
      </c>
      <c r="E560" s="1" t="s">
        <v>3</v>
      </c>
      <c r="F560" s="1" t="s">
        <v>1424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1411</v>
      </c>
      <c r="C561" s="1" t="s">
        <v>1401</v>
      </c>
      <c r="D561" s="1">
        <f>5</f>
        <v>5</v>
      </c>
      <c r="E561" s="1" t="s">
        <v>3</v>
      </c>
      <c r="F561" s="1" t="s">
        <v>1424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1411</v>
      </c>
      <c r="C562" s="1" t="s">
        <v>1401</v>
      </c>
      <c r="D562" s="1">
        <f>5</f>
        <v>5</v>
      </c>
      <c r="E562" s="1" t="s">
        <v>3</v>
      </c>
      <c r="F562" s="1" t="s">
        <v>1424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1411</v>
      </c>
      <c r="C563" s="1" t="s">
        <v>1401</v>
      </c>
      <c r="D563" s="1">
        <f>3</f>
        <v>3</v>
      </c>
      <c r="E563" s="1" t="s">
        <v>3</v>
      </c>
      <c r="F563" s="1" t="s">
        <v>1424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1411</v>
      </c>
      <c r="C564" s="1" t="s">
        <v>1401</v>
      </c>
      <c r="D564" s="1">
        <f>8</f>
        <v>8</v>
      </c>
      <c r="E564" s="1" t="s">
        <v>3</v>
      </c>
      <c r="F564" s="1" t="s">
        <v>1424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1411</v>
      </c>
      <c r="C565" s="1" t="s">
        <v>1401</v>
      </c>
      <c r="D565" s="1">
        <f>4</f>
        <v>4</v>
      </c>
      <c r="E565" s="1" t="s">
        <v>3</v>
      </c>
      <c r="F565" s="1" t="s">
        <v>1424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1411</v>
      </c>
      <c r="C566" s="1" t="s">
        <v>1401</v>
      </c>
      <c r="D566" s="1">
        <f>3</f>
        <v>3</v>
      </c>
      <c r="E566" s="1" t="s">
        <v>3</v>
      </c>
      <c r="F566" s="1" t="s">
        <v>1424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1411</v>
      </c>
      <c r="C567" s="1" t="s">
        <v>1401</v>
      </c>
      <c r="D567" s="1">
        <f>3</f>
        <v>3</v>
      </c>
      <c r="E567" s="1" t="s">
        <v>3</v>
      </c>
      <c r="F567" s="1" t="s">
        <v>1424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1411</v>
      </c>
      <c r="C568" s="1" t="s">
        <v>1401</v>
      </c>
      <c r="D568" s="1">
        <f>7</f>
        <v>7</v>
      </c>
      <c r="E568" s="1" t="s">
        <v>3</v>
      </c>
      <c r="F568" s="1" t="s">
        <v>1424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1411</v>
      </c>
      <c r="C569" s="1" t="s">
        <v>1401</v>
      </c>
      <c r="D569" s="1">
        <f>3</f>
        <v>3</v>
      </c>
      <c r="E569" s="1" t="s">
        <v>3</v>
      </c>
      <c r="F569" s="1" t="s">
        <v>1424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1411</v>
      </c>
      <c r="C570" s="1" t="s">
        <v>1401</v>
      </c>
      <c r="D570" s="1">
        <f>3</f>
        <v>3</v>
      </c>
      <c r="E570" s="1" t="s">
        <v>3</v>
      </c>
      <c r="F570" s="1" t="s">
        <v>1424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1411</v>
      </c>
      <c r="C571" s="1" t="s">
        <v>1401</v>
      </c>
      <c r="D571" s="1">
        <f>3</f>
        <v>3</v>
      </c>
      <c r="E571" s="1" t="s">
        <v>3</v>
      </c>
      <c r="F571" s="1" t="s">
        <v>1424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1411</v>
      </c>
      <c r="C572" s="1" t="s">
        <v>1401</v>
      </c>
      <c r="D572" s="1">
        <f>3</f>
        <v>3</v>
      </c>
      <c r="E572" s="1" t="s">
        <v>3</v>
      </c>
      <c r="F572" s="1" t="s">
        <v>1424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1411</v>
      </c>
      <c r="C573" s="1" t="s">
        <v>1401</v>
      </c>
      <c r="D573" s="1">
        <f>1</f>
        <v>1</v>
      </c>
      <c r="E573" s="1" t="s">
        <v>3</v>
      </c>
      <c r="F573" s="1" t="s">
        <v>1424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1411</v>
      </c>
      <c r="C574" s="1" t="s">
        <v>1401</v>
      </c>
      <c r="D574" s="1">
        <f>7</f>
        <v>7</v>
      </c>
      <c r="E574" s="1" t="s">
        <v>3</v>
      </c>
      <c r="F574" s="1" t="s">
        <v>1424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1411</v>
      </c>
      <c r="C575" s="1" t="s">
        <v>1401</v>
      </c>
      <c r="D575" s="1">
        <f>5</f>
        <v>5</v>
      </c>
      <c r="E575" s="1" t="s">
        <v>3</v>
      </c>
      <c r="F575" s="1" t="s">
        <v>1424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1411</v>
      </c>
      <c r="C576" s="1" t="s">
        <v>1401</v>
      </c>
      <c r="D576" s="1">
        <f>7</f>
        <v>7</v>
      </c>
      <c r="E576" s="1" t="s">
        <v>3</v>
      </c>
      <c r="F576" s="1" t="s">
        <v>1424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1411</v>
      </c>
      <c r="C577" s="1" t="s">
        <v>1401</v>
      </c>
      <c r="D577" s="1">
        <f>4</f>
        <v>4</v>
      </c>
      <c r="E577" s="1" t="s">
        <v>3</v>
      </c>
      <c r="F577" s="1" t="s">
        <v>1424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1411</v>
      </c>
      <c r="C578" s="1" t="s">
        <v>1401</v>
      </c>
      <c r="D578" s="1">
        <f>1</f>
        <v>1</v>
      </c>
      <c r="E578" s="1" t="s">
        <v>3</v>
      </c>
      <c r="F578" s="1" t="s">
        <v>1424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1411</v>
      </c>
      <c r="C579" s="1" t="s">
        <v>1401</v>
      </c>
      <c r="D579" s="1">
        <f>1</f>
        <v>1</v>
      </c>
      <c r="E579" s="1" t="s">
        <v>3</v>
      </c>
      <c r="F579" s="1" t="s">
        <v>1424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1411</v>
      </c>
      <c r="C580" s="1" t="s">
        <v>1401</v>
      </c>
      <c r="D580" s="1">
        <f>3</f>
        <v>3</v>
      </c>
      <c r="E580" s="1" t="s">
        <v>3</v>
      </c>
      <c r="F580" s="1" t="s">
        <v>1424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1411</v>
      </c>
      <c r="C581" s="1" t="s">
        <v>1401</v>
      </c>
      <c r="D581" s="1">
        <f>5</f>
        <v>5</v>
      </c>
      <c r="E581" s="1" t="s">
        <v>3</v>
      </c>
      <c r="F581" s="1" t="s">
        <v>1424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1411</v>
      </c>
      <c r="C582" s="1" t="s">
        <v>1401</v>
      </c>
      <c r="D582" s="1">
        <f>7</f>
        <v>7</v>
      </c>
      <c r="E582" s="1" t="s">
        <v>3</v>
      </c>
      <c r="F582" s="1" t="s">
        <v>1424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1411</v>
      </c>
      <c r="C583" s="1" t="s">
        <v>1401</v>
      </c>
      <c r="D583" s="1">
        <f>7</f>
        <v>7</v>
      </c>
      <c r="E583" s="1" t="s">
        <v>3</v>
      </c>
      <c r="F583" s="1" t="s">
        <v>1424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1411</v>
      </c>
      <c r="C584" s="1" t="s">
        <v>1401</v>
      </c>
      <c r="D584" s="1">
        <f>7</f>
        <v>7</v>
      </c>
      <c r="E584" s="1" t="s">
        <v>3</v>
      </c>
      <c r="F584" s="1" t="s">
        <v>1424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1411</v>
      </c>
      <c r="C585" s="1" t="s">
        <v>1401</v>
      </c>
      <c r="D585" s="1">
        <f>1</f>
        <v>1</v>
      </c>
      <c r="E585" s="1" t="s">
        <v>3</v>
      </c>
      <c r="F585" s="1" t="s">
        <v>1424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1411</v>
      </c>
      <c r="C586" s="1" t="s">
        <v>1401</v>
      </c>
      <c r="D586" s="1">
        <f>1</f>
        <v>1</v>
      </c>
      <c r="E586" s="1" t="s">
        <v>3</v>
      </c>
      <c r="F586" s="1" t="s">
        <v>1424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1411</v>
      </c>
      <c r="C587" s="1" t="s">
        <v>1401</v>
      </c>
      <c r="D587" s="1">
        <f>1</f>
        <v>1</v>
      </c>
      <c r="E587" s="1" t="s">
        <v>3</v>
      </c>
      <c r="F587" s="1" t="s">
        <v>1424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1411</v>
      </c>
      <c r="C588" s="1" t="s">
        <v>1401</v>
      </c>
      <c r="D588" s="1">
        <f>1</f>
        <v>1</v>
      </c>
      <c r="E588" s="1" t="s">
        <v>3</v>
      </c>
      <c r="F588" s="1" t="s">
        <v>1424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1411</v>
      </c>
      <c r="C589" s="1" t="s">
        <v>1401</v>
      </c>
      <c r="D589" s="1">
        <f>1</f>
        <v>1</v>
      </c>
      <c r="E589" s="1" t="s">
        <v>3</v>
      </c>
      <c r="F589" s="1" t="s">
        <v>1424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1411</v>
      </c>
      <c r="C590" s="1" t="s">
        <v>1401</v>
      </c>
      <c r="D590" s="1">
        <f>2</f>
        <v>2</v>
      </c>
      <c r="E590" s="1" t="s">
        <v>3</v>
      </c>
      <c r="F590" s="1" t="s">
        <v>1424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1411</v>
      </c>
      <c r="C591" s="1" t="s">
        <v>1401</v>
      </c>
      <c r="D591" s="1">
        <f>2</f>
        <v>2</v>
      </c>
      <c r="E591" s="1" t="s">
        <v>3</v>
      </c>
      <c r="F591" s="1" t="s">
        <v>1424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1411</v>
      </c>
      <c r="C592" s="1" t="s">
        <v>1401</v>
      </c>
      <c r="D592" s="1">
        <f>4</f>
        <v>4</v>
      </c>
      <c r="E592" s="1" t="s">
        <v>3</v>
      </c>
      <c r="F592" s="1" t="s">
        <v>1424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1411</v>
      </c>
      <c r="C593" s="1" t="s">
        <v>1401</v>
      </c>
      <c r="D593" s="1">
        <f>6</f>
        <v>6</v>
      </c>
      <c r="E593" s="1" t="s">
        <v>3</v>
      </c>
      <c r="F593" s="1" t="s">
        <v>1424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1411</v>
      </c>
      <c r="C594" s="1" t="s">
        <v>1401</v>
      </c>
      <c r="D594" s="1">
        <f>5</f>
        <v>5</v>
      </c>
      <c r="E594" s="1" t="s">
        <v>3</v>
      </c>
      <c r="F594" s="1" t="s">
        <v>1424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1411</v>
      </c>
      <c r="C595" s="1" t="s">
        <v>1401</v>
      </c>
      <c r="D595" s="1">
        <f>5</f>
        <v>5</v>
      </c>
      <c r="E595" s="1" t="s">
        <v>3</v>
      </c>
      <c r="F595" s="1" t="s">
        <v>1424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1411</v>
      </c>
      <c r="C596" s="1" t="s">
        <v>1401</v>
      </c>
      <c r="D596" s="1">
        <f>4</f>
        <v>4</v>
      </c>
      <c r="E596" s="1" t="s">
        <v>3</v>
      </c>
      <c r="F596" s="1" t="s">
        <v>1424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1411</v>
      </c>
      <c r="C597" s="1" t="s">
        <v>1401</v>
      </c>
      <c r="D597" s="1">
        <f>5</f>
        <v>5</v>
      </c>
      <c r="E597" s="1" t="s">
        <v>3</v>
      </c>
      <c r="F597" s="1" t="s">
        <v>1424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1411</v>
      </c>
      <c r="C598" s="1" t="s">
        <v>1401</v>
      </c>
      <c r="D598" s="1">
        <f>5</f>
        <v>5</v>
      </c>
      <c r="E598" s="1" t="s">
        <v>3</v>
      </c>
      <c r="F598" s="1" t="s">
        <v>1424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1411</v>
      </c>
      <c r="C599" s="1" t="s">
        <v>1401</v>
      </c>
      <c r="D599" s="1">
        <f>5</f>
        <v>5</v>
      </c>
      <c r="E599" s="1" t="s">
        <v>3</v>
      </c>
      <c r="F599" s="1" t="s">
        <v>1424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1411</v>
      </c>
      <c r="C600" s="1" t="s">
        <v>1401</v>
      </c>
      <c r="D600" s="1">
        <f>5</f>
        <v>5</v>
      </c>
      <c r="E600" s="1" t="s">
        <v>3</v>
      </c>
      <c r="F600" s="1" t="s">
        <v>1424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1411</v>
      </c>
      <c r="C601" s="1" t="s">
        <v>1401</v>
      </c>
      <c r="D601" s="1">
        <f>1</f>
        <v>1</v>
      </c>
      <c r="E601" s="1" t="s">
        <v>3</v>
      </c>
      <c r="F601" s="1" t="s">
        <v>1424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1411</v>
      </c>
      <c r="C602" s="1" t="s">
        <v>1401</v>
      </c>
      <c r="D602" s="1">
        <f>3</f>
        <v>3</v>
      </c>
      <c r="E602" s="1" t="s">
        <v>3</v>
      </c>
      <c r="F602" s="1" t="s">
        <v>1424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1411</v>
      </c>
      <c r="C603" s="1" t="s">
        <v>1401</v>
      </c>
      <c r="D603" s="1">
        <f>3</f>
        <v>3</v>
      </c>
      <c r="E603" s="1" t="s">
        <v>3</v>
      </c>
      <c r="F603" s="1" t="s">
        <v>1424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1411</v>
      </c>
      <c r="C604" s="1" t="s">
        <v>1401</v>
      </c>
      <c r="D604" s="1">
        <f>7</f>
        <v>7</v>
      </c>
      <c r="E604" s="1" t="s">
        <v>3</v>
      </c>
      <c r="F604" s="1" t="s">
        <v>1424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1411</v>
      </c>
      <c r="C605" s="1" t="s">
        <v>1401</v>
      </c>
      <c r="D605" s="1">
        <f>5</f>
        <v>5</v>
      </c>
      <c r="E605" s="1" t="s">
        <v>3</v>
      </c>
      <c r="F605" s="1" t="s">
        <v>1424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1411</v>
      </c>
      <c r="C606" s="1" t="s">
        <v>1401</v>
      </c>
      <c r="D606" s="1">
        <f>7</f>
        <v>7</v>
      </c>
      <c r="E606" s="1" t="s">
        <v>3</v>
      </c>
      <c r="F606" s="1" t="s">
        <v>1424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1411</v>
      </c>
      <c r="C607" s="1" t="s">
        <v>1401</v>
      </c>
      <c r="D607" s="1">
        <f>7</f>
        <v>7</v>
      </c>
      <c r="E607" s="1" t="s">
        <v>3</v>
      </c>
      <c r="F607" s="1" t="s">
        <v>1424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1411</v>
      </c>
      <c r="C608" s="1" t="s">
        <v>1401</v>
      </c>
      <c r="D608" s="1">
        <f>4</f>
        <v>4</v>
      </c>
      <c r="E608" s="1" t="s">
        <v>3</v>
      </c>
      <c r="F608" s="1" t="s">
        <v>1424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1411</v>
      </c>
      <c r="C609" s="1" t="s">
        <v>1401</v>
      </c>
      <c r="D609" s="1">
        <f>1</f>
        <v>1</v>
      </c>
      <c r="E609" s="1" t="s">
        <v>3</v>
      </c>
      <c r="F609" s="1" t="s">
        <v>1424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1411</v>
      </c>
      <c r="C610" s="1" t="s">
        <v>1401</v>
      </c>
      <c r="D610" s="1">
        <f>5</f>
        <v>5</v>
      </c>
      <c r="E610" s="1" t="s">
        <v>3</v>
      </c>
      <c r="F610" s="1" t="s">
        <v>1424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1411</v>
      </c>
      <c r="C611" s="1" t="s">
        <v>1401</v>
      </c>
      <c r="D611" s="1">
        <f>3</f>
        <v>3</v>
      </c>
      <c r="E611" s="1" t="s">
        <v>3</v>
      </c>
      <c r="F611" s="1" t="s">
        <v>1424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1411</v>
      </c>
      <c r="C612" s="1" t="s">
        <v>1401</v>
      </c>
      <c r="D612" s="1">
        <f>3</f>
        <v>3</v>
      </c>
      <c r="E612" s="1" t="s">
        <v>3</v>
      </c>
      <c r="F612" s="1" t="s">
        <v>1424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1411</v>
      </c>
      <c r="C613" s="1" t="s">
        <v>1401</v>
      </c>
      <c r="D613" s="1">
        <f>3</f>
        <v>3</v>
      </c>
      <c r="E613" s="1" t="s">
        <v>3</v>
      </c>
      <c r="F613" s="1" t="s">
        <v>1424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1411</v>
      </c>
      <c r="C614" s="1" t="s">
        <v>1401</v>
      </c>
      <c r="D614" s="1">
        <f>5</f>
        <v>5</v>
      </c>
      <c r="E614" s="1" t="s">
        <v>3</v>
      </c>
      <c r="F614" s="1" t="s">
        <v>1424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1411</v>
      </c>
      <c r="C615" s="1" t="s">
        <v>1401</v>
      </c>
      <c r="D615" s="1">
        <f>5</f>
        <v>5</v>
      </c>
      <c r="E615" s="1" t="s">
        <v>3</v>
      </c>
      <c r="F615" s="1" t="s">
        <v>1424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1411</v>
      </c>
      <c r="C616" s="1" t="s">
        <v>1401</v>
      </c>
      <c r="D616" s="1">
        <f>7</f>
        <v>7</v>
      </c>
      <c r="E616" s="1" t="s">
        <v>3</v>
      </c>
      <c r="F616" s="1" t="s">
        <v>1424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1411</v>
      </c>
      <c r="C617" s="1" t="s">
        <v>1401</v>
      </c>
      <c r="D617" s="1">
        <f>4</f>
        <v>4</v>
      </c>
      <c r="E617" s="1" t="s">
        <v>3</v>
      </c>
      <c r="F617" s="1" t="s">
        <v>1424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1411</v>
      </c>
      <c r="C618" s="1" t="s">
        <v>1401</v>
      </c>
      <c r="D618" s="1">
        <f>1</f>
        <v>1</v>
      </c>
      <c r="E618" s="1" t="s">
        <v>3</v>
      </c>
      <c r="F618" s="1" t="s">
        <v>1424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1411</v>
      </c>
      <c r="C619" s="1" t="s">
        <v>1401</v>
      </c>
      <c r="D619" s="1">
        <f>6</f>
        <v>6</v>
      </c>
      <c r="E619" s="1" t="s">
        <v>3</v>
      </c>
      <c r="F619" s="1" t="s">
        <v>1424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1411</v>
      </c>
      <c r="C620" s="1" t="s">
        <v>1401</v>
      </c>
      <c r="D620" s="1">
        <f>4</f>
        <v>4</v>
      </c>
      <c r="E620" s="1" t="s">
        <v>3</v>
      </c>
      <c r="F620" s="1" t="s">
        <v>1424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1411</v>
      </c>
      <c r="C621" s="1" t="s">
        <v>1401</v>
      </c>
      <c r="D621" s="1">
        <f>4</f>
        <v>4</v>
      </c>
      <c r="E621" s="1" t="s">
        <v>3</v>
      </c>
      <c r="F621" s="1" t="s">
        <v>1424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1411</v>
      </c>
      <c r="C622" s="1" t="s">
        <v>1401</v>
      </c>
      <c r="D622" s="1">
        <f>1</f>
        <v>1</v>
      </c>
      <c r="E622" s="1" t="s">
        <v>3</v>
      </c>
      <c r="F622" s="1" t="s">
        <v>1424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1411</v>
      </c>
      <c r="C623" s="1" t="s">
        <v>1401</v>
      </c>
      <c r="D623" s="1">
        <f>1</f>
        <v>1</v>
      </c>
      <c r="E623" s="1" t="s">
        <v>3</v>
      </c>
      <c r="F623" s="1" t="s">
        <v>1424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1411</v>
      </c>
      <c r="C624" s="1" t="s">
        <v>1401</v>
      </c>
      <c r="D624" s="1">
        <f>4</f>
        <v>4</v>
      </c>
      <c r="E624" s="1" t="s">
        <v>3</v>
      </c>
      <c r="F624" s="1" t="s">
        <v>1424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1411</v>
      </c>
      <c r="C625" s="1" t="s">
        <v>1401</v>
      </c>
      <c r="D625" s="1">
        <f>5</f>
        <v>5</v>
      </c>
      <c r="E625" s="1" t="s">
        <v>3</v>
      </c>
      <c r="F625" s="1" t="s">
        <v>1424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1411</v>
      </c>
      <c r="C626" s="1" t="s">
        <v>1401</v>
      </c>
      <c r="D626" s="1">
        <f>7</f>
        <v>7</v>
      </c>
      <c r="E626" s="1" t="s">
        <v>3</v>
      </c>
      <c r="F626" s="1" t="s">
        <v>1424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1411</v>
      </c>
      <c r="C627" s="1" t="s">
        <v>1401</v>
      </c>
      <c r="D627" s="1">
        <f>7</f>
        <v>7</v>
      </c>
      <c r="E627" s="1" t="s">
        <v>3</v>
      </c>
      <c r="F627" s="1" t="s">
        <v>1424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1411</v>
      </c>
      <c r="C628" s="1" t="s">
        <v>1401</v>
      </c>
      <c r="D628" s="1">
        <f>3</f>
        <v>3</v>
      </c>
      <c r="E628" s="1" t="s">
        <v>3</v>
      </c>
      <c r="F628" s="1" t="s">
        <v>1424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1411</v>
      </c>
      <c r="C629" s="1" t="s">
        <v>1401</v>
      </c>
      <c r="D629" s="1">
        <f>3</f>
        <v>3</v>
      </c>
      <c r="E629" s="1" t="s">
        <v>3</v>
      </c>
      <c r="F629" s="1" t="s">
        <v>1424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1411</v>
      </c>
      <c r="C630" s="1" t="s">
        <v>1401</v>
      </c>
      <c r="D630" s="1">
        <f>3</f>
        <v>3</v>
      </c>
      <c r="E630" s="1" t="s">
        <v>3</v>
      </c>
      <c r="F630" s="1" t="s">
        <v>1424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1411</v>
      </c>
      <c r="C631" s="1" t="s">
        <v>1401</v>
      </c>
      <c r="D631" s="1">
        <f>7</f>
        <v>7</v>
      </c>
      <c r="E631" s="1" t="s">
        <v>3</v>
      </c>
      <c r="F631" s="1" t="s">
        <v>1424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1411</v>
      </c>
      <c r="C632" s="1" t="s">
        <v>1401</v>
      </c>
      <c r="D632" s="1">
        <f>7</f>
        <v>7</v>
      </c>
      <c r="E632" s="1" t="s">
        <v>3</v>
      </c>
      <c r="F632" s="1" t="s">
        <v>1424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1411</v>
      </c>
      <c r="C633" s="1" t="s">
        <v>1401</v>
      </c>
      <c r="D633" s="1">
        <f>1</f>
        <v>1</v>
      </c>
      <c r="E633" s="1" t="s">
        <v>3</v>
      </c>
      <c r="F633" s="1" t="s">
        <v>1424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1411</v>
      </c>
      <c r="C634" s="1" t="s">
        <v>1401</v>
      </c>
      <c r="D634" s="1">
        <f>3</f>
        <v>3</v>
      </c>
      <c r="E634" s="1" t="s">
        <v>3</v>
      </c>
      <c r="F634" s="1" t="s">
        <v>1424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1411</v>
      </c>
      <c r="C635" s="1" t="s">
        <v>1401</v>
      </c>
      <c r="D635" s="1">
        <f>2</f>
        <v>2</v>
      </c>
      <c r="E635" s="1" t="s">
        <v>3</v>
      </c>
      <c r="F635" s="1" t="s">
        <v>1424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1411</v>
      </c>
      <c r="C636" s="1" t="s">
        <v>1401</v>
      </c>
      <c r="D636" s="1">
        <f>1</f>
        <v>1</v>
      </c>
      <c r="E636" s="1" t="s">
        <v>3</v>
      </c>
      <c r="F636" s="1" t="s">
        <v>1424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1411</v>
      </c>
      <c r="C637" s="1" t="s">
        <v>1401</v>
      </c>
      <c r="D637" s="1">
        <f>5</f>
        <v>5</v>
      </c>
      <c r="E637" s="1" t="s">
        <v>3</v>
      </c>
      <c r="F637" s="1" t="s">
        <v>1424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1411</v>
      </c>
      <c r="C638" s="1" t="s">
        <v>1401</v>
      </c>
      <c r="D638" s="1">
        <f>5</f>
        <v>5</v>
      </c>
      <c r="E638" s="1" t="s">
        <v>3</v>
      </c>
      <c r="F638" s="1" t="s">
        <v>1424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1411</v>
      </c>
      <c r="C639" s="1" t="s">
        <v>1401</v>
      </c>
      <c r="D639" s="1">
        <f>5</f>
        <v>5</v>
      </c>
      <c r="E639" s="1" t="s">
        <v>3</v>
      </c>
      <c r="F639" s="1" t="s">
        <v>1424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1411</v>
      </c>
      <c r="C640" s="1" t="s">
        <v>1401</v>
      </c>
      <c r="D640" s="1">
        <f>1</f>
        <v>1</v>
      </c>
      <c r="E640" s="1" t="s">
        <v>3</v>
      </c>
      <c r="F640" s="1" t="s">
        <v>1424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1411</v>
      </c>
      <c r="C641" s="1" t="s">
        <v>1401</v>
      </c>
      <c r="D641" s="1">
        <f>7</f>
        <v>7</v>
      </c>
      <c r="E641" s="1" t="s">
        <v>3</v>
      </c>
      <c r="F641" s="1" t="s">
        <v>1424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1411</v>
      </c>
      <c r="C642" s="1" t="s">
        <v>1401</v>
      </c>
      <c r="D642" s="1">
        <f>7</f>
        <v>7</v>
      </c>
      <c r="E642" s="1" t="s">
        <v>3</v>
      </c>
      <c r="F642" s="1" t="s">
        <v>1424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1411</v>
      </c>
      <c r="C643" s="1" t="s">
        <v>1401</v>
      </c>
      <c r="D643" s="1">
        <f>7</f>
        <v>7</v>
      </c>
      <c r="E643" s="1" t="s">
        <v>3</v>
      </c>
      <c r="F643" s="1" t="s">
        <v>1424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1411</v>
      </c>
      <c r="C644" s="1" t="s">
        <v>1401</v>
      </c>
      <c r="D644" s="1">
        <f>7</f>
        <v>7</v>
      </c>
      <c r="E644" s="1" t="s">
        <v>3</v>
      </c>
      <c r="F644" s="1" t="s">
        <v>1424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1411</v>
      </c>
      <c r="C645" s="1" t="s">
        <v>1401</v>
      </c>
      <c r="D645" s="1">
        <f>7</f>
        <v>7</v>
      </c>
      <c r="E645" s="1" t="s">
        <v>3</v>
      </c>
      <c r="F645" s="1" t="s">
        <v>1424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1411</v>
      </c>
      <c r="C646" s="1" t="s">
        <v>1401</v>
      </c>
      <c r="D646" s="1">
        <f>3</f>
        <v>3</v>
      </c>
      <c r="E646" s="1" t="s">
        <v>3</v>
      </c>
      <c r="F646" s="1" t="s">
        <v>1424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1411</v>
      </c>
      <c r="C647" s="1" t="s">
        <v>1401</v>
      </c>
      <c r="D647" s="1">
        <f>1</f>
        <v>1</v>
      </c>
      <c r="E647" s="1" t="s">
        <v>3</v>
      </c>
      <c r="F647" s="1" t="s">
        <v>1424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1411</v>
      </c>
      <c r="C648" s="1" t="s">
        <v>1401</v>
      </c>
      <c r="D648" s="1">
        <f>3</f>
        <v>3</v>
      </c>
      <c r="E648" s="1" t="s">
        <v>3</v>
      </c>
      <c r="F648" s="1" t="s">
        <v>1424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1411</v>
      </c>
      <c r="C649" s="1" t="s">
        <v>1401</v>
      </c>
      <c r="D649" s="1">
        <f>7</f>
        <v>7</v>
      </c>
      <c r="E649" s="1" t="s">
        <v>3</v>
      </c>
      <c r="F649" s="1" t="s">
        <v>1424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1411</v>
      </c>
      <c r="C650" s="1" t="s">
        <v>1401</v>
      </c>
      <c r="D650" s="1">
        <f>7</f>
        <v>7</v>
      </c>
      <c r="E650" s="1" t="s">
        <v>3</v>
      </c>
      <c r="F650" s="1" t="s">
        <v>1424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1411</v>
      </c>
      <c r="C651" s="1" t="s">
        <v>1401</v>
      </c>
      <c r="D651" s="1">
        <f>1</f>
        <v>1</v>
      </c>
      <c r="E651" s="1" t="s">
        <v>3</v>
      </c>
      <c r="F651" s="1" t="s">
        <v>1424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1411</v>
      </c>
      <c r="C652" s="1" t="s">
        <v>1401</v>
      </c>
      <c r="D652" s="1">
        <f>1</f>
        <v>1</v>
      </c>
      <c r="E652" s="1" t="s">
        <v>3</v>
      </c>
      <c r="F652" s="1" t="s">
        <v>1424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1411</v>
      </c>
      <c r="C653" s="1" t="s">
        <v>1401</v>
      </c>
      <c r="D653" s="1">
        <f>1</f>
        <v>1</v>
      </c>
      <c r="E653" s="1" t="s">
        <v>3</v>
      </c>
      <c r="F653" s="1" t="s">
        <v>1424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1411</v>
      </c>
      <c r="C654" s="1" t="s">
        <v>1401</v>
      </c>
      <c r="D654" s="1">
        <f>1</f>
        <v>1</v>
      </c>
      <c r="E654" s="1" t="s">
        <v>3</v>
      </c>
      <c r="F654" s="1" t="s">
        <v>1424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1411</v>
      </c>
      <c r="C655" s="1" t="s">
        <v>1401</v>
      </c>
      <c r="D655" s="1">
        <f>1</f>
        <v>1</v>
      </c>
      <c r="E655" s="1" t="s">
        <v>3</v>
      </c>
      <c r="F655" s="1" t="s">
        <v>1424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1411</v>
      </c>
      <c r="C656" s="1" t="s">
        <v>1401</v>
      </c>
      <c r="D656" s="1">
        <f>4</f>
        <v>4</v>
      </c>
      <c r="E656" s="1" t="s">
        <v>3</v>
      </c>
      <c r="F656" s="1" t="s">
        <v>1424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1411</v>
      </c>
      <c r="C657" s="1" t="s">
        <v>1401</v>
      </c>
      <c r="D657" s="1">
        <f>4</f>
        <v>4</v>
      </c>
      <c r="E657" s="1" t="s">
        <v>3</v>
      </c>
      <c r="F657" s="1" t="s">
        <v>1424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1411</v>
      </c>
      <c r="C658" s="1" t="s">
        <v>1401</v>
      </c>
      <c r="D658" s="1">
        <f>4</f>
        <v>4</v>
      </c>
      <c r="E658" s="1" t="s">
        <v>3</v>
      </c>
      <c r="F658" s="1" t="s">
        <v>1424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1411</v>
      </c>
      <c r="C659" s="1" t="s">
        <v>1401</v>
      </c>
      <c r="D659" s="1">
        <f>4</f>
        <v>4</v>
      </c>
      <c r="E659" s="1" t="s">
        <v>3</v>
      </c>
      <c r="F659" s="1" t="s">
        <v>1424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1411</v>
      </c>
      <c r="C660" s="1" t="s">
        <v>1401</v>
      </c>
      <c r="D660" s="1">
        <f>5</f>
        <v>5</v>
      </c>
      <c r="E660" s="1" t="s">
        <v>3</v>
      </c>
      <c r="F660" s="1" t="s">
        <v>1424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1411</v>
      </c>
      <c r="C661" s="1" t="s">
        <v>1401</v>
      </c>
      <c r="D661" s="1">
        <f>7</f>
        <v>7</v>
      </c>
      <c r="E661" s="1" t="s">
        <v>3</v>
      </c>
      <c r="F661" s="1" t="s">
        <v>1424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1411</v>
      </c>
      <c r="C662" s="1" t="s">
        <v>1401</v>
      </c>
      <c r="D662" s="1">
        <f>4</f>
        <v>4</v>
      </c>
      <c r="E662" s="1" t="s">
        <v>3</v>
      </c>
      <c r="F662" s="1" t="s">
        <v>1424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1411</v>
      </c>
      <c r="C663" s="1" t="s">
        <v>1401</v>
      </c>
      <c r="D663" s="1">
        <f>7</f>
        <v>7</v>
      </c>
      <c r="E663" s="1" t="s">
        <v>3</v>
      </c>
      <c r="F663" s="1" t="s">
        <v>1424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1411</v>
      </c>
      <c r="C664" s="1" t="s">
        <v>1401</v>
      </c>
      <c r="D664" s="1">
        <f>5</f>
        <v>5</v>
      </c>
      <c r="E664" s="1" t="s">
        <v>3</v>
      </c>
      <c r="F664" s="1" t="s">
        <v>1424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1411</v>
      </c>
      <c r="C665" s="1" t="s">
        <v>1401</v>
      </c>
      <c r="D665" s="1">
        <f>3</f>
        <v>3</v>
      </c>
      <c r="E665" s="1" t="s">
        <v>3</v>
      </c>
      <c r="F665" s="1" t="s">
        <v>1424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1411</v>
      </c>
      <c r="C666" s="1" t="s">
        <v>1401</v>
      </c>
      <c r="D666" s="1">
        <f>5</f>
        <v>5</v>
      </c>
      <c r="E666" s="1" t="s">
        <v>3</v>
      </c>
      <c r="F666" s="1" t="s">
        <v>1424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1411</v>
      </c>
      <c r="C667" s="1" t="s">
        <v>1401</v>
      </c>
      <c r="D667" s="1">
        <f>5</f>
        <v>5</v>
      </c>
      <c r="E667" s="1" t="s">
        <v>3</v>
      </c>
      <c r="F667" s="1" t="s">
        <v>1424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1411</v>
      </c>
      <c r="C668" s="1" t="s">
        <v>1401</v>
      </c>
      <c r="D668" s="1">
        <f>5</f>
        <v>5</v>
      </c>
      <c r="E668" s="1" t="s">
        <v>3</v>
      </c>
      <c r="F668" s="1" t="s">
        <v>1424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1411</v>
      </c>
      <c r="C669" s="1" t="s">
        <v>1401</v>
      </c>
      <c r="D669" s="1">
        <f>5</f>
        <v>5</v>
      </c>
      <c r="E669" s="1" t="s">
        <v>3</v>
      </c>
      <c r="F669" s="1" t="s">
        <v>1424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1411</v>
      </c>
      <c r="C670" s="1" t="s">
        <v>1401</v>
      </c>
      <c r="D670" s="1">
        <f>5</f>
        <v>5</v>
      </c>
      <c r="E670" s="1" t="s">
        <v>3</v>
      </c>
      <c r="F670" s="1" t="s">
        <v>1424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1411</v>
      </c>
      <c r="C671" s="1" t="s">
        <v>1401</v>
      </c>
      <c r="D671" s="1">
        <f>5</f>
        <v>5</v>
      </c>
      <c r="E671" s="1" t="s">
        <v>3</v>
      </c>
      <c r="F671" s="1" t="s">
        <v>1424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1411</v>
      </c>
      <c r="C672" s="1" t="s">
        <v>1401</v>
      </c>
      <c r="D672" s="1">
        <f>5</f>
        <v>5</v>
      </c>
      <c r="E672" s="1" t="s">
        <v>3</v>
      </c>
      <c r="F672" s="1" t="s">
        <v>1424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1411</v>
      </c>
      <c r="C673" s="1" t="s">
        <v>1401</v>
      </c>
      <c r="D673" s="1">
        <f>5</f>
        <v>5</v>
      </c>
      <c r="E673" s="1" t="s">
        <v>3</v>
      </c>
      <c r="F673" s="1" t="s">
        <v>1424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1411</v>
      </c>
      <c r="C674" s="1" t="s">
        <v>1401</v>
      </c>
      <c r="D674" s="1">
        <f>5</f>
        <v>5</v>
      </c>
      <c r="E674" s="1" t="s">
        <v>3</v>
      </c>
      <c r="F674" s="1" t="s">
        <v>1424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1411</v>
      </c>
      <c r="C675" s="1" t="s">
        <v>1401</v>
      </c>
      <c r="D675" s="1">
        <f>4</f>
        <v>4</v>
      </c>
      <c r="E675" s="1" t="s">
        <v>3</v>
      </c>
      <c r="F675" s="1" t="s">
        <v>1424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1411</v>
      </c>
      <c r="C676" s="1" t="s">
        <v>1401</v>
      </c>
      <c r="D676" s="1">
        <f>1</f>
        <v>1</v>
      </c>
      <c r="E676" s="1" t="s">
        <v>3</v>
      </c>
      <c r="F676" s="1" t="s">
        <v>1424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1411</v>
      </c>
      <c r="C677" s="1" t="s">
        <v>1401</v>
      </c>
      <c r="D677" s="1">
        <f>5</f>
        <v>5</v>
      </c>
      <c r="E677" s="1" t="s">
        <v>3</v>
      </c>
      <c r="F677" s="1" t="s">
        <v>1424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1411</v>
      </c>
      <c r="C678" s="1" t="s">
        <v>1401</v>
      </c>
      <c r="D678" s="1">
        <f>4</f>
        <v>4</v>
      </c>
      <c r="E678" s="1" t="s">
        <v>3</v>
      </c>
      <c r="F678" s="1" t="s">
        <v>1424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1411</v>
      </c>
      <c r="C679" s="1" t="s">
        <v>1401</v>
      </c>
      <c r="D679" s="1">
        <f>2</f>
        <v>2</v>
      </c>
      <c r="E679" s="1" t="s">
        <v>3</v>
      </c>
      <c r="F679" s="1" t="s">
        <v>1424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1411</v>
      </c>
      <c r="C680" s="1" t="s">
        <v>1401</v>
      </c>
      <c r="D680" s="1">
        <f>5</f>
        <v>5</v>
      </c>
      <c r="E680" s="1" t="s">
        <v>3</v>
      </c>
      <c r="F680" s="1" t="s">
        <v>1424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1411</v>
      </c>
      <c r="C681" s="1" t="s">
        <v>1401</v>
      </c>
      <c r="D681" s="1">
        <f>5</f>
        <v>5</v>
      </c>
      <c r="E681" s="1" t="s">
        <v>3</v>
      </c>
      <c r="F681" s="1" t="s">
        <v>1424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1411</v>
      </c>
      <c r="C682" s="1" t="s">
        <v>1401</v>
      </c>
      <c r="D682" s="1">
        <f>5</f>
        <v>5</v>
      </c>
      <c r="E682" s="1" t="s">
        <v>3</v>
      </c>
      <c r="F682" s="1" t="s">
        <v>1424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1411</v>
      </c>
      <c r="C683" s="1" t="s">
        <v>1401</v>
      </c>
      <c r="D683" s="1">
        <f>5</f>
        <v>5</v>
      </c>
      <c r="E683" s="1" t="s">
        <v>3</v>
      </c>
      <c r="F683" s="1" t="s">
        <v>1424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1411</v>
      </c>
      <c r="C684" s="1" t="s">
        <v>1401</v>
      </c>
      <c r="D684" s="1">
        <f>5</f>
        <v>5</v>
      </c>
      <c r="E684" s="1" t="s">
        <v>3</v>
      </c>
      <c r="F684" s="1" t="s">
        <v>1424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1411</v>
      </c>
      <c r="C685" s="1" t="s">
        <v>1401</v>
      </c>
      <c r="D685" s="1">
        <f>5</f>
        <v>5</v>
      </c>
      <c r="E685" s="1" t="s">
        <v>3</v>
      </c>
      <c r="F685" s="1" t="s">
        <v>1424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1411</v>
      </c>
      <c r="C686" s="1" t="s">
        <v>1401</v>
      </c>
      <c r="D686" s="1">
        <f>5</f>
        <v>5</v>
      </c>
      <c r="E686" s="1" t="s">
        <v>3</v>
      </c>
      <c r="F686" s="1" t="s">
        <v>1424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1411</v>
      </c>
      <c r="C687" s="1" t="s">
        <v>1401</v>
      </c>
      <c r="D687" s="1">
        <f>5</f>
        <v>5</v>
      </c>
      <c r="E687" s="1" t="s">
        <v>3</v>
      </c>
      <c r="F687" s="1" t="s">
        <v>1424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1411</v>
      </c>
      <c r="C688" s="1" t="s">
        <v>1401</v>
      </c>
      <c r="D688" s="1">
        <f>5</f>
        <v>5</v>
      </c>
      <c r="E688" s="1" t="s">
        <v>3</v>
      </c>
      <c r="F688" s="1" t="s">
        <v>1424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1411</v>
      </c>
      <c r="C689" s="1" t="s">
        <v>1401</v>
      </c>
      <c r="D689" s="1">
        <f>5</f>
        <v>5</v>
      </c>
      <c r="E689" s="1" t="s">
        <v>3</v>
      </c>
      <c r="F689" s="1" t="s">
        <v>1424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1411</v>
      </c>
      <c r="C690" s="1" t="s">
        <v>1401</v>
      </c>
      <c r="D690" s="1">
        <f>4</f>
        <v>4</v>
      </c>
      <c r="E690" s="1" t="s">
        <v>3</v>
      </c>
      <c r="F690" s="1" t="s">
        <v>1424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1411</v>
      </c>
      <c r="C691" s="1" t="s">
        <v>1401</v>
      </c>
      <c r="D691" s="1">
        <f>1</f>
        <v>1</v>
      </c>
      <c r="E691" s="1" t="s">
        <v>3</v>
      </c>
      <c r="F691" s="1" t="s">
        <v>1424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1411</v>
      </c>
      <c r="C692" s="1" t="s">
        <v>1401</v>
      </c>
      <c r="D692" s="1">
        <f>1</f>
        <v>1</v>
      </c>
      <c r="E692" s="1" t="s">
        <v>3</v>
      </c>
      <c r="F692" s="1" t="s">
        <v>1424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1411</v>
      </c>
      <c r="C693" s="1" t="s">
        <v>1401</v>
      </c>
      <c r="D693" s="1">
        <f>1</f>
        <v>1</v>
      </c>
      <c r="E693" s="1" t="s">
        <v>3</v>
      </c>
      <c r="F693" s="1" t="s">
        <v>1424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1411</v>
      </c>
      <c r="C694" s="1" t="s">
        <v>1401</v>
      </c>
      <c r="D694" s="1">
        <f>1</f>
        <v>1</v>
      </c>
      <c r="E694" s="1" t="s">
        <v>3</v>
      </c>
      <c r="F694" s="1" t="s">
        <v>1424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1411</v>
      </c>
      <c r="C695" s="1" t="s">
        <v>1401</v>
      </c>
      <c r="D695" s="1">
        <f>4</f>
        <v>4</v>
      </c>
      <c r="E695" s="1" t="s">
        <v>3</v>
      </c>
      <c r="F695" s="1" t="s">
        <v>1424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1411</v>
      </c>
      <c r="C696" s="1" t="s">
        <v>1401</v>
      </c>
      <c r="D696" s="1">
        <f>4</f>
        <v>4</v>
      </c>
      <c r="E696" s="1" t="s">
        <v>3</v>
      </c>
      <c r="F696" s="1" t="s">
        <v>1424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1411</v>
      </c>
      <c r="C697" s="1" t="s">
        <v>1401</v>
      </c>
      <c r="D697" s="1">
        <f>4</f>
        <v>4</v>
      </c>
      <c r="E697" s="1" t="s">
        <v>3</v>
      </c>
      <c r="F697" s="1" t="s">
        <v>1424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1411</v>
      </c>
      <c r="C698" s="1" t="s">
        <v>1401</v>
      </c>
      <c r="D698" s="1">
        <f>6</f>
        <v>6</v>
      </c>
      <c r="E698" s="1" t="s">
        <v>3</v>
      </c>
      <c r="F698" s="1" t="s">
        <v>1424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1411</v>
      </c>
      <c r="C699" s="1" t="s">
        <v>1401</v>
      </c>
      <c r="D699" s="1">
        <f>7</f>
        <v>7</v>
      </c>
      <c r="E699" s="1" t="s">
        <v>3</v>
      </c>
      <c r="F699" s="1" t="s">
        <v>1424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1411</v>
      </c>
      <c r="C700" s="1" t="s">
        <v>1401</v>
      </c>
      <c r="D700" s="1">
        <f>4</f>
        <v>4</v>
      </c>
      <c r="E700" s="1" t="s">
        <v>3</v>
      </c>
      <c r="F700" s="1" t="s">
        <v>1424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1411</v>
      </c>
      <c r="C701" s="1" t="s">
        <v>1401</v>
      </c>
      <c r="D701" s="1">
        <f>7</f>
        <v>7</v>
      </c>
      <c r="E701" s="1" t="s">
        <v>3</v>
      </c>
      <c r="F701" s="1" t="s">
        <v>1424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1411</v>
      </c>
      <c r="C702" s="1" t="s">
        <v>1401</v>
      </c>
      <c r="D702" s="1">
        <f>7</f>
        <v>7</v>
      </c>
      <c r="E702" s="1" t="s">
        <v>3</v>
      </c>
      <c r="F702" s="1" t="s">
        <v>1424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1411</v>
      </c>
      <c r="C703" s="1" t="s">
        <v>1401</v>
      </c>
      <c r="D703" s="1">
        <f>1</f>
        <v>1</v>
      </c>
      <c r="E703" s="1" t="s">
        <v>3</v>
      </c>
      <c r="F703" s="1" t="s">
        <v>1424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1411</v>
      </c>
      <c r="C704" s="1" t="s">
        <v>1401</v>
      </c>
      <c r="D704" s="1">
        <f>1</f>
        <v>1</v>
      </c>
      <c r="E704" s="1" t="s">
        <v>3</v>
      </c>
      <c r="F704" s="1" t="s">
        <v>1424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1411</v>
      </c>
      <c r="C705" s="1" t="s">
        <v>1401</v>
      </c>
      <c r="D705" s="1">
        <f>1</f>
        <v>1</v>
      </c>
      <c r="E705" s="1" t="s">
        <v>3</v>
      </c>
      <c r="F705" s="1" t="s">
        <v>1424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1411</v>
      </c>
      <c r="C706" s="1" t="s">
        <v>1401</v>
      </c>
      <c r="D706" s="1">
        <f>1</f>
        <v>1</v>
      </c>
      <c r="E706" s="1" t="s">
        <v>3</v>
      </c>
      <c r="F706" s="1" t="s">
        <v>1424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1411</v>
      </c>
      <c r="C707" s="1" t="s">
        <v>1401</v>
      </c>
      <c r="D707" s="1">
        <f>2</f>
        <v>2</v>
      </c>
      <c r="E707" s="1" t="s">
        <v>3</v>
      </c>
      <c r="F707" s="1" t="s">
        <v>1424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1411</v>
      </c>
      <c r="C708" s="1" t="s">
        <v>1401</v>
      </c>
      <c r="D708" s="1">
        <f>1</f>
        <v>1</v>
      </c>
      <c r="E708" s="1" t="s">
        <v>3</v>
      </c>
      <c r="F708" s="1" t="s">
        <v>1424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1411</v>
      </c>
      <c r="C709" s="1" t="s">
        <v>1401</v>
      </c>
      <c r="D709" s="1">
        <f>1</f>
        <v>1</v>
      </c>
      <c r="E709" s="1" t="s">
        <v>3</v>
      </c>
      <c r="F709" s="1" t="s">
        <v>1424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1411</v>
      </c>
      <c r="C710" s="1" t="s">
        <v>1401</v>
      </c>
      <c r="D710" s="1">
        <f>1</f>
        <v>1</v>
      </c>
      <c r="E710" s="1" t="s">
        <v>3</v>
      </c>
      <c r="F710" s="1" t="s">
        <v>1424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1411</v>
      </c>
      <c r="C711" s="1" t="s">
        <v>1401</v>
      </c>
      <c r="D711" s="1">
        <f>1</f>
        <v>1</v>
      </c>
      <c r="E711" s="1" t="s">
        <v>3</v>
      </c>
      <c r="F711" s="1" t="s">
        <v>1424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1411</v>
      </c>
      <c r="C712" s="1" t="s">
        <v>1401</v>
      </c>
      <c r="D712" s="1">
        <f>3</f>
        <v>3</v>
      </c>
      <c r="E712" s="1" t="s">
        <v>3</v>
      </c>
      <c r="F712" s="1" t="s">
        <v>1424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1411</v>
      </c>
      <c r="C713" s="1" t="s">
        <v>1401</v>
      </c>
      <c r="D713" s="1">
        <f>2</f>
        <v>2</v>
      </c>
      <c r="E713" s="1" t="s">
        <v>3</v>
      </c>
      <c r="F713" s="1" t="s">
        <v>1424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1411</v>
      </c>
      <c r="C714" s="1" t="s">
        <v>1401</v>
      </c>
      <c r="D714" s="1">
        <f>3</f>
        <v>3</v>
      </c>
      <c r="E714" s="1" t="s">
        <v>3</v>
      </c>
      <c r="F714" s="1" t="s">
        <v>1424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1411</v>
      </c>
      <c r="C715" s="1" t="s">
        <v>1401</v>
      </c>
      <c r="D715" s="1">
        <f>3</f>
        <v>3</v>
      </c>
      <c r="E715" s="1" t="s">
        <v>3</v>
      </c>
      <c r="F715" s="1" t="s">
        <v>1424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1411</v>
      </c>
      <c r="C716" s="1" t="s">
        <v>1401</v>
      </c>
      <c r="D716" s="1">
        <f>2</f>
        <v>2</v>
      </c>
      <c r="E716" s="1" t="s">
        <v>3</v>
      </c>
      <c r="F716" s="1" t="s">
        <v>1424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1411</v>
      </c>
      <c r="C717" s="1" t="s">
        <v>1401</v>
      </c>
      <c r="D717" s="1">
        <f>3</f>
        <v>3</v>
      </c>
      <c r="E717" s="1" t="s">
        <v>3</v>
      </c>
      <c r="F717" s="1" t="s">
        <v>1424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1411</v>
      </c>
      <c r="C718" s="1" t="s">
        <v>1401</v>
      </c>
      <c r="D718" s="1">
        <f>3</f>
        <v>3</v>
      </c>
      <c r="E718" s="1" t="s">
        <v>3</v>
      </c>
      <c r="F718" s="1" t="s">
        <v>1424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1411</v>
      </c>
      <c r="C719" s="1" t="s">
        <v>1401</v>
      </c>
      <c r="D719" s="1">
        <f>3</f>
        <v>3</v>
      </c>
      <c r="E719" s="1" t="s">
        <v>3</v>
      </c>
      <c r="F719" s="1" t="s">
        <v>1424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1411</v>
      </c>
      <c r="C720" s="1" t="s">
        <v>1401</v>
      </c>
      <c r="D720" s="1">
        <f>1</f>
        <v>1</v>
      </c>
      <c r="E720" s="1" t="s">
        <v>3</v>
      </c>
      <c r="F720" s="1" t="s">
        <v>1424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1411</v>
      </c>
      <c r="C721" s="1" t="s">
        <v>1401</v>
      </c>
      <c r="D721" s="1">
        <f>1</f>
        <v>1</v>
      </c>
      <c r="E721" s="1" t="s">
        <v>3</v>
      </c>
      <c r="F721" s="1" t="s">
        <v>1424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1411</v>
      </c>
      <c r="C722" s="1" t="s">
        <v>1401</v>
      </c>
      <c r="D722" s="1">
        <f>1</f>
        <v>1</v>
      </c>
      <c r="E722" s="1" t="s">
        <v>3</v>
      </c>
      <c r="F722" s="1" t="s">
        <v>1424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1411</v>
      </c>
      <c r="C723" s="1" t="s">
        <v>1401</v>
      </c>
      <c r="D723" s="1">
        <f>1</f>
        <v>1</v>
      </c>
      <c r="E723" s="1" t="s">
        <v>3</v>
      </c>
      <c r="F723" s="1" t="s">
        <v>1424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1411</v>
      </c>
      <c r="C724" s="1" t="s">
        <v>1401</v>
      </c>
      <c r="D724" s="1">
        <f>1</f>
        <v>1</v>
      </c>
      <c r="E724" s="1" t="s">
        <v>3</v>
      </c>
      <c r="F724" s="1" t="s">
        <v>1424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1411</v>
      </c>
      <c r="C725" s="1" t="s">
        <v>1401</v>
      </c>
      <c r="D725" s="1">
        <f>1</f>
        <v>1</v>
      </c>
      <c r="E725" s="1" t="s">
        <v>3</v>
      </c>
      <c r="F725" s="1" t="s">
        <v>1424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1411</v>
      </c>
      <c r="C726" s="1" t="s">
        <v>1401</v>
      </c>
      <c r="D726" s="1">
        <f>1</f>
        <v>1</v>
      </c>
      <c r="E726" s="1" t="s">
        <v>3</v>
      </c>
      <c r="F726" s="1" t="s">
        <v>1424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1411</v>
      </c>
      <c r="C727" s="1" t="s">
        <v>1401</v>
      </c>
      <c r="D727" s="1">
        <f>1</f>
        <v>1</v>
      </c>
      <c r="E727" s="1" t="s">
        <v>3</v>
      </c>
      <c r="F727" s="1" t="s">
        <v>1424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1411</v>
      </c>
      <c r="C728" s="1" t="s">
        <v>1401</v>
      </c>
      <c r="D728" s="1">
        <f>1</f>
        <v>1</v>
      </c>
      <c r="E728" s="1" t="s">
        <v>3</v>
      </c>
      <c r="F728" s="1" t="s">
        <v>1424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1411</v>
      </c>
      <c r="C729" s="1" t="s">
        <v>1401</v>
      </c>
      <c r="D729" s="1">
        <f>2</f>
        <v>2</v>
      </c>
      <c r="E729" s="1" t="s">
        <v>3</v>
      </c>
      <c r="F729" s="1" t="s">
        <v>1424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1411</v>
      </c>
      <c r="C730" s="1" t="s">
        <v>1401</v>
      </c>
      <c r="D730" s="1">
        <f>1</f>
        <v>1</v>
      </c>
      <c r="E730" s="1" t="s">
        <v>3</v>
      </c>
      <c r="F730" s="1" t="s">
        <v>1424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1411</v>
      </c>
      <c r="C731" s="1" t="s">
        <v>1401</v>
      </c>
      <c r="D731" s="1">
        <f>2</f>
        <v>2</v>
      </c>
      <c r="E731" s="1" t="s">
        <v>3</v>
      </c>
      <c r="F731" s="1" t="s">
        <v>1424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1411</v>
      </c>
      <c r="C732" s="1" t="s">
        <v>1401</v>
      </c>
      <c r="D732" s="1">
        <f>1</f>
        <v>1</v>
      </c>
      <c r="E732" s="1" t="s">
        <v>3</v>
      </c>
      <c r="F732" s="1" t="s">
        <v>1424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1411</v>
      </c>
      <c r="C733" s="1" t="s">
        <v>1401</v>
      </c>
      <c r="D733" s="1">
        <f>5</f>
        <v>5</v>
      </c>
      <c r="E733" s="1" t="s">
        <v>3</v>
      </c>
      <c r="F733" s="1" t="s">
        <v>1424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1411</v>
      </c>
      <c r="C734" s="1" t="s">
        <v>1401</v>
      </c>
      <c r="D734" s="1">
        <f>2</f>
        <v>2</v>
      </c>
      <c r="E734" s="1" t="s">
        <v>3</v>
      </c>
      <c r="F734" s="1" t="s">
        <v>1424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1411</v>
      </c>
      <c r="C735" s="1" t="s">
        <v>1401</v>
      </c>
      <c r="D735" s="1">
        <f>1</f>
        <v>1</v>
      </c>
      <c r="E735" s="1" t="s">
        <v>3</v>
      </c>
      <c r="F735" s="1" t="s">
        <v>1424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1411</v>
      </c>
      <c r="C736" s="1" t="s">
        <v>1401</v>
      </c>
      <c r="D736" s="1">
        <f>1</f>
        <v>1</v>
      </c>
      <c r="E736" s="1" t="s">
        <v>3</v>
      </c>
      <c r="F736" s="1" t="s">
        <v>1424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1411</v>
      </c>
      <c r="C737" s="1" t="s">
        <v>1401</v>
      </c>
      <c r="D737" s="1">
        <f>1</f>
        <v>1</v>
      </c>
      <c r="E737" s="1" t="s">
        <v>3</v>
      </c>
      <c r="F737" s="1" t="s">
        <v>1424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1411</v>
      </c>
      <c r="C738" s="1" t="s">
        <v>1401</v>
      </c>
      <c r="D738" s="1">
        <f>1</f>
        <v>1</v>
      </c>
      <c r="E738" s="1" t="s">
        <v>3</v>
      </c>
      <c r="F738" s="1" t="s">
        <v>1424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1411</v>
      </c>
      <c r="C739" s="1" t="s">
        <v>1401</v>
      </c>
      <c r="D739" s="1">
        <f>1</f>
        <v>1</v>
      </c>
      <c r="E739" s="1" t="s">
        <v>3</v>
      </c>
      <c r="F739" s="1" t="s">
        <v>1424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1411</v>
      </c>
      <c r="C740" s="1" t="s">
        <v>1401</v>
      </c>
      <c r="D740" s="1">
        <f>1</f>
        <v>1</v>
      </c>
      <c r="E740" s="1" t="s">
        <v>3</v>
      </c>
      <c r="F740" s="1" t="s">
        <v>1424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1411</v>
      </c>
      <c r="C741" s="1" t="s">
        <v>1401</v>
      </c>
      <c r="D741" s="1">
        <f>1</f>
        <v>1</v>
      </c>
      <c r="E741" s="1" t="s">
        <v>3</v>
      </c>
      <c r="F741" s="1" t="s">
        <v>1424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1411</v>
      </c>
      <c r="C742" s="1" t="s">
        <v>1401</v>
      </c>
      <c r="D742" s="1">
        <f>3</f>
        <v>3</v>
      </c>
      <c r="E742" s="1" t="s">
        <v>3</v>
      </c>
      <c r="F742" s="1" t="s">
        <v>1424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1411</v>
      </c>
      <c r="C743" s="1" t="s">
        <v>1401</v>
      </c>
      <c r="D743" s="1">
        <f>1</f>
        <v>1</v>
      </c>
      <c r="E743" s="1" t="s">
        <v>3</v>
      </c>
      <c r="F743" s="1" t="s">
        <v>1424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1411</v>
      </c>
      <c r="C744" s="1" t="s">
        <v>1401</v>
      </c>
      <c r="D744" s="1">
        <f>1</f>
        <v>1</v>
      </c>
      <c r="E744" s="1" t="s">
        <v>3</v>
      </c>
      <c r="F744" s="1" t="s">
        <v>1424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1411</v>
      </c>
      <c r="C745" s="1" t="s">
        <v>1401</v>
      </c>
      <c r="D745" s="1">
        <f>1</f>
        <v>1</v>
      </c>
      <c r="E745" s="1" t="s">
        <v>3</v>
      </c>
      <c r="F745" s="1" t="s">
        <v>1424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1411</v>
      </c>
      <c r="C746" s="1" t="s">
        <v>1401</v>
      </c>
      <c r="D746" s="1">
        <f>1</f>
        <v>1</v>
      </c>
      <c r="E746" s="1" t="s">
        <v>3</v>
      </c>
      <c r="F746" s="1" t="s">
        <v>1424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1411</v>
      </c>
      <c r="C747" s="1" t="s">
        <v>1401</v>
      </c>
      <c r="D747" s="1">
        <f>5</f>
        <v>5</v>
      </c>
      <c r="E747" s="1" t="s">
        <v>3</v>
      </c>
      <c r="F747" s="1" t="s">
        <v>1424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1411</v>
      </c>
      <c r="C748" s="1" t="s">
        <v>1401</v>
      </c>
      <c r="D748" s="1">
        <f>5</f>
        <v>5</v>
      </c>
      <c r="E748" s="1" t="s">
        <v>3</v>
      </c>
      <c r="F748" s="1" t="s">
        <v>1424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1411</v>
      </c>
      <c r="C749" s="1" t="s">
        <v>1401</v>
      </c>
      <c r="D749" s="1">
        <f>5</f>
        <v>5</v>
      </c>
      <c r="E749" s="1" t="s">
        <v>3</v>
      </c>
      <c r="F749" s="1" t="s">
        <v>1424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1411</v>
      </c>
      <c r="C750" s="1" t="s">
        <v>1401</v>
      </c>
      <c r="D750" s="1">
        <f>1</f>
        <v>1</v>
      </c>
      <c r="E750" s="1" t="s">
        <v>3</v>
      </c>
      <c r="F750" s="1" t="s">
        <v>1424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1411</v>
      </c>
      <c r="C751" s="1" t="s">
        <v>1401</v>
      </c>
      <c r="D751" s="1">
        <f>4</f>
        <v>4</v>
      </c>
      <c r="E751" s="1" t="s">
        <v>3</v>
      </c>
      <c r="F751" s="1" t="s">
        <v>1424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1411</v>
      </c>
      <c r="C752" s="1" t="s">
        <v>1401</v>
      </c>
      <c r="D752" s="1">
        <f>4</f>
        <v>4</v>
      </c>
      <c r="E752" s="1" t="s">
        <v>3</v>
      </c>
      <c r="F752" s="1" t="s">
        <v>1424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1411</v>
      </c>
      <c r="C753" s="1" t="s">
        <v>1401</v>
      </c>
      <c r="D753" s="1">
        <f>1</f>
        <v>1</v>
      </c>
      <c r="E753" s="1" t="s">
        <v>3</v>
      </c>
      <c r="F753" s="1" t="s">
        <v>1424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1411</v>
      </c>
      <c r="C754" s="1" t="s">
        <v>1401</v>
      </c>
      <c r="D754" s="1">
        <f>7</f>
        <v>7</v>
      </c>
      <c r="E754" s="1" t="s">
        <v>3</v>
      </c>
      <c r="F754" s="1" t="s">
        <v>1424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1411</v>
      </c>
      <c r="C755" s="1" t="s">
        <v>1401</v>
      </c>
      <c r="D755" s="1">
        <f>1</f>
        <v>1</v>
      </c>
      <c r="E755" s="1" t="s">
        <v>3</v>
      </c>
      <c r="F755" s="1" t="s">
        <v>1424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1411</v>
      </c>
      <c r="C756" s="1" t="s">
        <v>1401</v>
      </c>
      <c r="D756" s="1">
        <f>1</f>
        <v>1</v>
      </c>
      <c r="E756" s="1" t="s">
        <v>3</v>
      </c>
      <c r="F756" s="1" t="s">
        <v>1424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1411</v>
      </c>
      <c r="C757" s="1" t="s">
        <v>1401</v>
      </c>
      <c r="D757" s="1">
        <f>3</f>
        <v>3</v>
      </c>
      <c r="E757" s="1" t="s">
        <v>3</v>
      </c>
      <c r="F757" s="1" t="s">
        <v>1424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1411</v>
      </c>
      <c r="C758" s="1" t="s">
        <v>1401</v>
      </c>
      <c r="D758" s="1">
        <f>3</f>
        <v>3</v>
      </c>
      <c r="E758" s="1" t="s">
        <v>3</v>
      </c>
      <c r="F758" s="1" t="s">
        <v>1424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1411</v>
      </c>
      <c r="C759" s="1" t="s">
        <v>1401</v>
      </c>
      <c r="D759" s="1">
        <f>8</f>
        <v>8</v>
      </c>
      <c r="E759" s="1" t="s">
        <v>3</v>
      </c>
      <c r="F759" s="1" t="s">
        <v>1424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1411</v>
      </c>
      <c r="C760" s="1" t="s">
        <v>1401</v>
      </c>
      <c r="D760" s="1">
        <f>7</f>
        <v>7</v>
      </c>
      <c r="E760" s="1" t="s">
        <v>3</v>
      </c>
      <c r="F760" s="1" t="s">
        <v>1424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1411</v>
      </c>
      <c r="C761" s="1" t="s">
        <v>1401</v>
      </c>
      <c r="D761" s="1">
        <f>7</f>
        <v>7</v>
      </c>
      <c r="E761" s="1" t="s">
        <v>3</v>
      </c>
      <c r="F761" s="1" t="s">
        <v>1424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1411</v>
      </c>
      <c r="C762" s="1" t="s">
        <v>1401</v>
      </c>
      <c r="D762" s="1">
        <f>1</f>
        <v>1</v>
      </c>
      <c r="E762" s="1" t="s">
        <v>3</v>
      </c>
      <c r="F762" s="1" t="s">
        <v>1424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1411</v>
      </c>
      <c r="C763" s="1" t="s">
        <v>1401</v>
      </c>
      <c r="D763" s="1">
        <f>3</f>
        <v>3</v>
      </c>
      <c r="E763" s="1" t="s">
        <v>3</v>
      </c>
      <c r="F763" s="1" t="s">
        <v>1424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1411</v>
      </c>
      <c r="C764" s="1" t="s">
        <v>1401</v>
      </c>
      <c r="D764" s="1">
        <f>2</f>
        <v>2</v>
      </c>
      <c r="E764" s="1" t="s">
        <v>3</v>
      </c>
      <c r="F764" s="1" t="s">
        <v>1424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1411</v>
      </c>
      <c r="C765" s="1" t="s">
        <v>1401</v>
      </c>
      <c r="D765" s="1">
        <f>1</f>
        <v>1</v>
      </c>
      <c r="E765" s="1" t="s">
        <v>3</v>
      </c>
      <c r="F765" s="1" t="s">
        <v>1424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1411</v>
      </c>
      <c r="C766" s="1" t="s">
        <v>1401</v>
      </c>
      <c r="D766" s="1">
        <f>4</f>
        <v>4</v>
      </c>
      <c r="E766" s="1" t="s">
        <v>3</v>
      </c>
      <c r="F766" s="1" t="s">
        <v>1424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1411</v>
      </c>
      <c r="C767" s="1" t="s">
        <v>1401</v>
      </c>
      <c r="D767" s="1">
        <f>5</f>
        <v>5</v>
      </c>
      <c r="E767" s="1" t="s">
        <v>3</v>
      </c>
      <c r="F767" s="1" t="s">
        <v>1424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1411</v>
      </c>
      <c r="C768" s="1" t="s">
        <v>1401</v>
      </c>
      <c r="D768" s="1">
        <f>5</f>
        <v>5</v>
      </c>
      <c r="E768" s="1" t="s">
        <v>3</v>
      </c>
      <c r="F768" s="1" t="s">
        <v>1424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1411</v>
      </c>
      <c r="C769" s="1" t="s">
        <v>1401</v>
      </c>
      <c r="D769" s="1">
        <f>4</f>
        <v>4</v>
      </c>
      <c r="E769" s="1" t="s">
        <v>3</v>
      </c>
      <c r="F769" s="1" t="s">
        <v>1424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1411</v>
      </c>
      <c r="C770" s="1" t="s">
        <v>1401</v>
      </c>
      <c r="D770" s="1">
        <f>5</f>
        <v>5</v>
      </c>
      <c r="E770" s="1" t="s">
        <v>3</v>
      </c>
      <c r="F770" s="1" t="s">
        <v>1424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1411</v>
      </c>
      <c r="C771" s="1" t="s">
        <v>1401</v>
      </c>
      <c r="D771" s="1">
        <f>4</f>
        <v>4</v>
      </c>
      <c r="E771" s="1" t="s">
        <v>3</v>
      </c>
      <c r="F771" s="1" t="s">
        <v>1424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1411</v>
      </c>
      <c r="C772" s="1" t="s">
        <v>1401</v>
      </c>
      <c r="D772" s="1">
        <f>1</f>
        <v>1</v>
      </c>
      <c r="E772" s="1" t="s">
        <v>3</v>
      </c>
      <c r="F772" s="1" t="s">
        <v>1424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1411</v>
      </c>
      <c r="C773" s="1" t="s">
        <v>1401</v>
      </c>
      <c r="D773" s="1">
        <f>1</f>
        <v>1</v>
      </c>
      <c r="E773" s="1" t="s">
        <v>3</v>
      </c>
      <c r="F773" s="1" t="s">
        <v>1424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1411</v>
      </c>
      <c r="C774" s="1" t="s">
        <v>1401</v>
      </c>
      <c r="D774" s="1">
        <f>1</f>
        <v>1</v>
      </c>
      <c r="E774" s="1" t="s">
        <v>3</v>
      </c>
      <c r="F774" s="1" t="s">
        <v>1424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1411</v>
      </c>
      <c r="C775" s="1" t="s">
        <v>1401</v>
      </c>
      <c r="D775" s="1">
        <f>1</f>
        <v>1</v>
      </c>
      <c r="E775" s="1" t="s">
        <v>3</v>
      </c>
      <c r="F775" s="1" t="s">
        <v>1424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1411</v>
      </c>
      <c r="C776" s="1" t="s">
        <v>1401</v>
      </c>
      <c r="D776" s="1">
        <f>2</f>
        <v>2</v>
      </c>
      <c r="E776" s="1" t="s">
        <v>3</v>
      </c>
      <c r="F776" s="1" t="s">
        <v>1424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1411</v>
      </c>
      <c r="C777" s="1" t="s">
        <v>1401</v>
      </c>
      <c r="D777" s="1">
        <f>5</f>
        <v>5</v>
      </c>
      <c r="E777" s="1" t="s">
        <v>3</v>
      </c>
      <c r="F777" s="1" t="s">
        <v>1424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1411</v>
      </c>
      <c r="C778" s="1" t="s">
        <v>1401</v>
      </c>
      <c r="D778" s="1">
        <f>5</f>
        <v>5</v>
      </c>
      <c r="E778" s="1" t="s">
        <v>3</v>
      </c>
      <c r="F778" s="1" t="s">
        <v>1424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1411</v>
      </c>
      <c r="C779" s="1" t="s">
        <v>1401</v>
      </c>
      <c r="D779" s="1">
        <f>5</f>
        <v>5</v>
      </c>
      <c r="E779" s="1" t="s">
        <v>3</v>
      </c>
      <c r="F779" s="1" t="s">
        <v>1424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1411</v>
      </c>
      <c r="C780" s="1" t="s">
        <v>1401</v>
      </c>
      <c r="D780" s="1">
        <f>5</f>
        <v>5</v>
      </c>
      <c r="E780" s="1" t="s">
        <v>3</v>
      </c>
      <c r="F780" s="1" t="s">
        <v>1424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1411</v>
      </c>
      <c r="C781" s="1" t="s">
        <v>1401</v>
      </c>
      <c r="D781" s="1">
        <f>3</f>
        <v>3</v>
      </c>
      <c r="E781" s="1" t="s">
        <v>3</v>
      </c>
      <c r="F781" s="1" t="s">
        <v>1424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1411</v>
      </c>
      <c r="C782" s="1" t="s">
        <v>1401</v>
      </c>
      <c r="D782" s="1">
        <f>4</f>
        <v>4</v>
      </c>
      <c r="E782" s="1" t="s">
        <v>3</v>
      </c>
      <c r="F782" s="1" t="s">
        <v>1424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1411</v>
      </c>
      <c r="C783" s="1" t="s">
        <v>1401</v>
      </c>
      <c r="D783" s="1">
        <f>5</f>
        <v>5</v>
      </c>
      <c r="E783" s="1" t="s">
        <v>3</v>
      </c>
      <c r="F783" s="1" t="s">
        <v>1424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1411</v>
      </c>
      <c r="C784" s="1" t="s">
        <v>1401</v>
      </c>
      <c r="D784" s="1">
        <f>5</f>
        <v>5</v>
      </c>
      <c r="E784" s="1" t="s">
        <v>3</v>
      </c>
      <c r="F784" s="1" t="s">
        <v>1424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1411</v>
      </c>
      <c r="C785" s="1" t="s">
        <v>1401</v>
      </c>
      <c r="D785" s="1">
        <f>5</f>
        <v>5</v>
      </c>
      <c r="E785" s="1" t="s">
        <v>3</v>
      </c>
      <c r="F785" s="1" t="s">
        <v>1424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1411</v>
      </c>
      <c r="C786" s="1" t="s">
        <v>1401</v>
      </c>
      <c r="D786" s="1">
        <f>3</f>
        <v>3</v>
      </c>
      <c r="E786" s="1" t="s">
        <v>3</v>
      </c>
      <c r="F786" s="1" t="s">
        <v>1424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1411</v>
      </c>
      <c r="C787" s="1" t="s">
        <v>1401</v>
      </c>
      <c r="D787" s="1">
        <f>7</f>
        <v>7</v>
      </c>
      <c r="E787" s="1" t="s">
        <v>3</v>
      </c>
      <c r="F787" s="1" t="s">
        <v>1424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1411</v>
      </c>
      <c r="C788" s="1" t="s">
        <v>1401</v>
      </c>
      <c r="D788" s="1">
        <f>5</f>
        <v>5</v>
      </c>
      <c r="E788" s="1" t="s">
        <v>3</v>
      </c>
      <c r="F788" s="1" t="s">
        <v>1424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1411</v>
      </c>
      <c r="C789" s="1" t="s">
        <v>1401</v>
      </c>
      <c r="D789" s="1">
        <f>5</f>
        <v>5</v>
      </c>
      <c r="E789" s="1" t="s">
        <v>3</v>
      </c>
      <c r="F789" s="1" t="s">
        <v>1424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1411</v>
      </c>
      <c r="C790" s="1" t="s">
        <v>1401</v>
      </c>
      <c r="D790" s="1">
        <f>5</f>
        <v>5</v>
      </c>
      <c r="E790" s="1" t="s">
        <v>3</v>
      </c>
      <c r="F790" s="1" t="s">
        <v>1424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1411</v>
      </c>
      <c r="C791" s="1" t="s">
        <v>1401</v>
      </c>
      <c r="D791" s="1">
        <f>3</f>
        <v>3</v>
      </c>
      <c r="E791" s="1" t="s">
        <v>3</v>
      </c>
      <c r="F791" s="1" t="s">
        <v>1424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1411</v>
      </c>
      <c r="C792" s="1" t="s">
        <v>1401</v>
      </c>
      <c r="D792" s="1">
        <f>7</f>
        <v>7</v>
      </c>
      <c r="E792" s="1" t="s">
        <v>3</v>
      </c>
      <c r="F792" s="1" t="s">
        <v>1424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1411</v>
      </c>
      <c r="C793" s="1" t="s">
        <v>1401</v>
      </c>
      <c r="D793" s="1">
        <f>5</f>
        <v>5</v>
      </c>
      <c r="E793" s="1" t="s">
        <v>3</v>
      </c>
      <c r="F793" s="1" t="s">
        <v>1424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1411</v>
      </c>
      <c r="C794" s="1" t="s">
        <v>1401</v>
      </c>
      <c r="D794" s="1">
        <f>5</f>
        <v>5</v>
      </c>
      <c r="E794" s="1" t="s">
        <v>3</v>
      </c>
      <c r="F794" s="1" t="s">
        <v>1424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1411</v>
      </c>
      <c r="C795" s="1" t="s">
        <v>1401</v>
      </c>
      <c r="D795" s="1">
        <f>5</f>
        <v>5</v>
      </c>
      <c r="E795" s="1" t="s">
        <v>3</v>
      </c>
      <c r="F795" s="1" t="s">
        <v>1424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1411</v>
      </c>
      <c r="C796" s="1" t="s">
        <v>1401</v>
      </c>
      <c r="D796" s="1">
        <f>7</f>
        <v>7</v>
      </c>
      <c r="E796" s="1" t="s">
        <v>3</v>
      </c>
      <c r="F796" s="1" t="s">
        <v>1424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1411</v>
      </c>
      <c r="C797" s="1" t="s">
        <v>1401</v>
      </c>
      <c r="D797" s="1">
        <f>4</f>
        <v>4</v>
      </c>
      <c r="E797" s="1" t="s">
        <v>3</v>
      </c>
      <c r="F797" s="1" t="s">
        <v>1424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1411</v>
      </c>
      <c r="C798" s="1" t="s">
        <v>1401</v>
      </c>
      <c r="D798" s="1">
        <f>4</f>
        <v>4</v>
      </c>
      <c r="E798" s="1" t="s">
        <v>3</v>
      </c>
      <c r="F798" s="1" t="s">
        <v>1424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1411</v>
      </c>
      <c r="C799" s="1" t="s">
        <v>1401</v>
      </c>
      <c r="D799" s="1">
        <f>5</f>
        <v>5</v>
      </c>
      <c r="E799" s="1" t="s">
        <v>3</v>
      </c>
      <c r="F799" s="1" t="s">
        <v>1424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1411</v>
      </c>
      <c r="C800" s="1" t="s">
        <v>1401</v>
      </c>
      <c r="D800" s="1">
        <f>5</f>
        <v>5</v>
      </c>
      <c r="E800" s="1" t="s">
        <v>3</v>
      </c>
      <c r="F800" s="1" t="s">
        <v>1424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1411</v>
      </c>
      <c r="C801" s="1" t="s">
        <v>1401</v>
      </c>
      <c r="D801" s="1">
        <f>5</f>
        <v>5</v>
      </c>
      <c r="E801" s="1" t="s">
        <v>3</v>
      </c>
      <c r="F801" s="1" t="s">
        <v>1424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1411</v>
      </c>
      <c r="C802" s="1" t="s">
        <v>1401</v>
      </c>
      <c r="D802" s="1">
        <f>5</f>
        <v>5</v>
      </c>
      <c r="E802" s="1" t="s">
        <v>3</v>
      </c>
      <c r="F802" s="1" t="s">
        <v>1424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1411</v>
      </c>
      <c r="C803" s="1" t="s">
        <v>1401</v>
      </c>
      <c r="D803" s="1">
        <f>5</f>
        <v>5</v>
      </c>
      <c r="E803" s="1" t="s">
        <v>3</v>
      </c>
      <c r="F803" s="1" t="s">
        <v>1424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1411</v>
      </c>
      <c r="C804" s="1" t="s">
        <v>1401</v>
      </c>
      <c r="D804" s="1">
        <f>4</f>
        <v>4</v>
      </c>
      <c r="E804" s="1" t="s">
        <v>3</v>
      </c>
      <c r="F804" s="1" t="s">
        <v>1424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1411</v>
      </c>
      <c r="C805" s="1" t="s">
        <v>1401</v>
      </c>
      <c r="D805" s="1">
        <f>5</f>
        <v>5</v>
      </c>
      <c r="E805" s="1" t="s">
        <v>3</v>
      </c>
      <c r="F805" s="1" t="s">
        <v>1424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1411</v>
      </c>
      <c r="C806" s="1" t="s">
        <v>1401</v>
      </c>
      <c r="D806" s="1">
        <f>5</f>
        <v>5</v>
      </c>
      <c r="E806" s="1" t="s">
        <v>3</v>
      </c>
      <c r="F806" s="1" t="s">
        <v>1424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1411</v>
      </c>
      <c r="C807" s="1" t="s">
        <v>1401</v>
      </c>
      <c r="D807" s="1">
        <f>5</f>
        <v>5</v>
      </c>
      <c r="E807" s="1" t="s">
        <v>3</v>
      </c>
      <c r="F807" s="1" t="s">
        <v>1424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1411</v>
      </c>
      <c r="C808" s="1" t="s">
        <v>1401</v>
      </c>
      <c r="D808" s="1">
        <f>5</f>
        <v>5</v>
      </c>
      <c r="E808" s="1" t="s">
        <v>3</v>
      </c>
      <c r="F808" s="1" t="s">
        <v>1424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1411</v>
      </c>
      <c r="C809" s="1" t="s">
        <v>1401</v>
      </c>
      <c r="D809" s="1">
        <f>5</f>
        <v>5</v>
      </c>
      <c r="E809" s="1" t="s">
        <v>3</v>
      </c>
      <c r="F809" s="1" t="s">
        <v>1424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1411</v>
      </c>
      <c r="C810" s="1" t="s">
        <v>1401</v>
      </c>
      <c r="D810" s="1">
        <f>4</f>
        <v>4</v>
      </c>
      <c r="E810" s="1" t="s">
        <v>3</v>
      </c>
      <c r="F810" s="1" t="s">
        <v>1424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1411</v>
      </c>
      <c r="C811" s="1" t="s">
        <v>1401</v>
      </c>
      <c r="D811" s="1">
        <f>3</f>
        <v>3</v>
      </c>
      <c r="E811" s="1" t="s">
        <v>3</v>
      </c>
      <c r="F811" s="1" t="s">
        <v>1424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1411</v>
      </c>
      <c r="C812" s="1" t="s">
        <v>1401</v>
      </c>
      <c r="D812" s="1">
        <f>3</f>
        <v>3</v>
      </c>
      <c r="E812" s="1" t="s">
        <v>3</v>
      </c>
      <c r="F812" s="1" t="s">
        <v>1424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1411</v>
      </c>
      <c r="C813" s="1" t="s">
        <v>1401</v>
      </c>
      <c r="D813" s="1">
        <f>5</f>
        <v>5</v>
      </c>
      <c r="E813" s="1" t="s">
        <v>3</v>
      </c>
      <c r="F813" s="1" t="s">
        <v>1424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1411</v>
      </c>
      <c r="C814" s="1" t="s">
        <v>1401</v>
      </c>
      <c r="D814" s="1">
        <f>7</f>
        <v>7</v>
      </c>
      <c r="E814" s="1" t="s">
        <v>3</v>
      </c>
      <c r="F814" s="1" t="s">
        <v>1424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1411</v>
      </c>
      <c r="C815" s="1" t="s">
        <v>1401</v>
      </c>
      <c r="D815" s="1">
        <f>7</f>
        <v>7</v>
      </c>
      <c r="E815" s="1" t="s">
        <v>3</v>
      </c>
      <c r="F815" s="1" t="s">
        <v>1424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1411</v>
      </c>
      <c r="C816" s="1" t="s">
        <v>1401</v>
      </c>
      <c r="D816" s="1">
        <f>7</f>
        <v>7</v>
      </c>
      <c r="E816" s="1" t="s">
        <v>3</v>
      </c>
      <c r="F816" s="1" t="s">
        <v>1424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1411</v>
      </c>
      <c r="C817" s="1" t="s">
        <v>1401</v>
      </c>
      <c r="D817" s="1">
        <f>4</f>
        <v>4</v>
      </c>
      <c r="E817" s="1" t="s">
        <v>3</v>
      </c>
      <c r="F817" s="1" t="s">
        <v>1424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1411</v>
      </c>
      <c r="C818" s="1" t="s">
        <v>1401</v>
      </c>
      <c r="D818" s="1">
        <f>3</f>
        <v>3</v>
      </c>
      <c r="E818" s="1" t="s">
        <v>3</v>
      </c>
      <c r="F818" s="1" t="s">
        <v>1424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1411</v>
      </c>
      <c r="C819" s="1" t="s">
        <v>1401</v>
      </c>
      <c r="D819" s="1">
        <f>3</f>
        <v>3</v>
      </c>
      <c r="E819" s="1" t="s">
        <v>3</v>
      </c>
      <c r="F819" s="1" t="s">
        <v>1424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1411</v>
      </c>
      <c r="C820" s="1" t="s">
        <v>1401</v>
      </c>
      <c r="D820" s="1">
        <f>2</f>
        <v>2</v>
      </c>
      <c r="E820" s="1" t="s">
        <v>3</v>
      </c>
      <c r="F820" s="1" t="s">
        <v>1424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1411</v>
      </c>
      <c r="C821" s="1" t="s">
        <v>1401</v>
      </c>
      <c r="D821" s="1">
        <f>7</f>
        <v>7</v>
      </c>
      <c r="E821" s="1" t="s">
        <v>3</v>
      </c>
      <c r="F821" s="1" t="s">
        <v>1424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1411</v>
      </c>
      <c r="C822" s="1" t="s">
        <v>1401</v>
      </c>
      <c r="D822" s="1">
        <f>3</f>
        <v>3</v>
      </c>
      <c r="E822" s="1" t="s">
        <v>3</v>
      </c>
      <c r="F822" s="1" t="s">
        <v>1424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1411</v>
      </c>
      <c r="C823" s="1" t="s">
        <v>1401</v>
      </c>
      <c r="D823" s="1">
        <f>9</f>
        <v>9</v>
      </c>
      <c r="E823" s="1" t="s">
        <v>3</v>
      </c>
      <c r="F823" s="1" t="s">
        <v>1424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1411</v>
      </c>
      <c r="C824" s="1" t="s">
        <v>1401</v>
      </c>
      <c r="D824" s="1">
        <f>4</f>
        <v>4</v>
      </c>
      <c r="E824" s="1" t="s">
        <v>3</v>
      </c>
      <c r="F824" s="1" t="s">
        <v>1424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1411</v>
      </c>
      <c r="C825" s="1" t="s">
        <v>1401</v>
      </c>
      <c r="D825" s="1">
        <f>1</f>
        <v>1</v>
      </c>
      <c r="E825" s="1" t="s">
        <v>3</v>
      </c>
      <c r="F825" s="1" t="s">
        <v>1424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1411</v>
      </c>
      <c r="C826" s="1" t="s">
        <v>1401</v>
      </c>
      <c r="D826" s="1">
        <f>1</f>
        <v>1</v>
      </c>
      <c r="E826" s="1" t="s">
        <v>3</v>
      </c>
      <c r="F826" s="1" t="s">
        <v>1424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1411</v>
      </c>
      <c r="C827" s="1" t="s">
        <v>1401</v>
      </c>
      <c r="D827" s="1">
        <f>1</f>
        <v>1</v>
      </c>
      <c r="E827" s="1" t="s">
        <v>3</v>
      </c>
      <c r="F827" s="1" t="s">
        <v>1424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1411</v>
      </c>
      <c r="C828" s="1" t="s">
        <v>1401</v>
      </c>
      <c r="D828" s="1">
        <f>1</f>
        <v>1</v>
      </c>
      <c r="E828" s="1" t="s">
        <v>3</v>
      </c>
      <c r="F828" s="1" t="s">
        <v>1424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1411</v>
      </c>
      <c r="C829" s="1" t="s">
        <v>1401</v>
      </c>
      <c r="D829" s="1">
        <f>1</f>
        <v>1</v>
      </c>
      <c r="E829" s="1" t="s">
        <v>3</v>
      </c>
      <c r="F829" s="1" t="s">
        <v>1424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1411</v>
      </c>
      <c r="C830" s="1" t="s">
        <v>1401</v>
      </c>
      <c r="D830" s="1">
        <f>1</f>
        <v>1</v>
      </c>
      <c r="E830" s="1" t="s">
        <v>3</v>
      </c>
      <c r="F830" s="1" t="s">
        <v>1424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1411</v>
      </c>
      <c r="C831" s="1" t="s">
        <v>1401</v>
      </c>
      <c r="D831" s="1">
        <f>1</f>
        <v>1</v>
      </c>
      <c r="E831" s="1" t="s">
        <v>3</v>
      </c>
      <c r="F831" s="1" t="s">
        <v>1424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1411</v>
      </c>
      <c r="C832" s="1" t="s">
        <v>1401</v>
      </c>
      <c r="D832" s="1">
        <f>1</f>
        <v>1</v>
      </c>
      <c r="E832" s="1" t="s">
        <v>3</v>
      </c>
      <c r="F832" s="1" t="s">
        <v>1424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1411</v>
      </c>
      <c r="C833" s="1" t="s">
        <v>1401</v>
      </c>
      <c r="D833" s="1">
        <f>1</f>
        <v>1</v>
      </c>
      <c r="E833" s="1" t="s">
        <v>3</v>
      </c>
      <c r="F833" s="1" t="s">
        <v>1424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1411</v>
      </c>
      <c r="C834" s="1" t="s">
        <v>1401</v>
      </c>
      <c r="D834" s="1">
        <f>3</f>
        <v>3</v>
      </c>
      <c r="E834" s="1" t="s">
        <v>3</v>
      </c>
      <c r="F834" s="1" t="s">
        <v>1424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1411</v>
      </c>
      <c r="C835" s="1" t="s">
        <v>1401</v>
      </c>
      <c r="D835" s="1">
        <f>4</f>
        <v>4</v>
      </c>
      <c r="E835" s="1" t="s">
        <v>3</v>
      </c>
      <c r="F835" s="1" t="s">
        <v>1424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1411</v>
      </c>
      <c r="C836" s="1" t="s">
        <v>1401</v>
      </c>
      <c r="D836" s="1">
        <f>5</f>
        <v>5</v>
      </c>
      <c r="E836" s="1" t="s">
        <v>3</v>
      </c>
      <c r="F836" s="1" t="s">
        <v>1424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1411</v>
      </c>
      <c r="C837" s="1" t="s">
        <v>1401</v>
      </c>
      <c r="D837" s="1">
        <f>5</f>
        <v>5</v>
      </c>
      <c r="E837" s="1" t="s">
        <v>3</v>
      </c>
      <c r="F837" s="1" t="s">
        <v>1424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1411</v>
      </c>
      <c r="C838" s="1" t="s">
        <v>1401</v>
      </c>
      <c r="D838" s="1">
        <f>7</f>
        <v>7</v>
      </c>
      <c r="E838" s="1" t="s">
        <v>3</v>
      </c>
      <c r="F838" s="1" t="s">
        <v>1424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1411</v>
      </c>
      <c r="C839" s="1" t="s">
        <v>1401</v>
      </c>
      <c r="D839" s="1">
        <f>7</f>
        <v>7</v>
      </c>
      <c r="E839" s="1" t="s">
        <v>3</v>
      </c>
      <c r="F839" s="1" t="s">
        <v>1424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1411</v>
      </c>
      <c r="C840" s="1" t="s">
        <v>1401</v>
      </c>
      <c r="D840" s="1">
        <f>7</f>
        <v>7</v>
      </c>
      <c r="E840" s="1" t="s">
        <v>3</v>
      </c>
      <c r="F840" s="1" t="s">
        <v>1424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1411</v>
      </c>
      <c r="C841" s="1" t="s">
        <v>1401</v>
      </c>
      <c r="D841" s="1">
        <f>7</f>
        <v>7</v>
      </c>
      <c r="E841" s="1" t="s">
        <v>3</v>
      </c>
      <c r="F841" s="1" t="s">
        <v>1424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1411</v>
      </c>
      <c r="C842" s="1" t="s">
        <v>1401</v>
      </c>
      <c r="D842" s="1">
        <f>7</f>
        <v>7</v>
      </c>
      <c r="E842" s="1" t="s">
        <v>3</v>
      </c>
      <c r="F842" s="1" t="s">
        <v>1424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1411</v>
      </c>
      <c r="C843" s="1" t="s">
        <v>1401</v>
      </c>
      <c r="D843" s="1">
        <f>7</f>
        <v>7</v>
      </c>
      <c r="E843" s="1" t="s">
        <v>3</v>
      </c>
      <c r="F843" s="1" t="s">
        <v>1424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1411</v>
      </c>
      <c r="C844" s="1" t="s">
        <v>1401</v>
      </c>
      <c r="D844" s="1">
        <f>7</f>
        <v>7</v>
      </c>
      <c r="E844" s="1" t="s">
        <v>3</v>
      </c>
      <c r="F844" s="1" t="s">
        <v>1424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1411</v>
      </c>
      <c r="C845" s="1" t="s">
        <v>1401</v>
      </c>
      <c r="D845" s="1">
        <f>7</f>
        <v>7</v>
      </c>
      <c r="E845" s="1" t="s">
        <v>3</v>
      </c>
      <c r="F845" s="1" t="s">
        <v>1424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1411</v>
      </c>
      <c r="C846" s="1" t="s">
        <v>1401</v>
      </c>
      <c r="D846" s="1">
        <f>7</f>
        <v>7</v>
      </c>
      <c r="E846" s="1" t="s">
        <v>3</v>
      </c>
      <c r="F846" s="1" t="s">
        <v>1424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1411</v>
      </c>
      <c r="C847" s="1" t="s">
        <v>1401</v>
      </c>
      <c r="D847" s="1">
        <f>3</f>
        <v>3</v>
      </c>
      <c r="E847" s="1" t="s">
        <v>3</v>
      </c>
      <c r="F847" s="1" t="s">
        <v>1424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1411</v>
      </c>
      <c r="C848" s="1" t="s">
        <v>1401</v>
      </c>
      <c r="D848" s="1">
        <f>1</f>
        <v>1</v>
      </c>
      <c r="E848" s="1" t="s">
        <v>3</v>
      </c>
      <c r="F848" s="1" t="s">
        <v>1424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1411</v>
      </c>
      <c r="C849" s="1" t="s">
        <v>1401</v>
      </c>
      <c r="D849" s="1">
        <f>1</f>
        <v>1</v>
      </c>
      <c r="E849" s="1" t="s">
        <v>3</v>
      </c>
      <c r="F849" s="1" t="s">
        <v>1424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1411</v>
      </c>
      <c r="C850" s="1" t="s">
        <v>1401</v>
      </c>
      <c r="D850" s="1">
        <f>1</f>
        <v>1</v>
      </c>
      <c r="E850" s="1" t="s">
        <v>3</v>
      </c>
      <c r="F850" s="1" t="s">
        <v>1424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1411</v>
      </c>
      <c r="C851" s="1" t="s">
        <v>1401</v>
      </c>
      <c r="D851" s="1">
        <f>1</f>
        <v>1</v>
      </c>
      <c r="E851" s="1" t="s">
        <v>3</v>
      </c>
      <c r="F851" s="1" t="s">
        <v>1424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1411</v>
      </c>
      <c r="C852" s="1" t="s">
        <v>1401</v>
      </c>
      <c r="D852" s="1">
        <f>1</f>
        <v>1</v>
      </c>
      <c r="E852" s="1" t="s">
        <v>3</v>
      </c>
      <c r="F852" s="1" t="s">
        <v>1424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1411</v>
      </c>
      <c r="C853" s="1" t="s">
        <v>1401</v>
      </c>
      <c r="D853" s="1">
        <f>1</f>
        <v>1</v>
      </c>
      <c r="E853" s="1" t="s">
        <v>3</v>
      </c>
      <c r="F853" s="1" t="s">
        <v>1424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1411</v>
      </c>
      <c r="C854" s="1" t="s">
        <v>1401</v>
      </c>
      <c r="D854" s="1">
        <f>3</f>
        <v>3</v>
      </c>
      <c r="E854" s="1" t="s">
        <v>3</v>
      </c>
      <c r="F854" s="1" t="s">
        <v>1424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1411</v>
      </c>
      <c r="C855" s="1" t="s">
        <v>1401</v>
      </c>
      <c r="D855" s="1">
        <f>7</f>
        <v>7</v>
      </c>
      <c r="E855" s="1" t="s">
        <v>3</v>
      </c>
      <c r="F855" s="1" t="s">
        <v>1424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1411</v>
      </c>
      <c r="C856" s="1" t="s">
        <v>1401</v>
      </c>
      <c r="D856" s="1">
        <f>4</f>
        <v>4</v>
      </c>
      <c r="E856" s="1" t="s">
        <v>3</v>
      </c>
      <c r="F856" s="1" t="s">
        <v>1424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1411</v>
      </c>
      <c r="C857" s="1" t="s">
        <v>1401</v>
      </c>
      <c r="D857" s="1">
        <f>4</f>
        <v>4</v>
      </c>
      <c r="E857" s="1" t="s">
        <v>3</v>
      </c>
      <c r="F857" s="1" t="s">
        <v>1424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1411</v>
      </c>
      <c r="C858" s="1" t="s">
        <v>1401</v>
      </c>
      <c r="D858" s="1">
        <f>6</f>
        <v>6</v>
      </c>
      <c r="E858" s="1" t="s">
        <v>3</v>
      </c>
      <c r="F858" s="1" t="s">
        <v>1424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1411</v>
      </c>
      <c r="C859" s="1" t="s">
        <v>1401</v>
      </c>
      <c r="D859" s="1">
        <f>4</f>
        <v>4</v>
      </c>
      <c r="E859" s="1" t="s">
        <v>3</v>
      </c>
      <c r="F859" s="1" t="s">
        <v>1424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1411</v>
      </c>
      <c r="C860" s="1" t="s">
        <v>1401</v>
      </c>
      <c r="D860" s="1">
        <f>5</f>
        <v>5</v>
      </c>
      <c r="E860" s="1" t="s">
        <v>3</v>
      </c>
      <c r="F860" s="1" t="s">
        <v>1424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1411</v>
      </c>
      <c r="C861" s="1" t="s">
        <v>1401</v>
      </c>
      <c r="D861" s="1">
        <f>5</f>
        <v>5</v>
      </c>
      <c r="E861" s="1" t="s">
        <v>3</v>
      </c>
      <c r="F861" s="1" t="s">
        <v>1424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1411</v>
      </c>
      <c r="C862" s="1" t="s">
        <v>1401</v>
      </c>
      <c r="D862" s="1">
        <f>5</f>
        <v>5</v>
      </c>
      <c r="E862" s="1" t="s">
        <v>3</v>
      </c>
      <c r="F862" s="1" t="s">
        <v>1424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1411</v>
      </c>
      <c r="C863" s="1" t="s">
        <v>1401</v>
      </c>
      <c r="D863" s="1">
        <f>5</f>
        <v>5</v>
      </c>
      <c r="E863" s="1" t="s">
        <v>3</v>
      </c>
      <c r="F863" s="1" t="s">
        <v>1424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1411</v>
      </c>
      <c r="C864" s="1" t="s">
        <v>1401</v>
      </c>
      <c r="D864" s="1">
        <f>4</f>
        <v>4</v>
      </c>
      <c r="E864" s="1" t="s">
        <v>3</v>
      </c>
      <c r="F864" s="1" t="s">
        <v>1424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1411</v>
      </c>
      <c r="C865" s="1" t="s">
        <v>1401</v>
      </c>
      <c r="D865" s="1">
        <f>4</f>
        <v>4</v>
      </c>
      <c r="E865" s="1" t="s">
        <v>3</v>
      </c>
      <c r="F865" s="1" t="s">
        <v>1424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1411</v>
      </c>
      <c r="C866" s="1" t="s">
        <v>1401</v>
      </c>
      <c r="D866" s="1">
        <f>5</f>
        <v>5</v>
      </c>
      <c r="E866" s="1" t="s">
        <v>3</v>
      </c>
      <c r="F866" s="1" t="s">
        <v>1424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1411</v>
      </c>
      <c r="C867" s="1" t="s">
        <v>1401</v>
      </c>
      <c r="D867" s="1">
        <f>3</f>
        <v>3</v>
      </c>
      <c r="E867" s="1" t="s">
        <v>3</v>
      </c>
      <c r="F867" s="1" t="s">
        <v>1424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1411</v>
      </c>
      <c r="C868" s="1" t="s">
        <v>1401</v>
      </c>
      <c r="D868" s="1">
        <f>4</f>
        <v>4</v>
      </c>
      <c r="E868" s="1" t="s">
        <v>3</v>
      </c>
      <c r="F868" s="1" t="s">
        <v>1424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1411</v>
      </c>
      <c r="C869" s="1" t="s">
        <v>1401</v>
      </c>
      <c r="D869" s="1">
        <f>4</f>
        <v>4</v>
      </c>
      <c r="E869" s="1" t="s">
        <v>3</v>
      </c>
      <c r="F869" s="1" t="s">
        <v>1424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1411</v>
      </c>
      <c r="C870" s="1" t="s">
        <v>1401</v>
      </c>
      <c r="D870" s="1">
        <f>3</f>
        <v>3</v>
      </c>
      <c r="E870" s="1" t="s">
        <v>3</v>
      </c>
      <c r="F870" s="1" t="s">
        <v>1424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1411</v>
      </c>
      <c r="C871" s="1" t="s">
        <v>1401</v>
      </c>
      <c r="D871" s="1">
        <f>3</f>
        <v>3</v>
      </c>
      <c r="E871" s="1" t="s">
        <v>3</v>
      </c>
      <c r="F871" s="1" t="s">
        <v>1424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1411</v>
      </c>
      <c r="C872" s="1" t="s">
        <v>1401</v>
      </c>
      <c r="D872" s="1">
        <f>5</f>
        <v>5</v>
      </c>
      <c r="E872" s="1" t="s">
        <v>3</v>
      </c>
      <c r="F872" s="1" t="s">
        <v>1424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1411</v>
      </c>
      <c r="C873" s="1" t="s">
        <v>1401</v>
      </c>
      <c r="D873" s="1">
        <f>5</f>
        <v>5</v>
      </c>
      <c r="E873" s="1" t="s">
        <v>3</v>
      </c>
      <c r="F873" s="1" t="s">
        <v>1424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1411</v>
      </c>
      <c r="C874" s="1" t="s">
        <v>1401</v>
      </c>
      <c r="D874" s="1">
        <f>7</f>
        <v>7</v>
      </c>
      <c r="E874" s="1" t="s">
        <v>3</v>
      </c>
      <c r="F874" s="1" t="s">
        <v>1424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1411</v>
      </c>
      <c r="C875" s="1" t="s">
        <v>1401</v>
      </c>
      <c r="D875" s="1">
        <f>4</f>
        <v>4</v>
      </c>
      <c r="E875" s="1" t="s">
        <v>3</v>
      </c>
      <c r="F875" s="1" t="s">
        <v>1424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1411</v>
      </c>
      <c r="C876" s="1" t="s">
        <v>1401</v>
      </c>
      <c r="D876" s="1">
        <f>7</f>
        <v>7</v>
      </c>
      <c r="E876" s="1" t="s">
        <v>3</v>
      </c>
      <c r="F876" s="1" t="s">
        <v>1424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1411</v>
      </c>
      <c r="C877" s="1" t="s">
        <v>1401</v>
      </c>
      <c r="D877" s="1">
        <f>3</f>
        <v>3</v>
      </c>
      <c r="E877" s="1" t="s">
        <v>3</v>
      </c>
      <c r="F877" s="1" t="s">
        <v>1424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1411</v>
      </c>
      <c r="C878" s="1" t="s">
        <v>1401</v>
      </c>
      <c r="D878" s="1">
        <f>3</f>
        <v>3</v>
      </c>
      <c r="E878" s="1" t="s">
        <v>3</v>
      </c>
      <c r="F878" s="1" t="s">
        <v>1424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1411</v>
      </c>
      <c r="C879" s="1" t="s">
        <v>1401</v>
      </c>
      <c r="D879" s="1">
        <f>3</f>
        <v>3</v>
      </c>
      <c r="E879" s="1" t="s">
        <v>3</v>
      </c>
      <c r="F879" s="1" t="s">
        <v>1424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1411</v>
      </c>
      <c r="C880" s="1" t="s">
        <v>1401</v>
      </c>
      <c r="D880" s="1">
        <f>4</f>
        <v>4</v>
      </c>
      <c r="E880" s="1" t="s">
        <v>3</v>
      </c>
      <c r="F880" s="1" t="s">
        <v>1424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1411</v>
      </c>
      <c r="C881" s="1" t="s">
        <v>1401</v>
      </c>
      <c r="D881" s="1">
        <f>4</f>
        <v>4</v>
      </c>
      <c r="E881" s="1" t="s">
        <v>3</v>
      </c>
      <c r="F881" s="1" t="s">
        <v>1424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1411</v>
      </c>
      <c r="C882" s="1" t="s">
        <v>1401</v>
      </c>
      <c r="D882" s="1">
        <f>5</f>
        <v>5</v>
      </c>
      <c r="E882" s="1" t="s">
        <v>3</v>
      </c>
      <c r="F882" s="1" t="s">
        <v>1424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1411</v>
      </c>
      <c r="C883" s="1" t="s">
        <v>1401</v>
      </c>
      <c r="D883" s="1">
        <f>5</f>
        <v>5</v>
      </c>
      <c r="E883" s="1" t="s">
        <v>3</v>
      </c>
      <c r="F883" s="1" t="s">
        <v>1424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1411</v>
      </c>
      <c r="C884" s="1" t="s">
        <v>1401</v>
      </c>
      <c r="D884" s="1">
        <f>5</f>
        <v>5</v>
      </c>
      <c r="E884" s="1" t="s">
        <v>3</v>
      </c>
      <c r="F884" s="1" t="s">
        <v>1424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1411</v>
      </c>
      <c r="C885" s="1" t="s">
        <v>1401</v>
      </c>
      <c r="D885" s="1">
        <f>5</f>
        <v>5</v>
      </c>
      <c r="E885" s="1" t="s">
        <v>3</v>
      </c>
      <c r="F885" s="1" t="s">
        <v>1424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1411</v>
      </c>
      <c r="C886" s="1" t="s">
        <v>1401</v>
      </c>
      <c r="D886" s="1">
        <f>4</f>
        <v>4</v>
      </c>
      <c r="E886" s="1" t="s">
        <v>3</v>
      </c>
      <c r="F886" s="1" t="s">
        <v>1424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1411</v>
      </c>
      <c r="C887" s="1" t="s">
        <v>1401</v>
      </c>
      <c r="D887" s="1">
        <f>7</f>
        <v>7</v>
      </c>
      <c r="E887" s="1" t="s">
        <v>3</v>
      </c>
      <c r="F887" s="1" t="s">
        <v>1424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1411</v>
      </c>
      <c r="C888" s="1" t="s">
        <v>1401</v>
      </c>
      <c r="D888" s="1">
        <f>7</f>
        <v>7</v>
      </c>
      <c r="E888" s="1" t="s">
        <v>3</v>
      </c>
      <c r="F888" s="1" t="s">
        <v>1424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1411</v>
      </c>
      <c r="C889" s="1" t="s">
        <v>1401</v>
      </c>
      <c r="D889" s="1">
        <f>7</f>
        <v>7</v>
      </c>
      <c r="E889" s="1" t="s">
        <v>3</v>
      </c>
      <c r="F889" s="1" t="s">
        <v>1424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1411</v>
      </c>
      <c r="C890" s="1" t="s">
        <v>1401</v>
      </c>
      <c r="D890" s="1">
        <f>1</f>
        <v>1</v>
      </c>
      <c r="E890" s="1" t="s">
        <v>3</v>
      </c>
      <c r="F890" s="1" t="s">
        <v>1424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1411</v>
      </c>
      <c r="C891" s="1" t="s">
        <v>1401</v>
      </c>
      <c r="D891" s="1">
        <f>1</f>
        <v>1</v>
      </c>
      <c r="E891" s="1" t="s">
        <v>3</v>
      </c>
      <c r="F891" s="1" t="s">
        <v>1424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1411</v>
      </c>
      <c r="C892" s="1" t="s">
        <v>1401</v>
      </c>
      <c r="D892" s="1">
        <f>1</f>
        <v>1</v>
      </c>
      <c r="E892" s="1" t="s">
        <v>3</v>
      </c>
      <c r="F892" s="1" t="s">
        <v>1424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1411</v>
      </c>
      <c r="C893" s="1" t="s">
        <v>1401</v>
      </c>
      <c r="D893" s="1">
        <f>1</f>
        <v>1</v>
      </c>
      <c r="E893" s="1" t="s">
        <v>3</v>
      </c>
      <c r="F893" s="1" t="s">
        <v>1424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1411</v>
      </c>
      <c r="C894" s="1" t="s">
        <v>1401</v>
      </c>
      <c r="D894" s="1">
        <f>1</f>
        <v>1</v>
      </c>
      <c r="E894" s="1" t="s">
        <v>3</v>
      </c>
      <c r="F894" s="1" t="s">
        <v>1424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1411</v>
      </c>
      <c r="C895" s="1" t="s">
        <v>1401</v>
      </c>
      <c r="D895" s="1">
        <f>1</f>
        <v>1</v>
      </c>
      <c r="E895" s="1" t="s">
        <v>3</v>
      </c>
      <c r="F895" s="1" t="s">
        <v>1424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1411</v>
      </c>
      <c r="C896" s="1" t="s">
        <v>1401</v>
      </c>
      <c r="D896" s="1">
        <f>1</f>
        <v>1</v>
      </c>
      <c r="E896" s="1" t="s">
        <v>3</v>
      </c>
      <c r="F896" s="1" t="s">
        <v>1424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1411</v>
      </c>
      <c r="C897" s="1" t="s">
        <v>1401</v>
      </c>
      <c r="D897" s="1">
        <f>1</f>
        <v>1</v>
      </c>
      <c r="E897" s="1" t="s">
        <v>3</v>
      </c>
      <c r="F897" s="1" t="s">
        <v>1424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1411</v>
      </c>
      <c r="C898" s="1" t="s">
        <v>1401</v>
      </c>
      <c r="D898" s="1">
        <f>1</f>
        <v>1</v>
      </c>
      <c r="E898" s="1" t="s">
        <v>3</v>
      </c>
      <c r="F898" s="1" t="s">
        <v>1424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1411</v>
      </c>
      <c r="C899" s="1" t="s">
        <v>1401</v>
      </c>
      <c r="D899" s="1">
        <f>1</f>
        <v>1</v>
      </c>
      <c r="E899" s="1" t="s">
        <v>3</v>
      </c>
      <c r="F899" s="1" t="s">
        <v>1424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1411</v>
      </c>
      <c r="C900" s="1" t="s">
        <v>1401</v>
      </c>
      <c r="D900" s="1">
        <f>7</f>
        <v>7</v>
      </c>
      <c r="E900" s="1" t="s">
        <v>3</v>
      </c>
      <c r="F900" s="1" t="s">
        <v>1424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1411</v>
      </c>
      <c r="C901" s="1" t="s">
        <v>1401</v>
      </c>
      <c r="D901" s="1">
        <f>5</f>
        <v>5</v>
      </c>
      <c r="E901" s="1" t="s">
        <v>3</v>
      </c>
      <c r="F901" s="1" t="s">
        <v>1424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1411</v>
      </c>
      <c r="C902" s="1" t="s">
        <v>1401</v>
      </c>
      <c r="D902" s="1">
        <f>3</f>
        <v>3</v>
      </c>
      <c r="E902" s="1" t="s">
        <v>3</v>
      </c>
      <c r="F902" s="1" t="s">
        <v>1424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1411</v>
      </c>
      <c r="C903" s="1" t="s">
        <v>1401</v>
      </c>
      <c r="D903" s="1">
        <f>7</f>
        <v>7</v>
      </c>
      <c r="E903" s="1" t="s">
        <v>3</v>
      </c>
      <c r="F903" s="1" t="s">
        <v>1424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1411</v>
      </c>
      <c r="C904" s="1" t="s">
        <v>1401</v>
      </c>
      <c r="D904" s="1">
        <f>7</f>
        <v>7</v>
      </c>
      <c r="E904" s="1" t="s">
        <v>3</v>
      </c>
      <c r="F904" s="1" t="s">
        <v>1424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1411</v>
      </c>
      <c r="C905" s="1" t="s">
        <v>1401</v>
      </c>
      <c r="D905" s="1">
        <f>3</f>
        <v>3</v>
      </c>
      <c r="E905" s="1" t="s">
        <v>3</v>
      </c>
      <c r="F905" s="1" t="s">
        <v>1424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1411</v>
      </c>
      <c r="C906" s="1" t="s">
        <v>1401</v>
      </c>
      <c r="D906" s="1">
        <f>3</f>
        <v>3</v>
      </c>
      <c r="E906" s="1" t="s">
        <v>3</v>
      </c>
      <c r="F906" s="1" t="s">
        <v>1424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1411</v>
      </c>
      <c r="C907" s="1" t="s">
        <v>1401</v>
      </c>
      <c r="D907" s="1">
        <f>5</f>
        <v>5</v>
      </c>
      <c r="E907" s="1" t="s">
        <v>3</v>
      </c>
      <c r="F907" s="1" t="s">
        <v>1424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1411</v>
      </c>
      <c r="C908" s="1" t="s">
        <v>1401</v>
      </c>
      <c r="D908" s="1">
        <f>1</f>
        <v>1</v>
      </c>
      <c r="E908" s="1" t="s">
        <v>3</v>
      </c>
      <c r="F908" s="1" t="s">
        <v>1424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1411</v>
      </c>
      <c r="C909" s="1" t="s">
        <v>1401</v>
      </c>
      <c r="D909" s="1">
        <f>1</f>
        <v>1</v>
      </c>
      <c r="E909" s="1" t="s">
        <v>3</v>
      </c>
      <c r="F909" s="1" t="s">
        <v>1424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1411</v>
      </c>
      <c r="C910" s="1" t="s">
        <v>1401</v>
      </c>
      <c r="D910" s="1">
        <f>1</f>
        <v>1</v>
      </c>
      <c r="E910" s="1" t="s">
        <v>3</v>
      </c>
      <c r="F910" s="1" t="s">
        <v>1424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1411</v>
      </c>
      <c r="C911" s="1" t="s">
        <v>1401</v>
      </c>
      <c r="D911" s="1">
        <f>7</f>
        <v>7</v>
      </c>
      <c r="E911" s="1" t="s">
        <v>3</v>
      </c>
      <c r="F911" s="1" t="s">
        <v>1424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1411</v>
      </c>
      <c r="C912" s="1" t="s">
        <v>1401</v>
      </c>
      <c r="D912" s="1">
        <f>4</f>
        <v>4</v>
      </c>
      <c r="E912" s="1" t="s">
        <v>3</v>
      </c>
      <c r="F912" s="1" t="s">
        <v>1424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1411</v>
      </c>
      <c r="C913" s="1" t="s">
        <v>1401</v>
      </c>
      <c r="D913" s="1">
        <f>7</f>
        <v>7</v>
      </c>
      <c r="E913" s="1" t="s">
        <v>3</v>
      </c>
      <c r="F913" s="1" t="s">
        <v>1424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1411</v>
      </c>
      <c r="C914" s="1" t="s">
        <v>1401</v>
      </c>
      <c r="D914" s="1">
        <f>5</f>
        <v>5</v>
      </c>
      <c r="E914" s="1" t="s">
        <v>3</v>
      </c>
      <c r="F914" s="1" t="s">
        <v>1424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1411</v>
      </c>
      <c r="C915" s="1" t="s">
        <v>1401</v>
      </c>
      <c r="D915" s="1">
        <f>6</f>
        <v>6</v>
      </c>
      <c r="E915" s="1" t="s">
        <v>3</v>
      </c>
      <c r="F915" s="1" t="s">
        <v>1424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1411</v>
      </c>
      <c r="C916" s="1" t="s">
        <v>1401</v>
      </c>
      <c r="D916" s="1">
        <f>5</f>
        <v>5</v>
      </c>
      <c r="E916" s="1" t="s">
        <v>3</v>
      </c>
      <c r="F916" s="1" t="s">
        <v>1424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1411</v>
      </c>
      <c r="C917" s="1" t="s">
        <v>1401</v>
      </c>
      <c r="D917" s="1">
        <f>3</f>
        <v>3</v>
      </c>
      <c r="E917" s="1" t="s">
        <v>3</v>
      </c>
      <c r="F917" s="1" t="s">
        <v>1424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1411</v>
      </c>
      <c r="C918" s="1" t="s">
        <v>1401</v>
      </c>
      <c r="D918" s="1">
        <f>1</f>
        <v>1</v>
      </c>
      <c r="E918" s="1" t="s">
        <v>3</v>
      </c>
      <c r="F918" s="1" t="s">
        <v>1424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1411</v>
      </c>
      <c r="C919" s="1" t="s">
        <v>1401</v>
      </c>
      <c r="D919" s="1">
        <f>1</f>
        <v>1</v>
      </c>
      <c r="E919" s="1" t="s">
        <v>3</v>
      </c>
      <c r="F919" s="1" t="s">
        <v>1424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1411</v>
      </c>
      <c r="C920" s="1" t="s">
        <v>1401</v>
      </c>
      <c r="D920" s="1">
        <f>1</f>
        <v>1</v>
      </c>
      <c r="E920" s="1" t="s">
        <v>3</v>
      </c>
      <c r="F920" s="1" t="s">
        <v>1424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1411</v>
      </c>
      <c r="C921" s="1" t="s">
        <v>1401</v>
      </c>
      <c r="D921" s="1">
        <f>1</f>
        <v>1</v>
      </c>
      <c r="E921" s="1" t="s">
        <v>3</v>
      </c>
      <c r="F921" s="1" t="s">
        <v>1424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1411</v>
      </c>
      <c r="C922" s="1" t="s">
        <v>1401</v>
      </c>
      <c r="D922" s="1">
        <f>1</f>
        <v>1</v>
      </c>
      <c r="E922" s="1" t="s">
        <v>3</v>
      </c>
      <c r="F922" s="1" t="s">
        <v>1424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1411</v>
      </c>
      <c r="C923" s="1" t="s">
        <v>1401</v>
      </c>
      <c r="D923" s="1">
        <f>6</f>
        <v>6</v>
      </c>
      <c r="E923" s="1" t="s">
        <v>3</v>
      </c>
      <c r="F923" s="1" t="s">
        <v>1424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1411</v>
      </c>
      <c r="C924" s="1" t="s">
        <v>1401</v>
      </c>
      <c r="D924" s="1">
        <f>6</f>
        <v>6</v>
      </c>
      <c r="E924" s="1" t="s">
        <v>3</v>
      </c>
      <c r="F924" s="1" t="s">
        <v>1424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1411</v>
      </c>
      <c r="C925" s="1" t="s">
        <v>1401</v>
      </c>
      <c r="D925" s="1">
        <f>5</f>
        <v>5</v>
      </c>
      <c r="E925" s="1" t="s">
        <v>3</v>
      </c>
      <c r="F925" s="1" t="s">
        <v>1424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1411</v>
      </c>
      <c r="C926" s="1" t="s">
        <v>1401</v>
      </c>
      <c r="D926" s="1">
        <f>5</f>
        <v>5</v>
      </c>
      <c r="E926" s="1" t="s">
        <v>3</v>
      </c>
      <c r="F926" s="1" t="s">
        <v>1424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1411</v>
      </c>
      <c r="C927" s="1" t="s">
        <v>1401</v>
      </c>
      <c r="D927" s="1">
        <f>4</f>
        <v>4</v>
      </c>
      <c r="E927" s="1" t="s">
        <v>3</v>
      </c>
      <c r="F927" s="1" t="s">
        <v>1424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1411</v>
      </c>
      <c r="C928" s="1" t="s">
        <v>1401</v>
      </c>
      <c r="D928" s="1">
        <f>3</f>
        <v>3</v>
      </c>
      <c r="E928" s="1" t="s">
        <v>3</v>
      </c>
      <c r="F928" s="1" t="s">
        <v>1424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1411</v>
      </c>
      <c r="C929" s="1" t="s">
        <v>1401</v>
      </c>
      <c r="D929" s="1">
        <f>4</f>
        <v>4</v>
      </c>
      <c r="E929" s="1" t="s">
        <v>3</v>
      </c>
      <c r="F929" s="1" t="s">
        <v>1424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1411</v>
      </c>
      <c r="C930" s="1" t="s">
        <v>1401</v>
      </c>
      <c r="D930" s="1">
        <f>7</f>
        <v>7</v>
      </c>
      <c r="E930" s="1" t="s">
        <v>3</v>
      </c>
      <c r="F930" s="1" t="s">
        <v>1424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1411</v>
      </c>
      <c r="C931" s="1" t="s">
        <v>1401</v>
      </c>
      <c r="D931" s="1">
        <f>7</f>
        <v>7</v>
      </c>
      <c r="E931" s="1" t="s">
        <v>3</v>
      </c>
      <c r="F931" s="1" t="s">
        <v>1424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1411</v>
      </c>
      <c r="C932" s="1" t="s">
        <v>1401</v>
      </c>
      <c r="D932" s="1">
        <f>7</f>
        <v>7</v>
      </c>
      <c r="E932" s="1" t="s">
        <v>3</v>
      </c>
      <c r="F932" s="1" t="s">
        <v>1424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1411</v>
      </c>
      <c r="C933" s="1" t="s">
        <v>1401</v>
      </c>
      <c r="D933" s="1">
        <f>7</f>
        <v>7</v>
      </c>
      <c r="E933" s="1" t="s">
        <v>3</v>
      </c>
      <c r="F933" s="1" t="s">
        <v>1424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1411</v>
      </c>
      <c r="C934" s="1" t="s">
        <v>1401</v>
      </c>
      <c r="D934" s="1">
        <f>7</f>
        <v>7</v>
      </c>
      <c r="E934" s="1" t="s">
        <v>3</v>
      </c>
      <c r="F934" s="1" t="s">
        <v>1424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1411</v>
      </c>
      <c r="C935" s="1" t="s">
        <v>1401</v>
      </c>
      <c r="D935" s="1">
        <f>7</f>
        <v>7</v>
      </c>
      <c r="E935" s="1" t="s">
        <v>3</v>
      </c>
      <c r="F935" s="1" t="s">
        <v>1424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1411</v>
      </c>
      <c r="C936" s="1" t="s">
        <v>1401</v>
      </c>
      <c r="D936" s="1">
        <f>7</f>
        <v>7</v>
      </c>
      <c r="E936" s="1" t="s">
        <v>3</v>
      </c>
      <c r="F936" s="1" t="s">
        <v>1424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1411</v>
      </c>
      <c r="C937" s="1" t="s">
        <v>1401</v>
      </c>
      <c r="D937" s="1">
        <f>3</f>
        <v>3</v>
      </c>
      <c r="E937" s="1" t="s">
        <v>3</v>
      </c>
      <c r="F937" s="1" t="s">
        <v>1424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1411</v>
      </c>
      <c r="C938" s="1" t="s">
        <v>1401</v>
      </c>
      <c r="D938" s="1">
        <f>3</f>
        <v>3</v>
      </c>
      <c r="E938" s="1" t="s">
        <v>3</v>
      </c>
      <c r="F938" s="1" t="s">
        <v>1424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1411</v>
      </c>
      <c r="C939" s="1" t="s">
        <v>1401</v>
      </c>
      <c r="D939" s="1">
        <f>3</f>
        <v>3</v>
      </c>
      <c r="E939" s="1" t="s">
        <v>3</v>
      </c>
      <c r="F939" s="1" t="s">
        <v>1424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1411</v>
      </c>
      <c r="C940" s="1" t="s">
        <v>1401</v>
      </c>
      <c r="D940" s="1">
        <f>3</f>
        <v>3</v>
      </c>
      <c r="E940" s="1" t="s">
        <v>3</v>
      </c>
      <c r="F940" s="1" t="s">
        <v>1424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1411</v>
      </c>
      <c r="C941" s="1" t="s">
        <v>1401</v>
      </c>
      <c r="D941" s="1">
        <f>3</f>
        <v>3</v>
      </c>
      <c r="E941" s="1" t="s">
        <v>3</v>
      </c>
      <c r="F941" s="1" t="s">
        <v>1424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1411</v>
      </c>
      <c r="C942" s="1" t="s">
        <v>1401</v>
      </c>
      <c r="D942" s="1">
        <f>3</f>
        <v>3</v>
      </c>
      <c r="E942" s="1" t="s">
        <v>3</v>
      </c>
      <c r="F942" s="1" t="s">
        <v>1424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1411</v>
      </c>
      <c r="C943" s="1" t="s">
        <v>1401</v>
      </c>
      <c r="D943" s="1">
        <f>3</f>
        <v>3</v>
      </c>
      <c r="E943" s="1" t="s">
        <v>3</v>
      </c>
      <c r="F943" s="1" t="s">
        <v>1424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1411</v>
      </c>
      <c r="C944" s="1" t="s">
        <v>1401</v>
      </c>
      <c r="D944" s="1">
        <f>5</f>
        <v>5</v>
      </c>
      <c r="E944" s="1" t="s">
        <v>3</v>
      </c>
      <c r="F944" s="1" t="s">
        <v>1424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1411</v>
      </c>
      <c r="C945" s="1" t="s">
        <v>1401</v>
      </c>
      <c r="D945" s="1">
        <f>2</f>
        <v>2</v>
      </c>
      <c r="E945" s="1" t="s">
        <v>3</v>
      </c>
      <c r="F945" s="1" t="s">
        <v>1424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1411</v>
      </c>
      <c r="C946" s="1" t="s">
        <v>1401</v>
      </c>
      <c r="D946" s="1">
        <f>5</f>
        <v>5</v>
      </c>
      <c r="E946" s="1" t="s">
        <v>3</v>
      </c>
      <c r="F946" s="1" t="s">
        <v>1424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1411</v>
      </c>
      <c r="C947" s="1" t="s">
        <v>1401</v>
      </c>
      <c r="D947" s="1">
        <f>5</f>
        <v>5</v>
      </c>
      <c r="E947" s="1" t="s">
        <v>3</v>
      </c>
      <c r="F947" s="1" t="s">
        <v>1424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1411</v>
      </c>
      <c r="C948" s="1" t="s">
        <v>1401</v>
      </c>
      <c r="D948" s="1">
        <f>5</f>
        <v>5</v>
      </c>
      <c r="E948" s="1" t="s">
        <v>3</v>
      </c>
      <c r="F948" s="1" t="s">
        <v>1424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1411</v>
      </c>
      <c r="C949" s="1" t="s">
        <v>1401</v>
      </c>
      <c r="D949" s="1">
        <f>2</f>
        <v>2</v>
      </c>
      <c r="E949" s="1" t="s">
        <v>3</v>
      </c>
      <c r="F949" s="1" t="s">
        <v>1424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1411</v>
      </c>
      <c r="C950" s="1" t="s">
        <v>1401</v>
      </c>
      <c r="D950" s="1">
        <f>5</f>
        <v>5</v>
      </c>
      <c r="E950" s="1" t="s">
        <v>3</v>
      </c>
      <c r="F950" s="1" t="s">
        <v>1424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1411</v>
      </c>
      <c r="C951" s="1" t="s">
        <v>1401</v>
      </c>
      <c r="D951" s="1">
        <f>7</f>
        <v>7</v>
      </c>
      <c r="E951" s="1" t="s">
        <v>3</v>
      </c>
      <c r="F951" s="1" t="s">
        <v>1424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1411</v>
      </c>
      <c r="C952" s="1" t="s">
        <v>1401</v>
      </c>
      <c r="D952" s="1">
        <f>7</f>
        <v>7</v>
      </c>
      <c r="E952" s="1" t="s">
        <v>3</v>
      </c>
      <c r="F952" s="1" t="s">
        <v>1424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1411</v>
      </c>
      <c r="C953" s="1" t="s">
        <v>1401</v>
      </c>
      <c r="D953" s="1">
        <f>3</f>
        <v>3</v>
      </c>
      <c r="E953" s="1" t="s">
        <v>3</v>
      </c>
      <c r="F953" s="1" t="s">
        <v>1424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1411</v>
      </c>
      <c r="C954" s="1" t="s">
        <v>1401</v>
      </c>
      <c r="D954" s="1">
        <f>7</f>
        <v>7</v>
      </c>
      <c r="E954" s="1" t="s">
        <v>3</v>
      </c>
      <c r="F954" s="1" t="s">
        <v>1424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1411</v>
      </c>
      <c r="C955" s="1" t="s">
        <v>1401</v>
      </c>
      <c r="D955" s="1">
        <f>7</f>
        <v>7</v>
      </c>
      <c r="E955" s="1" t="s">
        <v>3</v>
      </c>
      <c r="F955" s="1" t="s">
        <v>1424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1411</v>
      </c>
      <c r="C956" s="1" t="s">
        <v>1401</v>
      </c>
      <c r="D956" s="1">
        <f>7</f>
        <v>7</v>
      </c>
      <c r="E956" s="1" t="s">
        <v>3</v>
      </c>
      <c r="F956" s="1" t="s">
        <v>1424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1411</v>
      </c>
      <c r="C957" s="1" t="s">
        <v>1401</v>
      </c>
      <c r="D957" s="1">
        <f>1</f>
        <v>1</v>
      </c>
      <c r="E957" s="1" t="s">
        <v>3</v>
      </c>
      <c r="F957" s="1" t="s">
        <v>1424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1411</v>
      </c>
      <c r="C958" s="1" t="s">
        <v>1401</v>
      </c>
      <c r="D958" s="1">
        <f>1</f>
        <v>1</v>
      </c>
      <c r="E958" s="1" t="s">
        <v>3</v>
      </c>
      <c r="F958" s="1" t="s">
        <v>1424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1411</v>
      </c>
      <c r="C959" s="1" t="s">
        <v>1401</v>
      </c>
      <c r="D959" s="1">
        <f>1</f>
        <v>1</v>
      </c>
      <c r="E959" s="1" t="s">
        <v>3</v>
      </c>
      <c r="F959" s="1" t="s">
        <v>1424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1411</v>
      </c>
      <c r="C960" s="1" t="s">
        <v>1401</v>
      </c>
      <c r="D960" s="1">
        <f>1</f>
        <v>1</v>
      </c>
      <c r="E960" s="1" t="s">
        <v>3</v>
      </c>
      <c r="F960" s="1" t="s">
        <v>1424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1411</v>
      </c>
      <c r="C961" s="1" t="s">
        <v>1401</v>
      </c>
      <c r="D961" s="1">
        <f>1</f>
        <v>1</v>
      </c>
      <c r="E961" s="1" t="s">
        <v>3</v>
      </c>
      <c r="F961" s="1" t="s">
        <v>1424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1411</v>
      </c>
      <c r="C962" s="1" t="s">
        <v>1401</v>
      </c>
      <c r="D962" s="1">
        <f>1</f>
        <v>1</v>
      </c>
      <c r="E962" s="1" t="s">
        <v>3</v>
      </c>
      <c r="F962" s="1" t="s">
        <v>1424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1411</v>
      </c>
      <c r="C963" s="1" t="s">
        <v>1401</v>
      </c>
      <c r="D963" s="1">
        <f>1</f>
        <v>1</v>
      </c>
      <c r="E963" s="1" t="s">
        <v>3</v>
      </c>
      <c r="F963" s="1" t="s">
        <v>1424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1411</v>
      </c>
      <c r="C964" s="1" t="s">
        <v>1401</v>
      </c>
      <c r="D964" s="1">
        <f>1</f>
        <v>1</v>
      </c>
      <c r="E964" s="1" t="s">
        <v>3</v>
      </c>
      <c r="F964" s="1" t="s">
        <v>1424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1411</v>
      </c>
      <c r="C965" s="1" t="s">
        <v>1401</v>
      </c>
      <c r="D965" s="1">
        <f>1</f>
        <v>1</v>
      </c>
      <c r="E965" s="1" t="s">
        <v>3</v>
      </c>
      <c r="F965" s="1" t="s">
        <v>1424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1411</v>
      </c>
      <c r="C966" s="1" t="s">
        <v>1401</v>
      </c>
      <c r="D966" s="1">
        <f>1</f>
        <v>1</v>
      </c>
      <c r="E966" s="1" t="s">
        <v>3</v>
      </c>
      <c r="F966" s="1" t="s">
        <v>1424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1411</v>
      </c>
      <c r="C967" s="1" t="s">
        <v>1401</v>
      </c>
      <c r="D967" s="1">
        <f>6</f>
        <v>6</v>
      </c>
      <c r="E967" s="1" t="s">
        <v>3</v>
      </c>
      <c r="F967" s="1" t="s">
        <v>1424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1411</v>
      </c>
      <c r="C968" s="1" t="s">
        <v>1401</v>
      </c>
      <c r="D968" s="1">
        <f>6</f>
        <v>6</v>
      </c>
      <c r="E968" s="1" t="s">
        <v>3</v>
      </c>
      <c r="F968" s="1" t="s">
        <v>1424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1411</v>
      </c>
      <c r="C969" s="1" t="s">
        <v>1401</v>
      </c>
      <c r="D969" s="1">
        <f>4</f>
        <v>4</v>
      </c>
      <c r="E969" s="1" t="s">
        <v>3</v>
      </c>
      <c r="F969" s="1" t="s">
        <v>1424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1411</v>
      </c>
      <c r="C970" s="1" t="s">
        <v>1401</v>
      </c>
      <c r="D970" s="1">
        <f>4</f>
        <v>4</v>
      </c>
      <c r="E970" s="1" t="s">
        <v>3</v>
      </c>
      <c r="F970" s="1" t="s">
        <v>1424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1411</v>
      </c>
      <c r="C971" s="1" t="s">
        <v>1401</v>
      </c>
      <c r="D971" s="1">
        <f>5</f>
        <v>5</v>
      </c>
      <c r="E971" s="1" t="s">
        <v>3</v>
      </c>
      <c r="F971" s="1" t="s">
        <v>1424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1411</v>
      </c>
      <c r="C972" s="1" t="s">
        <v>1401</v>
      </c>
      <c r="D972" s="1">
        <f>7</f>
        <v>7</v>
      </c>
      <c r="E972" s="1" t="s">
        <v>3</v>
      </c>
      <c r="F972" s="1" t="s">
        <v>1424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1411</v>
      </c>
      <c r="C973" s="1" t="s">
        <v>1401</v>
      </c>
      <c r="D973" s="1">
        <f>3</f>
        <v>3</v>
      </c>
      <c r="E973" s="1" t="s">
        <v>3</v>
      </c>
      <c r="F973" s="1" t="s">
        <v>1424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1411</v>
      </c>
      <c r="C974" s="1" t="s">
        <v>1401</v>
      </c>
      <c r="D974" s="1">
        <f>3</f>
        <v>3</v>
      </c>
      <c r="E974" s="1" t="s">
        <v>3</v>
      </c>
      <c r="F974" s="1" t="s">
        <v>1424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1411</v>
      </c>
      <c r="C975" s="1" t="s">
        <v>1401</v>
      </c>
      <c r="D975" s="1">
        <f>3</f>
        <v>3</v>
      </c>
      <c r="E975" s="1" t="s">
        <v>3</v>
      </c>
      <c r="F975" s="1" t="s">
        <v>1424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1411</v>
      </c>
      <c r="C976" s="1" t="s">
        <v>1401</v>
      </c>
      <c r="D976" s="1">
        <f>3</f>
        <v>3</v>
      </c>
      <c r="E976" s="1" t="s">
        <v>3</v>
      </c>
      <c r="F976" s="1" t="s">
        <v>1424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1411</v>
      </c>
      <c r="C977" s="1" t="s">
        <v>1401</v>
      </c>
      <c r="D977" s="1">
        <f>3</f>
        <v>3</v>
      </c>
      <c r="E977" s="1" t="s">
        <v>3</v>
      </c>
      <c r="F977" s="1" t="s">
        <v>1424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1411</v>
      </c>
      <c r="C978" s="1" t="s">
        <v>1401</v>
      </c>
      <c r="D978" s="1">
        <f>4</f>
        <v>4</v>
      </c>
      <c r="E978" s="1" t="s">
        <v>3</v>
      </c>
      <c r="F978" s="1" t="s">
        <v>1424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1411</v>
      </c>
      <c r="C979" s="1" t="s">
        <v>1401</v>
      </c>
      <c r="D979" s="1">
        <f>1</f>
        <v>1</v>
      </c>
      <c r="E979" s="1" t="s">
        <v>3</v>
      </c>
      <c r="F979" s="1" t="s">
        <v>1424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1411</v>
      </c>
      <c r="C980" s="1" t="s">
        <v>1401</v>
      </c>
      <c r="D980" s="1">
        <f>1</f>
        <v>1</v>
      </c>
      <c r="E980" s="1" t="s">
        <v>3</v>
      </c>
      <c r="F980" s="1" t="s">
        <v>1424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1411</v>
      </c>
      <c r="C981" s="1" t="s">
        <v>1401</v>
      </c>
      <c r="D981" s="1">
        <f>3</f>
        <v>3</v>
      </c>
      <c r="E981" s="1" t="s">
        <v>3</v>
      </c>
      <c r="F981" s="1" t="s">
        <v>1424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1411</v>
      </c>
      <c r="C982" s="1" t="s">
        <v>1401</v>
      </c>
      <c r="D982" s="1">
        <f>3</f>
        <v>3</v>
      </c>
      <c r="E982" s="1" t="s">
        <v>3</v>
      </c>
      <c r="F982" s="1" t="s">
        <v>1424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1411</v>
      </c>
      <c r="C983" s="1" t="s">
        <v>1401</v>
      </c>
      <c r="D983" s="1">
        <f>1</f>
        <v>1</v>
      </c>
      <c r="E983" s="1" t="s">
        <v>3</v>
      </c>
      <c r="F983" s="1" t="s">
        <v>1424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1411</v>
      </c>
      <c r="C984" s="1" t="s">
        <v>1401</v>
      </c>
      <c r="D984" s="1">
        <f>3</f>
        <v>3</v>
      </c>
      <c r="E984" s="1" t="s">
        <v>3</v>
      </c>
      <c r="F984" s="1" t="s">
        <v>1424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1411</v>
      </c>
      <c r="C985" s="1" t="s">
        <v>1401</v>
      </c>
      <c r="D985" s="1">
        <f>7</f>
        <v>7</v>
      </c>
      <c r="E985" s="1" t="s">
        <v>3</v>
      </c>
      <c r="F985" s="1" t="s">
        <v>1424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1411</v>
      </c>
      <c r="C986" s="1" t="s">
        <v>1401</v>
      </c>
      <c r="D986" s="1">
        <f>7</f>
        <v>7</v>
      </c>
      <c r="E986" s="1" t="s">
        <v>3</v>
      </c>
      <c r="F986" s="1" t="s">
        <v>1424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1411</v>
      </c>
      <c r="C987" s="1" t="s">
        <v>1401</v>
      </c>
      <c r="D987" s="1">
        <f>5</f>
        <v>5</v>
      </c>
      <c r="E987" s="1" t="s">
        <v>3</v>
      </c>
      <c r="F987" s="1" t="s">
        <v>1424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1411</v>
      </c>
      <c r="C988" s="1" t="s">
        <v>1401</v>
      </c>
      <c r="D988" s="1">
        <f>5</f>
        <v>5</v>
      </c>
      <c r="E988" s="1" t="s">
        <v>3</v>
      </c>
      <c r="F988" s="1" t="s">
        <v>1424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1411</v>
      </c>
      <c r="C989" s="1" t="s">
        <v>1401</v>
      </c>
      <c r="D989" s="1">
        <f>4</f>
        <v>4</v>
      </c>
      <c r="E989" s="1" t="s">
        <v>3</v>
      </c>
      <c r="F989" s="1" t="s">
        <v>1424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1411</v>
      </c>
      <c r="C990" s="1" t="s">
        <v>1401</v>
      </c>
      <c r="D990" s="1">
        <f>7</f>
        <v>7</v>
      </c>
      <c r="E990" s="1" t="s">
        <v>3</v>
      </c>
      <c r="F990" s="1" t="s">
        <v>1424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1411</v>
      </c>
      <c r="C991" s="1" t="s">
        <v>1401</v>
      </c>
      <c r="D991" s="1">
        <f>7</f>
        <v>7</v>
      </c>
      <c r="E991" s="1" t="s">
        <v>3</v>
      </c>
      <c r="F991" s="1" t="s">
        <v>1424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1411</v>
      </c>
      <c r="C992" s="1" t="s">
        <v>1401</v>
      </c>
      <c r="D992" s="1">
        <f>1</f>
        <v>1</v>
      </c>
      <c r="E992" s="1" t="s">
        <v>3</v>
      </c>
      <c r="F992" s="1" t="s">
        <v>1424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1411</v>
      </c>
      <c r="C993" s="1" t="s">
        <v>1401</v>
      </c>
      <c r="D993" s="1">
        <f>1</f>
        <v>1</v>
      </c>
      <c r="E993" s="1" t="s">
        <v>3</v>
      </c>
      <c r="F993" s="1" t="s">
        <v>1424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1411</v>
      </c>
      <c r="C994" s="1" t="s">
        <v>1401</v>
      </c>
      <c r="D994" s="1">
        <f>2</f>
        <v>2</v>
      </c>
      <c r="E994" s="1" t="s">
        <v>3</v>
      </c>
      <c r="F994" s="1" t="s">
        <v>1424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1411</v>
      </c>
      <c r="C995" s="1" t="s">
        <v>1401</v>
      </c>
      <c r="D995" s="1">
        <f>2</f>
        <v>2</v>
      </c>
      <c r="E995" s="1" t="s">
        <v>3</v>
      </c>
      <c r="F995" s="1" t="s">
        <v>1424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1411</v>
      </c>
      <c r="C996" s="1" t="s">
        <v>1401</v>
      </c>
      <c r="D996" s="1">
        <f>1</f>
        <v>1</v>
      </c>
      <c r="E996" s="1" t="s">
        <v>3</v>
      </c>
      <c r="F996" s="1" t="s">
        <v>1424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1411</v>
      </c>
      <c r="C997" s="1" t="s">
        <v>1401</v>
      </c>
      <c r="D997" s="1">
        <f>1</f>
        <v>1</v>
      </c>
      <c r="E997" s="1" t="s">
        <v>3</v>
      </c>
      <c r="F997" s="1" t="s">
        <v>1424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1411</v>
      </c>
      <c r="C998" s="1" t="s">
        <v>1401</v>
      </c>
      <c r="D998" s="1">
        <f>4</f>
        <v>4</v>
      </c>
      <c r="E998" s="1" t="s">
        <v>3</v>
      </c>
      <c r="F998" s="1" t="s">
        <v>1424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1411</v>
      </c>
      <c r="C999" s="1" t="s">
        <v>1401</v>
      </c>
      <c r="D999" s="1">
        <f>5</f>
        <v>5</v>
      </c>
      <c r="E999" s="1" t="s">
        <v>3</v>
      </c>
      <c r="F999" s="1" t="s">
        <v>1424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1411</v>
      </c>
      <c r="C1000" s="1" t="s">
        <v>1401</v>
      </c>
      <c r="D1000" s="1">
        <f>4</f>
        <v>4</v>
      </c>
      <c r="E1000" s="1" t="s">
        <v>3</v>
      </c>
      <c r="F1000" s="1" t="s">
        <v>1424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1411</v>
      </c>
      <c r="C1001" s="1" t="s">
        <v>1401</v>
      </c>
      <c r="D1001" s="1">
        <f>2</f>
        <v>2</v>
      </c>
      <c r="E1001" s="1" t="s">
        <v>3</v>
      </c>
      <c r="F1001" s="1" t="s">
        <v>1424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1411</v>
      </c>
      <c r="C1002" s="1" t="s">
        <v>1401</v>
      </c>
      <c r="D1002" s="1">
        <f>3</f>
        <v>3</v>
      </c>
      <c r="E1002" s="1" t="s">
        <v>3</v>
      </c>
      <c r="F1002" s="1" t="s">
        <v>1424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1411</v>
      </c>
      <c r="C1003" s="1" t="s">
        <v>1401</v>
      </c>
      <c r="D1003" s="1">
        <f>5</f>
        <v>5</v>
      </c>
      <c r="E1003" s="1" t="s">
        <v>3</v>
      </c>
      <c r="F1003" s="1" t="s">
        <v>1424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1411</v>
      </c>
      <c r="C1004" s="1" t="s">
        <v>1401</v>
      </c>
      <c r="D1004" s="1">
        <f>7</f>
        <v>7</v>
      </c>
      <c r="E1004" s="1" t="s">
        <v>3</v>
      </c>
      <c r="F1004" s="1" t="s">
        <v>1424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1411</v>
      </c>
      <c r="C1005" s="1" t="s">
        <v>1401</v>
      </c>
      <c r="D1005" s="1">
        <f>1</f>
        <v>1</v>
      </c>
      <c r="E1005" s="1" t="s">
        <v>3</v>
      </c>
      <c r="F1005" s="1" t="s">
        <v>1424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1411</v>
      </c>
      <c r="C1006" s="1" t="s">
        <v>1401</v>
      </c>
      <c r="D1006" s="1">
        <f>1</f>
        <v>1</v>
      </c>
      <c r="E1006" s="1" t="s">
        <v>3</v>
      </c>
      <c r="F1006" s="1" t="s">
        <v>1424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1411</v>
      </c>
      <c r="C1007" s="1" t="s">
        <v>1401</v>
      </c>
      <c r="D1007" s="1">
        <f>5</f>
        <v>5</v>
      </c>
      <c r="E1007" s="1" t="s">
        <v>3</v>
      </c>
      <c r="F1007" s="1" t="s">
        <v>1424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1411</v>
      </c>
      <c r="C1008" s="1" t="s">
        <v>1401</v>
      </c>
      <c r="D1008" s="1">
        <f>5</f>
        <v>5</v>
      </c>
      <c r="E1008" s="1" t="s">
        <v>3</v>
      </c>
      <c r="F1008" s="1" t="s">
        <v>1424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1411</v>
      </c>
      <c r="C1009" s="1" t="s">
        <v>1401</v>
      </c>
      <c r="D1009" s="1">
        <f>5</f>
        <v>5</v>
      </c>
      <c r="E1009" s="1" t="s">
        <v>3</v>
      </c>
      <c r="F1009" s="1" t="s">
        <v>1424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1411</v>
      </c>
      <c r="C1010" s="1" t="s">
        <v>1401</v>
      </c>
      <c r="D1010" s="1">
        <f>5</f>
        <v>5</v>
      </c>
      <c r="E1010" s="1" t="s">
        <v>3</v>
      </c>
      <c r="F1010" s="1" t="s">
        <v>1424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1411</v>
      </c>
      <c r="C1011" s="1" t="s">
        <v>1401</v>
      </c>
      <c r="D1011" s="1">
        <f>3</f>
        <v>3</v>
      </c>
      <c r="E1011" s="1" t="s">
        <v>3</v>
      </c>
      <c r="F1011" s="1" t="s">
        <v>1424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1411</v>
      </c>
      <c r="C1012" s="1" t="s">
        <v>1401</v>
      </c>
      <c r="D1012" s="1">
        <f>3</f>
        <v>3</v>
      </c>
      <c r="E1012" s="1" t="s">
        <v>3</v>
      </c>
      <c r="F1012" s="1" t="s">
        <v>1424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1411</v>
      </c>
      <c r="C1013" s="1" t="s">
        <v>1401</v>
      </c>
      <c r="D1013" s="1">
        <f>5</f>
        <v>5</v>
      </c>
      <c r="E1013" s="1" t="s">
        <v>3</v>
      </c>
      <c r="F1013" s="1" t="s">
        <v>1424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1411</v>
      </c>
      <c r="C1014" s="1" t="s">
        <v>1401</v>
      </c>
      <c r="D1014" s="1">
        <f>3</f>
        <v>3</v>
      </c>
      <c r="E1014" s="1" t="s">
        <v>3</v>
      </c>
      <c r="F1014" s="1" t="s">
        <v>1424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1411</v>
      </c>
      <c r="C1015" s="1" t="s">
        <v>1401</v>
      </c>
      <c r="D1015" s="1">
        <f>7</f>
        <v>7</v>
      </c>
      <c r="E1015" s="1" t="s">
        <v>3</v>
      </c>
      <c r="F1015" s="1" t="s">
        <v>1424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1411</v>
      </c>
      <c r="C1016" s="1" t="s">
        <v>1401</v>
      </c>
      <c r="D1016" s="1">
        <f>2</f>
        <v>2</v>
      </c>
      <c r="E1016" s="1" t="s">
        <v>3</v>
      </c>
      <c r="F1016" s="1" t="s">
        <v>1424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1411</v>
      </c>
      <c r="C1017" s="1" t="s">
        <v>1401</v>
      </c>
      <c r="D1017" s="1">
        <f>6</f>
        <v>6</v>
      </c>
      <c r="E1017" s="1" t="s">
        <v>3</v>
      </c>
      <c r="F1017" s="1" t="s">
        <v>1424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1411</v>
      </c>
      <c r="C1018" s="1" t="s">
        <v>1401</v>
      </c>
      <c r="D1018" s="1">
        <f>5</f>
        <v>5</v>
      </c>
      <c r="E1018" s="1" t="s">
        <v>3</v>
      </c>
      <c r="F1018" s="1" t="s">
        <v>1424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1411</v>
      </c>
      <c r="C1019" s="1" t="s">
        <v>1401</v>
      </c>
      <c r="D1019" s="1">
        <f>5</f>
        <v>5</v>
      </c>
      <c r="E1019" s="1" t="s">
        <v>3</v>
      </c>
      <c r="F1019" s="1" t="s">
        <v>1424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1411</v>
      </c>
      <c r="C1020" s="1" t="s">
        <v>1401</v>
      </c>
      <c r="D1020" s="1">
        <f>6</f>
        <v>6</v>
      </c>
      <c r="E1020" s="1" t="s">
        <v>3</v>
      </c>
      <c r="F1020" s="1" t="s">
        <v>1424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1411</v>
      </c>
      <c r="C1021" s="1" t="s">
        <v>1401</v>
      </c>
      <c r="D1021" s="1">
        <f>4</f>
        <v>4</v>
      </c>
      <c r="E1021" s="1" t="s">
        <v>3</v>
      </c>
      <c r="F1021" s="1" t="s">
        <v>1424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1411</v>
      </c>
      <c r="C1022" s="1" t="s">
        <v>1401</v>
      </c>
      <c r="D1022" s="1">
        <f>5</f>
        <v>5</v>
      </c>
      <c r="E1022" s="1" t="s">
        <v>3</v>
      </c>
      <c r="F1022" s="1" t="s">
        <v>1424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1411</v>
      </c>
      <c r="C1023" s="1" t="s">
        <v>1401</v>
      </c>
      <c r="D1023" s="1">
        <f>3</f>
        <v>3</v>
      </c>
      <c r="E1023" s="1" t="s">
        <v>3</v>
      </c>
      <c r="F1023" s="1" t="s">
        <v>1424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1411</v>
      </c>
      <c r="C1024" s="1" t="s">
        <v>1401</v>
      </c>
      <c r="D1024" s="1">
        <f>1</f>
        <v>1</v>
      </c>
      <c r="E1024" s="1" t="s">
        <v>3</v>
      </c>
      <c r="F1024" s="1" t="s">
        <v>1424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1411</v>
      </c>
      <c r="C1025" s="1" t="s">
        <v>1401</v>
      </c>
      <c r="D1025" s="1">
        <f>1</f>
        <v>1</v>
      </c>
      <c r="E1025" s="1" t="s">
        <v>3</v>
      </c>
      <c r="F1025" s="1" t="s">
        <v>1424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1411</v>
      </c>
      <c r="C1026" s="1" t="s">
        <v>1401</v>
      </c>
      <c r="D1026" s="1">
        <f>1</f>
        <v>1</v>
      </c>
      <c r="E1026" s="1" t="s">
        <v>3</v>
      </c>
      <c r="F1026" s="1" t="s">
        <v>1424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1411</v>
      </c>
      <c r="C1027" s="1" t="s">
        <v>1401</v>
      </c>
      <c r="D1027" s="1">
        <f>1</f>
        <v>1</v>
      </c>
      <c r="E1027" s="1" t="s">
        <v>3</v>
      </c>
      <c r="F1027" s="1" t="s">
        <v>1424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1411</v>
      </c>
      <c r="C1028" s="1" t="s">
        <v>1401</v>
      </c>
      <c r="D1028" s="1">
        <f>1</f>
        <v>1</v>
      </c>
      <c r="E1028" s="1" t="s">
        <v>3</v>
      </c>
      <c r="F1028" s="1" t="s">
        <v>1424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1411</v>
      </c>
      <c r="C1029" s="1" t="s">
        <v>1401</v>
      </c>
      <c r="D1029" s="1">
        <f>1</f>
        <v>1</v>
      </c>
      <c r="E1029" s="1" t="s">
        <v>3</v>
      </c>
      <c r="F1029" s="1" t="s">
        <v>1424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1411</v>
      </c>
      <c r="C1030" s="1" t="s">
        <v>1401</v>
      </c>
      <c r="D1030" s="1">
        <f>2</f>
        <v>2</v>
      </c>
      <c r="E1030" s="1" t="s">
        <v>3</v>
      </c>
      <c r="F1030" s="1" t="s">
        <v>1424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1411</v>
      </c>
      <c r="C1031" s="1" t="s">
        <v>1401</v>
      </c>
      <c r="D1031" s="1">
        <f>3</f>
        <v>3</v>
      </c>
      <c r="E1031" s="1" t="s">
        <v>3</v>
      </c>
      <c r="F1031" s="1" t="s">
        <v>1424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1411</v>
      </c>
      <c r="C1032" s="1" t="s">
        <v>1401</v>
      </c>
      <c r="D1032" s="1">
        <f>3</f>
        <v>3</v>
      </c>
      <c r="E1032" s="1" t="s">
        <v>3</v>
      </c>
      <c r="F1032" s="1" t="s">
        <v>1424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1411</v>
      </c>
      <c r="C1033" s="1" t="s">
        <v>1401</v>
      </c>
      <c r="D1033" s="1">
        <f>3</f>
        <v>3</v>
      </c>
      <c r="E1033" s="1" t="s">
        <v>3</v>
      </c>
      <c r="F1033" s="1" t="s">
        <v>1424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1411</v>
      </c>
      <c r="C1034" s="1" t="s">
        <v>1401</v>
      </c>
      <c r="D1034" s="1">
        <f>1</f>
        <v>1</v>
      </c>
      <c r="E1034" s="1" t="s">
        <v>3</v>
      </c>
      <c r="F1034" s="1" t="s">
        <v>1424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1411</v>
      </c>
      <c r="C1035" s="1" t="s">
        <v>1401</v>
      </c>
      <c r="D1035" s="1">
        <f>1</f>
        <v>1</v>
      </c>
      <c r="E1035" s="1" t="s">
        <v>3</v>
      </c>
      <c r="F1035" s="1" t="s">
        <v>1424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1411</v>
      </c>
      <c r="C1036" s="1" t="s">
        <v>1401</v>
      </c>
      <c r="D1036" s="1">
        <f>1</f>
        <v>1</v>
      </c>
      <c r="E1036" s="1" t="s">
        <v>3</v>
      </c>
      <c r="F1036" s="1" t="s">
        <v>1424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1411</v>
      </c>
      <c r="C1037" s="1" t="s">
        <v>1401</v>
      </c>
      <c r="D1037" s="1">
        <f>1</f>
        <v>1</v>
      </c>
      <c r="E1037" s="1" t="s">
        <v>3</v>
      </c>
      <c r="F1037" s="1" t="s">
        <v>1424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1411</v>
      </c>
      <c r="C1038" s="1" t="s">
        <v>1401</v>
      </c>
      <c r="D1038" s="1">
        <f>3</f>
        <v>3</v>
      </c>
      <c r="E1038" s="1" t="s">
        <v>3</v>
      </c>
      <c r="F1038" s="1" t="s">
        <v>1424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1411</v>
      </c>
      <c r="C1039" s="1" t="s">
        <v>1401</v>
      </c>
      <c r="D1039" s="1">
        <f>4</f>
        <v>4</v>
      </c>
      <c r="E1039" s="1" t="s">
        <v>3</v>
      </c>
      <c r="F1039" s="1" t="s">
        <v>1424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1411</v>
      </c>
      <c r="C1040" s="1" t="s">
        <v>1401</v>
      </c>
      <c r="D1040" s="1">
        <f>5</f>
        <v>5</v>
      </c>
      <c r="E1040" s="1" t="s">
        <v>3</v>
      </c>
      <c r="F1040" s="1" t="s">
        <v>1424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1411</v>
      </c>
      <c r="C1041" s="1" t="s">
        <v>1401</v>
      </c>
      <c r="D1041" s="1">
        <f>2</f>
        <v>2</v>
      </c>
      <c r="E1041" s="1" t="s">
        <v>3</v>
      </c>
      <c r="F1041" s="1" t="s">
        <v>1424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1411</v>
      </c>
      <c r="C1042" s="1" t="s">
        <v>1401</v>
      </c>
      <c r="D1042" s="1">
        <f>5</f>
        <v>5</v>
      </c>
      <c r="E1042" s="1" t="s">
        <v>3</v>
      </c>
      <c r="F1042" s="1" t="s">
        <v>1424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1411</v>
      </c>
      <c r="C1043" s="1" t="s">
        <v>1401</v>
      </c>
      <c r="D1043" s="1">
        <f>5</f>
        <v>5</v>
      </c>
      <c r="E1043" s="1" t="s">
        <v>3</v>
      </c>
      <c r="F1043" s="1" t="s">
        <v>1424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1411</v>
      </c>
      <c r="C1044" s="1" t="s">
        <v>1401</v>
      </c>
      <c r="D1044" s="1">
        <f>3</f>
        <v>3</v>
      </c>
      <c r="E1044" s="1" t="s">
        <v>3</v>
      </c>
      <c r="F1044" s="1" t="s">
        <v>1424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1411</v>
      </c>
      <c r="C1045" s="1" t="s">
        <v>1401</v>
      </c>
      <c r="D1045" s="1">
        <f>5</f>
        <v>5</v>
      </c>
      <c r="E1045" s="1" t="s">
        <v>3</v>
      </c>
      <c r="F1045" s="1" t="s">
        <v>1424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1411</v>
      </c>
      <c r="C1046" s="1" t="s">
        <v>1401</v>
      </c>
      <c r="D1046" s="1">
        <f>4</f>
        <v>4</v>
      </c>
      <c r="E1046" s="1" t="s">
        <v>3</v>
      </c>
      <c r="F1046" s="1" t="s">
        <v>1424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1411</v>
      </c>
      <c r="C1047" s="1" t="s">
        <v>1401</v>
      </c>
      <c r="D1047" s="1">
        <f>3</f>
        <v>3</v>
      </c>
      <c r="E1047" s="1" t="s">
        <v>3</v>
      </c>
      <c r="F1047" s="1" t="s">
        <v>1424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1411</v>
      </c>
      <c r="C1048" s="1" t="s">
        <v>1401</v>
      </c>
      <c r="D1048" s="1">
        <f>7</f>
        <v>7</v>
      </c>
      <c r="E1048" s="1" t="s">
        <v>3</v>
      </c>
      <c r="F1048" s="1" t="s">
        <v>1424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1411</v>
      </c>
      <c r="C1049" s="1" t="s">
        <v>1401</v>
      </c>
      <c r="D1049" s="1">
        <f>7</f>
        <v>7</v>
      </c>
      <c r="E1049" s="1" t="s">
        <v>3</v>
      </c>
      <c r="F1049" s="1" t="s">
        <v>1424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1411</v>
      </c>
      <c r="C1050" s="1" t="s">
        <v>1401</v>
      </c>
      <c r="D1050" s="1">
        <f>7</f>
        <v>7</v>
      </c>
      <c r="E1050" s="1" t="s">
        <v>3</v>
      </c>
      <c r="F1050" s="1" t="s">
        <v>1424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1411</v>
      </c>
      <c r="C1051" s="1" t="s">
        <v>1401</v>
      </c>
      <c r="D1051" s="1">
        <f>7</f>
        <v>7</v>
      </c>
      <c r="E1051" s="1" t="s">
        <v>3</v>
      </c>
      <c r="F1051" s="1" t="s">
        <v>1424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1411</v>
      </c>
      <c r="C1052" s="1" t="s">
        <v>1401</v>
      </c>
      <c r="D1052" s="1">
        <f>7</f>
        <v>7</v>
      </c>
      <c r="E1052" s="1" t="s">
        <v>3</v>
      </c>
      <c r="F1052" s="1" t="s">
        <v>1424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1411</v>
      </c>
      <c r="C1053" s="1" t="s">
        <v>1401</v>
      </c>
      <c r="D1053" s="1">
        <f>4</f>
        <v>4</v>
      </c>
      <c r="E1053" s="1" t="s">
        <v>3</v>
      </c>
      <c r="F1053" s="1" t="s">
        <v>1424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1411</v>
      </c>
      <c r="C1054" s="1" t="s">
        <v>1401</v>
      </c>
      <c r="D1054" s="1">
        <f>5</f>
        <v>5</v>
      </c>
      <c r="E1054" s="1" t="s">
        <v>3</v>
      </c>
      <c r="F1054" s="1" t="s">
        <v>1424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1411</v>
      </c>
      <c r="C1055" s="1" t="s">
        <v>1401</v>
      </c>
      <c r="D1055" s="1">
        <f>3</f>
        <v>3</v>
      </c>
      <c r="E1055" s="1" t="s">
        <v>3</v>
      </c>
      <c r="F1055" s="1" t="s">
        <v>1424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1411</v>
      </c>
      <c r="C1056" s="1" t="s">
        <v>1401</v>
      </c>
      <c r="D1056" s="1">
        <f>1</f>
        <v>1</v>
      </c>
      <c r="E1056" s="1" t="s">
        <v>3</v>
      </c>
      <c r="F1056" s="1" t="s">
        <v>1424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1411</v>
      </c>
      <c r="C1057" s="1" t="s">
        <v>1401</v>
      </c>
      <c r="D1057" s="1">
        <f>1</f>
        <v>1</v>
      </c>
      <c r="E1057" s="1" t="s">
        <v>3</v>
      </c>
      <c r="F1057" s="1" t="s">
        <v>1424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1411</v>
      </c>
      <c r="C1058" s="1" t="s">
        <v>1401</v>
      </c>
      <c r="D1058" s="1">
        <f>8</f>
        <v>8</v>
      </c>
      <c r="E1058" s="1" t="s">
        <v>3</v>
      </c>
      <c r="F1058" s="1" t="s">
        <v>1424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1411</v>
      </c>
      <c r="C1059" s="1" t="s">
        <v>1401</v>
      </c>
      <c r="D1059" s="1">
        <f>6</f>
        <v>6</v>
      </c>
      <c r="E1059" s="1" t="s">
        <v>3</v>
      </c>
      <c r="F1059" s="1" t="s">
        <v>1424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1411</v>
      </c>
      <c r="C1060" s="1" t="s">
        <v>1401</v>
      </c>
      <c r="D1060" s="1">
        <f>4</f>
        <v>4</v>
      </c>
      <c r="E1060" s="1" t="s">
        <v>3</v>
      </c>
      <c r="F1060" s="1" t="s">
        <v>1424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1411</v>
      </c>
      <c r="C1061" s="1" t="s">
        <v>1401</v>
      </c>
      <c r="D1061" s="1">
        <f>2</f>
        <v>2</v>
      </c>
      <c r="E1061" s="1" t="s">
        <v>3</v>
      </c>
      <c r="F1061" s="1" t="s">
        <v>1424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1411</v>
      </c>
      <c r="C1062" s="1" t="s">
        <v>1401</v>
      </c>
      <c r="D1062" s="1">
        <f>3</f>
        <v>3</v>
      </c>
      <c r="E1062" s="1" t="s">
        <v>3</v>
      </c>
      <c r="F1062" s="1" t="s">
        <v>1424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1411</v>
      </c>
      <c r="C1063" s="1" t="s">
        <v>1401</v>
      </c>
      <c r="D1063" s="1">
        <f>3</f>
        <v>3</v>
      </c>
      <c r="E1063" s="1" t="s">
        <v>3</v>
      </c>
      <c r="F1063" s="1" t="s">
        <v>1424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1411</v>
      </c>
      <c r="C1064" s="1" t="s">
        <v>1401</v>
      </c>
      <c r="D1064" s="1">
        <f>3</f>
        <v>3</v>
      </c>
      <c r="E1064" s="1" t="s">
        <v>3</v>
      </c>
      <c r="F1064" s="1" t="s">
        <v>1424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1411</v>
      </c>
      <c r="C1065" s="1" t="s">
        <v>1401</v>
      </c>
      <c r="D1065" s="1">
        <f>3</f>
        <v>3</v>
      </c>
      <c r="E1065" s="1" t="s">
        <v>3</v>
      </c>
      <c r="F1065" s="1" t="s">
        <v>1424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1411</v>
      </c>
      <c r="C1066" s="1" t="s">
        <v>1401</v>
      </c>
      <c r="D1066" s="1">
        <f>3</f>
        <v>3</v>
      </c>
      <c r="E1066" s="1" t="s">
        <v>3</v>
      </c>
      <c r="F1066" s="1" t="s">
        <v>1424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1411</v>
      </c>
      <c r="C1067" s="1" t="s">
        <v>1401</v>
      </c>
      <c r="D1067" s="1">
        <f>2</f>
        <v>2</v>
      </c>
      <c r="E1067" s="1" t="s">
        <v>3</v>
      </c>
      <c r="F1067" s="1" t="s">
        <v>1424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1411</v>
      </c>
      <c r="C1068" s="1" t="s">
        <v>1401</v>
      </c>
      <c r="D1068" s="1">
        <f>2</f>
        <v>2</v>
      </c>
      <c r="E1068" s="1" t="s">
        <v>3</v>
      </c>
      <c r="F1068" s="1" t="s">
        <v>1424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1411</v>
      </c>
      <c r="C1069" s="1" t="s">
        <v>1401</v>
      </c>
      <c r="D1069" s="1">
        <f>3</f>
        <v>3</v>
      </c>
      <c r="E1069" s="1" t="s">
        <v>3</v>
      </c>
      <c r="F1069" s="1" t="s">
        <v>1424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1411</v>
      </c>
      <c r="C1070" s="1" t="s">
        <v>1401</v>
      </c>
      <c r="D1070" s="1">
        <f>5</f>
        <v>5</v>
      </c>
      <c r="E1070" s="1" t="s">
        <v>3</v>
      </c>
      <c r="F1070" s="1" t="s">
        <v>1424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1411</v>
      </c>
      <c r="C1071" s="1" t="s">
        <v>1401</v>
      </c>
      <c r="D1071" s="1">
        <f>5</f>
        <v>5</v>
      </c>
      <c r="E1071" s="1" t="s">
        <v>3</v>
      </c>
      <c r="F1071" s="1" t="s">
        <v>1424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1411</v>
      </c>
      <c r="C1072" s="1" t="s">
        <v>1401</v>
      </c>
      <c r="D1072" s="1">
        <f>3</f>
        <v>3</v>
      </c>
      <c r="E1072" s="1" t="s">
        <v>3</v>
      </c>
      <c r="F1072" s="1" t="s">
        <v>1424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1411</v>
      </c>
      <c r="C1073" s="1" t="s">
        <v>1401</v>
      </c>
      <c r="D1073" s="1">
        <f>3</f>
        <v>3</v>
      </c>
      <c r="E1073" s="1" t="s">
        <v>3</v>
      </c>
      <c r="F1073" s="1" t="s">
        <v>1424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1411</v>
      </c>
      <c r="C1074" s="1" t="s">
        <v>1401</v>
      </c>
      <c r="D1074" s="1">
        <f>2</f>
        <v>2</v>
      </c>
      <c r="E1074" s="1" t="s">
        <v>3</v>
      </c>
      <c r="F1074" s="1" t="s">
        <v>1424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1411</v>
      </c>
      <c r="C1075" s="1" t="s">
        <v>1401</v>
      </c>
      <c r="D1075" s="1">
        <f>2</f>
        <v>2</v>
      </c>
      <c r="E1075" s="1" t="s">
        <v>3</v>
      </c>
      <c r="F1075" s="1" t="s">
        <v>1424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1411</v>
      </c>
      <c r="C1076" s="1" t="s">
        <v>1401</v>
      </c>
      <c r="D1076" s="1">
        <f>1</f>
        <v>1</v>
      </c>
      <c r="E1076" s="1" t="s">
        <v>3</v>
      </c>
      <c r="F1076" s="1" t="s">
        <v>1424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1411</v>
      </c>
      <c r="C1077" s="1" t="s">
        <v>1401</v>
      </c>
      <c r="D1077" s="1">
        <f>1</f>
        <v>1</v>
      </c>
      <c r="E1077" s="1" t="s">
        <v>3</v>
      </c>
      <c r="F1077" s="1" t="s">
        <v>1424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1411</v>
      </c>
      <c r="C1078" s="1" t="s">
        <v>1401</v>
      </c>
      <c r="D1078" s="1">
        <f>7</f>
        <v>7</v>
      </c>
      <c r="E1078" s="1" t="s">
        <v>3</v>
      </c>
      <c r="F1078" s="1" t="s">
        <v>1424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1411</v>
      </c>
      <c r="C1079" s="1" t="s">
        <v>1401</v>
      </c>
      <c r="D1079" s="1">
        <f>7</f>
        <v>7</v>
      </c>
      <c r="E1079" s="1" t="s">
        <v>3</v>
      </c>
      <c r="F1079" s="1" t="s">
        <v>1424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1411</v>
      </c>
      <c r="C1080" s="1" t="s">
        <v>1401</v>
      </c>
      <c r="D1080" s="1">
        <f>7</f>
        <v>7</v>
      </c>
      <c r="E1080" s="1" t="s">
        <v>3</v>
      </c>
      <c r="F1080" s="1" t="s">
        <v>1424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1411</v>
      </c>
      <c r="C1081" s="1" t="s">
        <v>1401</v>
      </c>
      <c r="D1081" s="1">
        <f>7</f>
        <v>7</v>
      </c>
      <c r="E1081" s="1" t="s">
        <v>3</v>
      </c>
      <c r="F1081" s="1" t="s">
        <v>1424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1411</v>
      </c>
      <c r="C1082" s="1" t="s">
        <v>1401</v>
      </c>
      <c r="D1082" s="1">
        <f>5</f>
        <v>5</v>
      </c>
      <c r="E1082" s="1" t="s">
        <v>3</v>
      </c>
      <c r="F1082" s="1" t="s">
        <v>1424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1411</v>
      </c>
      <c r="C1083" s="1" t="s">
        <v>1401</v>
      </c>
      <c r="D1083" s="1">
        <f>4</f>
        <v>4</v>
      </c>
      <c r="E1083" s="1" t="s">
        <v>3</v>
      </c>
      <c r="F1083" s="1" t="s">
        <v>1424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1411</v>
      </c>
      <c r="C1084" s="1" t="s">
        <v>1401</v>
      </c>
      <c r="D1084" s="1">
        <f>5</f>
        <v>5</v>
      </c>
      <c r="E1084" s="1" t="s">
        <v>3</v>
      </c>
      <c r="F1084" s="1" t="s">
        <v>1424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1411</v>
      </c>
      <c r="C1085" s="1" t="s">
        <v>1401</v>
      </c>
      <c r="D1085" s="1">
        <f>2</f>
        <v>2</v>
      </c>
      <c r="E1085" s="1" t="s">
        <v>3</v>
      </c>
      <c r="F1085" s="1" t="s">
        <v>1424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1411</v>
      </c>
      <c r="C1086" s="1" t="s">
        <v>1401</v>
      </c>
      <c r="D1086" s="1">
        <f>3</f>
        <v>3</v>
      </c>
      <c r="E1086" s="1" t="s">
        <v>3</v>
      </c>
      <c r="F1086" s="1" t="s">
        <v>1424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1411</v>
      </c>
      <c r="C1087" s="1" t="s">
        <v>1401</v>
      </c>
      <c r="D1087" s="1">
        <f>7</f>
        <v>7</v>
      </c>
      <c r="E1087" s="1" t="s">
        <v>3</v>
      </c>
      <c r="F1087" s="1" t="s">
        <v>1424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1411</v>
      </c>
      <c r="C1088" s="1" t="s">
        <v>1401</v>
      </c>
      <c r="D1088" s="1">
        <f>7</f>
        <v>7</v>
      </c>
      <c r="E1088" s="1" t="s">
        <v>3</v>
      </c>
      <c r="F1088" s="1" t="s">
        <v>1424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1411</v>
      </c>
      <c r="C1089" s="1" t="s">
        <v>1401</v>
      </c>
      <c r="D1089" s="1">
        <f>1</f>
        <v>1</v>
      </c>
      <c r="E1089" s="1" t="s">
        <v>3</v>
      </c>
      <c r="F1089" s="1" t="s">
        <v>1424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1411</v>
      </c>
      <c r="C1090" s="1" t="s">
        <v>1401</v>
      </c>
      <c r="D1090" s="1">
        <f>6</f>
        <v>6</v>
      </c>
      <c r="E1090" s="1" t="s">
        <v>3</v>
      </c>
      <c r="F1090" s="1" t="s">
        <v>1424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1411</v>
      </c>
      <c r="C1091" s="1" t="s">
        <v>1401</v>
      </c>
      <c r="D1091" s="1">
        <f>2</f>
        <v>2</v>
      </c>
      <c r="E1091" s="1" t="s">
        <v>3</v>
      </c>
      <c r="F1091" s="1" t="s">
        <v>1424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1411</v>
      </c>
      <c r="C1092" s="1" t="s">
        <v>1401</v>
      </c>
      <c r="D1092" s="1">
        <f>5</f>
        <v>5</v>
      </c>
      <c r="E1092" s="1" t="s">
        <v>3</v>
      </c>
      <c r="F1092" s="1" t="s">
        <v>1424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1411</v>
      </c>
      <c r="C1093" s="1" t="s">
        <v>1401</v>
      </c>
      <c r="D1093" s="1">
        <f>4</f>
        <v>4</v>
      </c>
      <c r="E1093" s="1" t="s">
        <v>3</v>
      </c>
      <c r="F1093" s="1" t="s">
        <v>1424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1411</v>
      </c>
      <c r="C1094" s="1" t="s">
        <v>1401</v>
      </c>
      <c r="D1094" s="1">
        <f>2</f>
        <v>2</v>
      </c>
      <c r="E1094" s="1" t="s">
        <v>3</v>
      </c>
      <c r="F1094" s="1" t="s">
        <v>1424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1411</v>
      </c>
      <c r="C1095" s="1" t="s">
        <v>1401</v>
      </c>
      <c r="D1095" s="1">
        <f>5</f>
        <v>5</v>
      </c>
      <c r="E1095" s="1" t="s">
        <v>3</v>
      </c>
      <c r="F1095" s="1" t="s">
        <v>1424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1411</v>
      </c>
      <c r="C1096" s="1" t="s">
        <v>1401</v>
      </c>
      <c r="D1096" s="1">
        <f>3</f>
        <v>3</v>
      </c>
      <c r="E1096" s="1" t="s">
        <v>3</v>
      </c>
      <c r="F1096" s="1" t="s">
        <v>1424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1411</v>
      </c>
      <c r="C1097" s="1" t="s">
        <v>1401</v>
      </c>
      <c r="D1097" s="1">
        <f>2</f>
        <v>2</v>
      </c>
      <c r="E1097" s="1" t="s">
        <v>3</v>
      </c>
      <c r="F1097" s="1" t="s">
        <v>1424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1411</v>
      </c>
      <c r="C1098" s="1" t="s">
        <v>1401</v>
      </c>
      <c r="D1098" s="1">
        <f>7</f>
        <v>7</v>
      </c>
      <c r="E1098" s="1" t="s">
        <v>3</v>
      </c>
      <c r="F1098" s="1" t="s">
        <v>1424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1411</v>
      </c>
      <c r="C1099" s="1" t="s">
        <v>1401</v>
      </c>
      <c r="D1099" s="1">
        <f>7</f>
        <v>7</v>
      </c>
      <c r="E1099" s="1" t="s">
        <v>3</v>
      </c>
      <c r="F1099" s="1" t="s">
        <v>1424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1411</v>
      </c>
      <c r="C1100" s="1" t="s">
        <v>1401</v>
      </c>
      <c r="D1100" s="1">
        <f>5</f>
        <v>5</v>
      </c>
      <c r="E1100" s="1" t="s">
        <v>3</v>
      </c>
      <c r="F1100" s="1" t="s">
        <v>1424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1411</v>
      </c>
      <c r="C1101" s="1" t="s">
        <v>1401</v>
      </c>
      <c r="D1101" s="1">
        <f>4</f>
        <v>4</v>
      </c>
      <c r="E1101" s="1" t="s">
        <v>3</v>
      </c>
      <c r="F1101" s="1" t="s">
        <v>1424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1411</v>
      </c>
      <c r="C1102" s="1" t="s">
        <v>1401</v>
      </c>
      <c r="D1102" s="1">
        <f>5</f>
        <v>5</v>
      </c>
      <c r="E1102" s="1" t="s">
        <v>3</v>
      </c>
      <c r="F1102" s="1" t="s">
        <v>1424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1411</v>
      </c>
      <c r="C1103" s="1" t="s">
        <v>1401</v>
      </c>
      <c r="D1103" s="1">
        <f>3</f>
        <v>3</v>
      </c>
      <c r="E1103" s="1" t="s">
        <v>3</v>
      </c>
      <c r="F1103" s="1" t="s">
        <v>1424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1411</v>
      </c>
      <c r="C1104" s="1" t="s">
        <v>1401</v>
      </c>
      <c r="D1104" s="1">
        <f>3</f>
        <v>3</v>
      </c>
      <c r="E1104" s="1" t="s">
        <v>3</v>
      </c>
      <c r="F1104" s="1" t="s">
        <v>1424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1411</v>
      </c>
      <c r="C1105" s="1" t="s">
        <v>1401</v>
      </c>
      <c r="D1105" s="1">
        <f>6</f>
        <v>6</v>
      </c>
      <c r="E1105" s="1" t="s">
        <v>3</v>
      </c>
      <c r="F1105" s="1" t="s">
        <v>1424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1411</v>
      </c>
      <c r="C1106" s="1" t="s">
        <v>1401</v>
      </c>
      <c r="D1106" s="1">
        <f>7</f>
        <v>7</v>
      </c>
      <c r="E1106" s="1" t="s">
        <v>3</v>
      </c>
      <c r="F1106" s="1" t="s">
        <v>1424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1411</v>
      </c>
      <c r="C1107" s="1" t="s">
        <v>1401</v>
      </c>
      <c r="D1107" s="1">
        <f>7</f>
        <v>7</v>
      </c>
      <c r="E1107" s="1" t="s">
        <v>3</v>
      </c>
      <c r="F1107" s="1" t="s">
        <v>1424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1411</v>
      </c>
      <c r="C1108" s="1" t="s">
        <v>1401</v>
      </c>
      <c r="D1108" s="1">
        <f>6</f>
        <v>6</v>
      </c>
      <c r="E1108" s="1" t="s">
        <v>3</v>
      </c>
      <c r="F1108" s="1" t="s">
        <v>1424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1411</v>
      </c>
      <c r="C1109" s="1" t="s">
        <v>1401</v>
      </c>
      <c r="D1109" s="1">
        <f>7</f>
        <v>7</v>
      </c>
      <c r="E1109" s="1" t="s">
        <v>3</v>
      </c>
      <c r="F1109" s="1" t="s">
        <v>1424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1411</v>
      </c>
      <c r="C1110" s="1" t="s">
        <v>1401</v>
      </c>
      <c r="D1110" s="1">
        <f>7</f>
        <v>7</v>
      </c>
      <c r="E1110" s="1" t="s">
        <v>3</v>
      </c>
      <c r="F1110" s="1" t="s">
        <v>1424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1411</v>
      </c>
      <c r="C1111" s="1" t="s">
        <v>1401</v>
      </c>
      <c r="D1111" s="1">
        <f>7</f>
        <v>7</v>
      </c>
      <c r="E1111" s="1" t="s">
        <v>3</v>
      </c>
      <c r="F1111" s="1" t="s">
        <v>1424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1411</v>
      </c>
      <c r="C1112" s="1" t="s">
        <v>1401</v>
      </c>
      <c r="D1112" s="1">
        <f>1</f>
        <v>1</v>
      </c>
      <c r="E1112" s="1" t="s">
        <v>3</v>
      </c>
      <c r="F1112" s="1" t="s">
        <v>1424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1411</v>
      </c>
      <c r="C1113" s="1" t="s">
        <v>1401</v>
      </c>
      <c r="D1113" s="1">
        <f>1</f>
        <v>1</v>
      </c>
      <c r="E1113" s="1" t="s">
        <v>3</v>
      </c>
      <c r="F1113" s="1" t="s">
        <v>1424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1411</v>
      </c>
      <c r="C1114" s="1" t="s">
        <v>1401</v>
      </c>
      <c r="D1114" s="1">
        <f>1</f>
        <v>1</v>
      </c>
      <c r="E1114" s="1" t="s">
        <v>3</v>
      </c>
      <c r="F1114" s="1" t="s">
        <v>1424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1411</v>
      </c>
      <c r="C1115" s="1" t="s">
        <v>1401</v>
      </c>
      <c r="D1115" s="1">
        <f>1</f>
        <v>1</v>
      </c>
      <c r="E1115" s="1" t="s">
        <v>3</v>
      </c>
      <c r="F1115" s="1" t="s">
        <v>1424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1411</v>
      </c>
      <c r="C1116" s="1" t="s">
        <v>1401</v>
      </c>
      <c r="D1116" s="1">
        <f>1</f>
        <v>1</v>
      </c>
      <c r="E1116" s="1" t="s">
        <v>3</v>
      </c>
      <c r="F1116" s="1" t="s">
        <v>1424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1411</v>
      </c>
      <c r="C1117" s="1" t="s">
        <v>1401</v>
      </c>
      <c r="D1117" s="1">
        <f>3</f>
        <v>3</v>
      </c>
      <c r="E1117" s="1" t="s">
        <v>3</v>
      </c>
      <c r="F1117" s="1" t="s">
        <v>1424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1411</v>
      </c>
      <c r="C1118" s="1" t="s">
        <v>1401</v>
      </c>
      <c r="D1118" s="1">
        <f>3</f>
        <v>3</v>
      </c>
      <c r="E1118" s="1" t="s">
        <v>3</v>
      </c>
      <c r="F1118" s="1" t="s">
        <v>1424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1411</v>
      </c>
      <c r="C1119" s="1" t="s">
        <v>1401</v>
      </c>
      <c r="D1119" s="1">
        <f>1</f>
        <v>1</v>
      </c>
      <c r="E1119" s="1" t="s">
        <v>3</v>
      </c>
      <c r="F1119" s="1" t="s">
        <v>1424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1411</v>
      </c>
      <c r="C1120" s="1" t="s">
        <v>1401</v>
      </c>
      <c r="D1120" s="1">
        <f>2</f>
        <v>2</v>
      </c>
      <c r="E1120" s="1" t="s">
        <v>3</v>
      </c>
      <c r="F1120" s="1" t="s">
        <v>1424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1411</v>
      </c>
      <c r="C1121" s="1" t="s">
        <v>1401</v>
      </c>
      <c r="D1121" s="1">
        <f>7</f>
        <v>7</v>
      </c>
      <c r="E1121" s="1" t="s">
        <v>3</v>
      </c>
      <c r="F1121" s="1" t="s">
        <v>1424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1411</v>
      </c>
      <c r="C1122" s="1" t="s">
        <v>1401</v>
      </c>
      <c r="D1122" s="1">
        <f>7</f>
        <v>7</v>
      </c>
      <c r="E1122" s="1" t="s">
        <v>3</v>
      </c>
      <c r="F1122" s="1" t="s">
        <v>1424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1411</v>
      </c>
      <c r="C1123" s="1" t="s">
        <v>1401</v>
      </c>
      <c r="D1123" s="1">
        <f>4</f>
        <v>4</v>
      </c>
      <c r="E1123" s="1" t="s">
        <v>3</v>
      </c>
      <c r="F1123" s="1" t="s">
        <v>1424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1411</v>
      </c>
      <c r="C1124" s="1" t="s">
        <v>1401</v>
      </c>
      <c r="D1124" s="1">
        <f>5</f>
        <v>5</v>
      </c>
      <c r="E1124" s="1" t="s">
        <v>3</v>
      </c>
      <c r="F1124" s="1" t="s">
        <v>1424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1411</v>
      </c>
      <c r="C1125" s="1" t="s">
        <v>1401</v>
      </c>
      <c r="D1125" s="1">
        <f>5</f>
        <v>5</v>
      </c>
      <c r="E1125" s="1" t="s">
        <v>3</v>
      </c>
      <c r="F1125" s="1" t="s">
        <v>1424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1411</v>
      </c>
      <c r="C1126" s="1" t="s">
        <v>1401</v>
      </c>
      <c r="D1126" s="1">
        <f>3</f>
        <v>3</v>
      </c>
      <c r="E1126" s="1" t="s">
        <v>3</v>
      </c>
      <c r="F1126" s="1" t="s">
        <v>1424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1411</v>
      </c>
      <c r="C1127" s="1" t="s">
        <v>1401</v>
      </c>
      <c r="D1127" s="1">
        <f>7</f>
        <v>7</v>
      </c>
      <c r="E1127" s="1" t="s">
        <v>3</v>
      </c>
      <c r="F1127" s="1" t="s">
        <v>1424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1411</v>
      </c>
      <c r="C1128" s="1" t="s">
        <v>1401</v>
      </c>
      <c r="D1128" s="1">
        <f>7</f>
        <v>7</v>
      </c>
      <c r="E1128" s="1" t="s">
        <v>3</v>
      </c>
      <c r="F1128" s="1" t="s">
        <v>1424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1411</v>
      </c>
      <c r="C1129" s="1" t="s">
        <v>1401</v>
      </c>
      <c r="D1129" s="1">
        <f>4</f>
        <v>4</v>
      </c>
      <c r="E1129" s="1" t="s">
        <v>3</v>
      </c>
      <c r="F1129" s="1" t="s">
        <v>1424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1411</v>
      </c>
      <c r="C1130" s="1" t="s">
        <v>1401</v>
      </c>
      <c r="D1130" s="1">
        <f>5</f>
        <v>5</v>
      </c>
      <c r="E1130" s="1" t="s">
        <v>3</v>
      </c>
      <c r="F1130" s="1" t="s">
        <v>1424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1411</v>
      </c>
      <c r="C1131" s="1" t="s">
        <v>1401</v>
      </c>
      <c r="D1131" s="1">
        <f>3</f>
        <v>3</v>
      </c>
      <c r="E1131" s="1" t="s">
        <v>3</v>
      </c>
      <c r="F1131" s="1" t="s">
        <v>1424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1411</v>
      </c>
      <c r="C1132" s="1" t="s">
        <v>1401</v>
      </c>
      <c r="D1132" s="1">
        <f>7</f>
        <v>7</v>
      </c>
      <c r="E1132" s="1" t="s">
        <v>3</v>
      </c>
      <c r="F1132" s="1" t="s">
        <v>1424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1411</v>
      </c>
      <c r="C1133" s="1" t="s">
        <v>1401</v>
      </c>
      <c r="D1133" s="1">
        <f>7</f>
        <v>7</v>
      </c>
      <c r="E1133" s="1" t="s">
        <v>3</v>
      </c>
      <c r="F1133" s="1" t="s">
        <v>1424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1411</v>
      </c>
      <c r="C1134" s="1" t="s">
        <v>1401</v>
      </c>
      <c r="D1134" s="1">
        <f>6</f>
        <v>6</v>
      </c>
      <c r="E1134" s="1" t="s">
        <v>3</v>
      </c>
      <c r="F1134" s="1" t="s">
        <v>1424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1411</v>
      </c>
      <c r="C1135" s="1" t="s">
        <v>1401</v>
      </c>
      <c r="D1135" s="1">
        <f>7</f>
        <v>7</v>
      </c>
      <c r="E1135" s="1" t="s">
        <v>3</v>
      </c>
      <c r="F1135" s="1" t="s">
        <v>1424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1411</v>
      </c>
      <c r="C1136" s="1" t="s">
        <v>1401</v>
      </c>
      <c r="D1136" s="1">
        <f>7</f>
        <v>7</v>
      </c>
      <c r="E1136" s="1" t="s">
        <v>3</v>
      </c>
      <c r="F1136" s="1" t="s">
        <v>1424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1411</v>
      </c>
      <c r="C1137" s="1" t="s">
        <v>1401</v>
      </c>
      <c r="D1137" s="1">
        <f>7</f>
        <v>7</v>
      </c>
      <c r="E1137" s="1" t="s">
        <v>3</v>
      </c>
      <c r="F1137" s="1" t="s">
        <v>1424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1411</v>
      </c>
      <c r="C1138" s="1" t="s">
        <v>1401</v>
      </c>
      <c r="D1138" s="1">
        <f>3</f>
        <v>3</v>
      </c>
      <c r="E1138" s="1" t="s">
        <v>3</v>
      </c>
      <c r="F1138" s="1" t="s">
        <v>1424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1411</v>
      </c>
      <c r="C1139" s="1" t="s">
        <v>1401</v>
      </c>
      <c r="D1139" s="1">
        <f>7</f>
        <v>7</v>
      </c>
      <c r="E1139" s="1" t="s">
        <v>3</v>
      </c>
      <c r="F1139" s="1" t="s">
        <v>1424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1411</v>
      </c>
      <c r="C1140" s="1" t="s">
        <v>1401</v>
      </c>
      <c r="D1140" s="1">
        <f>7</f>
        <v>7</v>
      </c>
      <c r="E1140" s="1" t="s">
        <v>3</v>
      </c>
      <c r="F1140" s="1" t="s">
        <v>1424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1411</v>
      </c>
      <c r="C1141" s="1" t="s">
        <v>1401</v>
      </c>
      <c r="D1141" s="1">
        <f>5</f>
        <v>5</v>
      </c>
      <c r="E1141" s="1" t="s">
        <v>3</v>
      </c>
      <c r="F1141" s="1" t="s">
        <v>1424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1411</v>
      </c>
      <c r="C1142" s="1" t="s">
        <v>1401</v>
      </c>
      <c r="D1142" s="1">
        <f>2</f>
        <v>2</v>
      </c>
      <c r="E1142" s="1" t="s">
        <v>3</v>
      </c>
      <c r="F1142" s="1" t="s">
        <v>1424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1411</v>
      </c>
      <c r="C1143" s="1" t="s">
        <v>1401</v>
      </c>
      <c r="D1143" s="1">
        <f>2</f>
        <v>2</v>
      </c>
      <c r="E1143" s="1" t="s">
        <v>3</v>
      </c>
      <c r="F1143" s="1" t="s">
        <v>1424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1411</v>
      </c>
      <c r="C1144" s="1" t="s">
        <v>1401</v>
      </c>
      <c r="D1144" s="1">
        <f>2</f>
        <v>2</v>
      </c>
      <c r="E1144" s="1" t="s">
        <v>3</v>
      </c>
      <c r="F1144" s="1" t="s">
        <v>1424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1411</v>
      </c>
      <c r="C1145" s="1" t="s">
        <v>1401</v>
      </c>
      <c r="D1145" s="1">
        <f>2</f>
        <v>2</v>
      </c>
      <c r="E1145" s="1" t="s">
        <v>3</v>
      </c>
      <c r="F1145" s="1" t="s">
        <v>1424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1411</v>
      </c>
      <c r="C1146" s="1" t="s">
        <v>1401</v>
      </c>
      <c r="D1146" s="1">
        <f>3</f>
        <v>3</v>
      </c>
      <c r="E1146" s="1" t="s">
        <v>3</v>
      </c>
      <c r="F1146" s="1" t="s">
        <v>1424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1411</v>
      </c>
      <c r="C1147" s="1" t="s">
        <v>1401</v>
      </c>
      <c r="D1147" s="1">
        <f>3</f>
        <v>3</v>
      </c>
      <c r="E1147" s="1" t="s">
        <v>3</v>
      </c>
      <c r="F1147" s="1" t="s">
        <v>1424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1411</v>
      </c>
      <c r="C1148" s="1" t="s">
        <v>1401</v>
      </c>
      <c r="D1148" s="1">
        <f>3</f>
        <v>3</v>
      </c>
      <c r="E1148" s="1" t="s">
        <v>3</v>
      </c>
      <c r="F1148" s="1" t="s">
        <v>1424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1411</v>
      </c>
      <c r="C1149" s="1" t="s">
        <v>1401</v>
      </c>
      <c r="D1149" s="1">
        <f>3</f>
        <v>3</v>
      </c>
      <c r="E1149" s="1" t="s">
        <v>3</v>
      </c>
      <c r="F1149" s="1" t="s">
        <v>1424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1411</v>
      </c>
      <c r="C1150" s="1" t="s">
        <v>1401</v>
      </c>
      <c r="D1150" s="1">
        <f>3</f>
        <v>3</v>
      </c>
      <c r="E1150" s="1" t="s">
        <v>3</v>
      </c>
      <c r="F1150" s="1" t="s">
        <v>1424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1411</v>
      </c>
      <c r="C1151" s="1" t="s">
        <v>1401</v>
      </c>
      <c r="D1151" s="1">
        <f>1</f>
        <v>1</v>
      </c>
      <c r="E1151" s="1" t="s">
        <v>3</v>
      </c>
      <c r="F1151" s="1" t="s">
        <v>1424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1411</v>
      </c>
      <c r="C1152" s="1" t="s">
        <v>1401</v>
      </c>
      <c r="D1152" s="1">
        <f>1</f>
        <v>1</v>
      </c>
      <c r="E1152" s="1" t="s">
        <v>3</v>
      </c>
      <c r="F1152" s="1" t="s">
        <v>1424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1411</v>
      </c>
      <c r="C1153" s="1" t="s">
        <v>1401</v>
      </c>
      <c r="D1153" s="1">
        <f>2</f>
        <v>2</v>
      </c>
      <c r="E1153" s="1" t="s">
        <v>3</v>
      </c>
      <c r="F1153" s="1" t="s">
        <v>1424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1411</v>
      </c>
      <c r="C1154" s="1" t="s">
        <v>1401</v>
      </c>
      <c r="D1154" s="1">
        <f>5</f>
        <v>5</v>
      </c>
      <c r="E1154" s="1" t="s">
        <v>3</v>
      </c>
      <c r="F1154" s="1" t="s">
        <v>1424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1411</v>
      </c>
      <c r="C1155" s="1" t="s">
        <v>1401</v>
      </c>
      <c r="D1155" s="1">
        <f>5</f>
        <v>5</v>
      </c>
      <c r="E1155" s="1" t="s">
        <v>3</v>
      </c>
      <c r="F1155" s="1" t="s">
        <v>1424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1411</v>
      </c>
      <c r="C1156" s="1" t="s">
        <v>1401</v>
      </c>
      <c r="D1156" s="1">
        <f>4</f>
        <v>4</v>
      </c>
      <c r="E1156" s="1" t="s">
        <v>3</v>
      </c>
      <c r="F1156" s="1" t="s">
        <v>1424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1411</v>
      </c>
      <c r="C1157" s="1" t="s">
        <v>1401</v>
      </c>
      <c r="D1157" s="1">
        <f>7</f>
        <v>7</v>
      </c>
      <c r="E1157" s="1" t="s">
        <v>3</v>
      </c>
      <c r="F1157" s="1" t="s">
        <v>1424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1411</v>
      </c>
      <c r="C1158" s="1" t="s">
        <v>1401</v>
      </c>
      <c r="D1158" s="1">
        <f>7</f>
        <v>7</v>
      </c>
      <c r="E1158" s="1" t="s">
        <v>3</v>
      </c>
      <c r="F1158" s="1" t="s">
        <v>1424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1411</v>
      </c>
      <c r="C1159" s="1" t="s">
        <v>1401</v>
      </c>
      <c r="D1159" s="1">
        <f>7</f>
        <v>7</v>
      </c>
      <c r="E1159" s="1" t="s">
        <v>3</v>
      </c>
      <c r="F1159" s="1" t="s">
        <v>1424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1411</v>
      </c>
      <c r="C1160" s="1" t="s">
        <v>1401</v>
      </c>
      <c r="D1160" s="1">
        <f>7</f>
        <v>7</v>
      </c>
      <c r="E1160" s="1" t="s">
        <v>3</v>
      </c>
      <c r="F1160" s="1" t="s">
        <v>1424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1411</v>
      </c>
      <c r="C1161" s="1" t="s">
        <v>1401</v>
      </c>
      <c r="D1161" s="1">
        <f>7</f>
        <v>7</v>
      </c>
      <c r="E1161" s="1" t="s">
        <v>3</v>
      </c>
      <c r="F1161" s="1" t="s">
        <v>1424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1411</v>
      </c>
      <c r="C1162" s="1" t="s">
        <v>1401</v>
      </c>
      <c r="D1162" s="1">
        <f>2</f>
        <v>2</v>
      </c>
      <c r="E1162" s="1" t="s">
        <v>3</v>
      </c>
      <c r="F1162" s="1" t="s">
        <v>1424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1411</v>
      </c>
      <c r="C1163" s="1" t="s">
        <v>1401</v>
      </c>
      <c r="D1163" s="1">
        <f>5</f>
        <v>5</v>
      </c>
      <c r="E1163" s="1" t="s">
        <v>3</v>
      </c>
      <c r="F1163" s="1" t="s">
        <v>1424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1411</v>
      </c>
      <c r="C1164" s="1" t="s">
        <v>1401</v>
      </c>
      <c r="D1164" s="1">
        <f>2</f>
        <v>2</v>
      </c>
      <c r="E1164" s="1" t="s">
        <v>3</v>
      </c>
      <c r="F1164" s="1" t="s">
        <v>1424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1411</v>
      </c>
      <c r="C1165" s="1" t="s">
        <v>1401</v>
      </c>
      <c r="D1165" s="1">
        <f>2</f>
        <v>2</v>
      </c>
      <c r="E1165" s="1" t="s">
        <v>3</v>
      </c>
      <c r="F1165" s="1" t="s">
        <v>1424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1411</v>
      </c>
      <c r="C1166" s="1" t="s">
        <v>1401</v>
      </c>
      <c r="D1166" s="1">
        <f>4</f>
        <v>4</v>
      </c>
      <c r="E1166" s="1" t="s">
        <v>3</v>
      </c>
      <c r="F1166" s="1" t="s">
        <v>1424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1411</v>
      </c>
      <c r="C1167" s="1" t="s">
        <v>1401</v>
      </c>
      <c r="D1167" s="1">
        <f>4</f>
        <v>4</v>
      </c>
      <c r="E1167" s="1" t="s">
        <v>3</v>
      </c>
      <c r="F1167" s="1" t="s">
        <v>1424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1411</v>
      </c>
      <c r="C1168" s="1" t="s">
        <v>1401</v>
      </c>
      <c r="D1168" s="1">
        <f>4</f>
        <v>4</v>
      </c>
      <c r="E1168" s="1" t="s">
        <v>3</v>
      </c>
      <c r="F1168" s="1" t="s">
        <v>1424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1411</v>
      </c>
      <c r="C1169" s="1" t="s">
        <v>1401</v>
      </c>
      <c r="D1169" s="1">
        <f>4</f>
        <v>4</v>
      </c>
      <c r="E1169" s="1" t="s">
        <v>3</v>
      </c>
      <c r="F1169" s="1" t="s">
        <v>1424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1411</v>
      </c>
      <c r="C1170" s="1" t="s">
        <v>1401</v>
      </c>
      <c r="D1170" s="1">
        <f>7</f>
        <v>7</v>
      </c>
      <c r="E1170" s="1" t="s">
        <v>3</v>
      </c>
      <c r="F1170" s="1" t="s">
        <v>1424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1411</v>
      </c>
      <c r="C1171" s="1" t="s">
        <v>1401</v>
      </c>
      <c r="D1171" s="1">
        <f>7</f>
        <v>7</v>
      </c>
      <c r="E1171" s="1" t="s">
        <v>3</v>
      </c>
      <c r="F1171" s="1" t="s">
        <v>1424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1411</v>
      </c>
      <c r="C1172" s="1" t="s">
        <v>1401</v>
      </c>
      <c r="D1172" s="1">
        <f>7</f>
        <v>7</v>
      </c>
      <c r="E1172" s="1" t="s">
        <v>3</v>
      </c>
      <c r="F1172" s="1" t="s">
        <v>1424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1411</v>
      </c>
      <c r="C1173" s="1" t="s">
        <v>1401</v>
      </c>
      <c r="D1173" s="1">
        <f>4</f>
        <v>4</v>
      </c>
      <c r="E1173" s="1" t="s">
        <v>3</v>
      </c>
      <c r="F1173" s="1" t="s">
        <v>1424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1411</v>
      </c>
      <c r="C1174" s="1" t="s">
        <v>1401</v>
      </c>
      <c r="D1174" s="1">
        <f>4</f>
        <v>4</v>
      </c>
      <c r="E1174" s="1" t="s">
        <v>3</v>
      </c>
      <c r="F1174" s="1" t="s">
        <v>1424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1411</v>
      </c>
      <c r="C1175" s="1" t="s">
        <v>1401</v>
      </c>
      <c r="D1175" s="1">
        <f>4</f>
        <v>4</v>
      </c>
      <c r="E1175" s="1" t="s">
        <v>3</v>
      </c>
      <c r="F1175" s="1" t="s">
        <v>1424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1411</v>
      </c>
      <c r="C1176" s="1" t="s">
        <v>1401</v>
      </c>
      <c r="D1176" s="1">
        <f>4</f>
        <v>4</v>
      </c>
      <c r="E1176" s="1" t="s">
        <v>3</v>
      </c>
      <c r="F1176" s="1" t="s">
        <v>1424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1411</v>
      </c>
      <c r="C1177" s="1" t="s">
        <v>1401</v>
      </c>
      <c r="D1177" s="1">
        <f>3</f>
        <v>3</v>
      </c>
      <c r="E1177" s="1" t="s">
        <v>3</v>
      </c>
      <c r="F1177" s="1" t="s">
        <v>1424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1411</v>
      </c>
      <c r="C1178" s="1" t="s">
        <v>1401</v>
      </c>
      <c r="D1178" s="1">
        <f>3</f>
        <v>3</v>
      </c>
      <c r="E1178" s="1" t="s">
        <v>3</v>
      </c>
      <c r="F1178" s="1" t="s">
        <v>1424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1411</v>
      </c>
      <c r="C1179" s="1" t="s">
        <v>1401</v>
      </c>
      <c r="D1179" s="1">
        <f>7</f>
        <v>7</v>
      </c>
      <c r="E1179" s="1" t="s">
        <v>3</v>
      </c>
      <c r="F1179" s="1" t="s">
        <v>1424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1411</v>
      </c>
      <c r="C1180" s="1" t="s">
        <v>1401</v>
      </c>
      <c r="D1180" s="1">
        <f>2</f>
        <v>2</v>
      </c>
      <c r="E1180" s="1" t="s">
        <v>3</v>
      </c>
      <c r="F1180" s="1" t="s">
        <v>1424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1411</v>
      </c>
      <c r="C1181" s="1" t="s">
        <v>1401</v>
      </c>
      <c r="D1181" s="1">
        <f>3</f>
        <v>3</v>
      </c>
      <c r="E1181" s="1" t="s">
        <v>3</v>
      </c>
      <c r="F1181" s="1" t="s">
        <v>1424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1411</v>
      </c>
      <c r="C1182" s="1" t="s">
        <v>1401</v>
      </c>
      <c r="D1182" s="1">
        <f>2</f>
        <v>2</v>
      </c>
      <c r="E1182" s="1" t="s">
        <v>3</v>
      </c>
      <c r="F1182" s="1" t="s">
        <v>1424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1411</v>
      </c>
      <c r="C1183" s="1" t="s">
        <v>1401</v>
      </c>
      <c r="D1183" s="1">
        <f>3</f>
        <v>3</v>
      </c>
      <c r="E1183" s="1" t="s">
        <v>3</v>
      </c>
      <c r="F1183" s="1" t="s">
        <v>1424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1411</v>
      </c>
      <c r="C1184" s="1" t="s">
        <v>1401</v>
      </c>
      <c r="D1184" s="1">
        <f>4</f>
        <v>4</v>
      </c>
      <c r="E1184" s="1" t="s">
        <v>3</v>
      </c>
      <c r="F1184" s="1" t="s">
        <v>1424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1411</v>
      </c>
      <c r="C1185" s="1" t="s">
        <v>1401</v>
      </c>
      <c r="D1185" s="1">
        <f>8</f>
        <v>8</v>
      </c>
      <c r="E1185" s="1" t="s">
        <v>3</v>
      </c>
      <c r="F1185" s="1" t="s">
        <v>1424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1411</v>
      </c>
      <c r="C1186" s="1" t="s">
        <v>1401</v>
      </c>
      <c r="D1186" s="1">
        <f>5</f>
        <v>5</v>
      </c>
      <c r="E1186" s="1" t="s">
        <v>3</v>
      </c>
      <c r="F1186" s="1" t="s">
        <v>1424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1411</v>
      </c>
      <c r="C1187" s="1" t="s">
        <v>1401</v>
      </c>
      <c r="D1187" s="1">
        <f>5</f>
        <v>5</v>
      </c>
      <c r="E1187" s="1" t="s">
        <v>3</v>
      </c>
      <c r="F1187" s="1" t="s">
        <v>1424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1411</v>
      </c>
      <c r="C1188" s="1" t="s">
        <v>1401</v>
      </c>
      <c r="D1188" s="1">
        <f>6</f>
        <v>6</v>
      </c>
      <c r="E1188" s="1" t="s">
        <v>3</v>
      </c>
      <c r="F1188" s="1" t="s">
        <v>1424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1411</v>
      </c>
      <c r="C1189" s="1" t="s">
        <v>1401</v>
      </c>
      <c r="D1189" s="1">
        <f>3</f>
        <v>3</v>
      </c>
      <c r="E1189" s="1" t="s">
        <v>3</v>
      </c>
      <c r="F1189" s="1" t="s">
        <v>1424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1411</v>
      </c>
      <c r="C1190" s="1" t="s">
        <v>1401</v>
      </c>
      <c r="D1190" s="1">
        <f>3</f>
        <v>3</v>
      </c>
      <c r="E1190" s="1" t="s">
        <v>3</v>
      </c>
      <c r="F1190" s="1" t="s">
        <v>1424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1411</v>
      </c>
      <c r="C1191" s="1" t="s">
        <v>1401</v>
      </c>
      <c r="D1191" s="1">
        <f>3</f>
        <v>3</v>
      </c>
      <c r="E1191" s="1" t="s">
        <v>3</v>
      </c>
      <c r="F1191" s="1" t="s">
        <v>1424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1411</v>
      </c>
      <c r="C1192" s="1" t="s">
        <v>1401</v>
      </c>
      <c r="D1192" s="1">
        <f>8</f>
        <v>8</v>
      </c>
      <c r="E1192" s="1" t="s">
        <v>3</v>
      </c>
      <c r="F1192" s="1" t="s">
        <v>1424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1411</v>
      </c>
      <c r="C1193" s="1" t="s">
        <v>1401</v>
      </c>
      <c r="D1193" s="1">
        <f>8</f>
        <v>8</v>
      </c>
      <c r="E1193" s="1" t="s">
        <v>3</v>
      </c>
      <c r="F1193" s="1" t="s">
        <v>1424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1411</v>
      </c>
      <c r="C1194" s="1" t="s">
        <v>1401</v>
      </c>
      <c r="D1194" s="1">
        <f>7</f>
        <v>7</v>
      </c>
      <c r="E1194" s="1" t="s">
        <v>3</v>
      </c>
      <c r="F1194" s="1" t="s">
        <v>1424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1411</v>
      </c>
      <c r="C1195" s="1" t="s">
        <v>1401</v>
      </c>
      <c r="D1195" s="1">
        <f>2</f>
        <v>2</v>
      </c>
      <c r="E1195" s="1" t="s">
        <v>3</v>
      </c>
      <c r="F1195" s="1" t="s">
        <v>1424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1411</v>
      </c>
      <c r="C1196" s="1" t="s">
        <v>1401</v>
      </c>
      <c r="D1196" s="1">
        <f>1</f>
        <v>1</v>
      </c>
      <c r="E1196" s="1" t="s">
        <v>3</v>
      </c>
      <c r="F1196" s="1" t="s">
        <v>1424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1411</v>
      </c>
      <c r="C1197" s="1" t="s">
        <v>1401</v>
      </c>
      <c r="D1197" s="1">
        <f>1</f>
        <v>1</v>
      </c>
      <c r="E1197" s="1" t="s">
        <v>3</v>
      </c>
      <c r="F1197" s="1" t="s">
        <v>1424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1411</v>
      </c>
      <c r="C1198" s="1" t="s">
        <v>1401</v>
      </c>
      <c r="D1198" s="1">
        <f>2</f>
        <v>2</v>
      </c>
      <c r="E1198" s="1" t="s">
        <v>3</v>
      </c>
      <c r="F1198" s="1" t="s">
        <v>1424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1411</v>
      </c>
      <c r="C1199" s="1" t="s">
        <v>1401</v>
      </c>
      <c r="D1199" s="1">
        <f>1</f>
        <v>1</v>
      </c>
      <c r="E1199" s="1" t="s">
        <v>3</v>
      </c>
      <c r="F1199" s="1" t="s">
        <v>1424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1411</v>
      </c>
      <c r="C1200" s="1" t="s">
        <v>1401</v>
      </c>
      <c r="D1200" s="1">
        <f>2</f>
        <v>2</v>
      </c>
      <c r="E1200" s="1" t="s">
        <v>3</v>
      </c>
      <c r="F1200" s="1" t="s">
        <v>1424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1411</v>
      </c>
      <c r="C1201" s="1" t="s">
        <v>1401</v>
      </c>
      <c r="D1201" s="1">
        <f>2</f>
        <v>2</v>
      </c>
      <c r="E1201" s="1" t="s">
        <v>3</v>
      </c>
      <c r="F1201" s="1" t="s">
        <v>1424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1411</v>
      </c>
      <c r="C1202" s="1" t="s">
        <v>1401</v>
      </c>
      <c r="D1202" s="1">
        <f>2</f>
        <v>2</v>
      </c>
      <c r="E1202" s="1" t="s">
        <v>3</v>
      </c>
      <c r="F1202" s="1" t="s">
        <v>1424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1411</v>
      </c>
      <c r="C1203" s="1" t="s">
        <v>1401</v>
      </c>
      <c r="D1203" s="1">
        <f>1</f>
        <v>1</v>
      </c>
      <c r="E1203" s="1" t="s">
        <v>3</v>
      </c>
      <c r="F1203" s="1" t="s">
        <v>1424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1411</v>
      </c>
      <c r="C1204" s="1" t="s">
        <v>1401</v>
      </c>
      <c r="D1204" s="1">
        <f>1</f>
        <v>1</v>
      </c>
      <c r="E1204" s="1" t="s">
        <v>3</v>
      </c>
      <c r="F1204" s="1" t="s">
        <v>1424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1411</v>
      </c>
      <c r="C1205" s="1" t="s">
        <v>1401</v>
      </c>
      <c r="D1205" s="1">
        <f>4</f>
        <v>4</v>
      </c>
      <c r="E1205" s="1" t="s">
        <v>3</v>
      </c>
      <c r="F1205" s="1" t="s">
        <v>1424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1411</v>
      </c>
      <c r="C1206" s="1" t="s">
        <v>1401</v>
      </c>
      <c r="D1206" s="1">
        <f>5</f>
        <v>5</v>
      </c>
      <c r="E1206" s="1" t="s">
        <v>3</v>
      </c>
      <c r="F1206" s="1" t="s">
        <v>1424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1411</v>
      </c>
      <c r="C1207" s="1" t="s">
        <v>1401</v>
      </c>
      <c r="D1207" s="1">
        <f>4</f>
        <v>4</v>
      </c>
      <c r="E1207" s="1" t="s">
        <v>3</v>
      </c>
      <c r="F1207" s="1" t="s">
        <v>1424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1411</v>
      </c>
      <c r="C1208" s="1" t="s">
        <v>1401</v>
      </c>
      <c r="D1208" s="1">
        <f>5</f>
        <v>5</v>
      </c>
      <c r="E1208" s="1" t="s">
        <v>3</v>
      </c>
      <c r="F1208" s="1" t="s">
        <v>1424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1411</v>
      </c>
      <c r="C1209" s="1" t="s">
        <v>1401</v>
      </c>
      <c r="D1209" s="1">
        <f>5</f>
        <v>5</v>
      </c>
      <c r="E1209" s="1" t="s">
        <v>3</v>
      </c>
      <c r="F1209" s="1" t="s">
        <v>1424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1411</v>
      </c>
      <c r="C1210" s="1" t="s">
        <v>1401</v>
      </c>
      <c r="D1210" s="1">
        <f>4</f>
        <v>4</v>
      </c>
      <c r="E1210" s="1" t="s">
        <v>3</v>
      </c>
      <c r="F1210" s="1" t="s">
        <v>1424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1411</v>
      </c>
      <c r="C1211" s="1" t="s">
        <v>1401</v>
      </c>
      <c r="D1211" s="1">
        <f>5</f>
        <v>5</v>
      </c>
      <c r="E1211" s="1" t="s">
        <v>3</v>
      </c>
      <c r="F1211" s="1" t="s">
        <v>1424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1411</v>
      </c>
      <c r="C1212" s="1" t="s">
        <v>1401</v>
      </c>
      <c r="D1212" s="1">
        <f>4</f>
        <v>4</v>
      </c>
      <c r="E1212" s="1" t="s">
        <v>3</v>
      </c>
      <c r="F1212" s="1" t="s">
        <v>1424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1411</v>
      </c>
      <c r="C1213" s="1" t="s">
        <v>1401</v>
      </c>
      <c r="D1213" s="1">
        <f>5</f>
        <v>5</v>
      </c>
      <c r="E1213" s="1" t="s">
        <v>3</v>
      </c>
      <c r="F1213" s="1" t="s">
        <v>1424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1411</v>
      </c>
      <c r="C1214" s="1" t="s">
        <v>1401</v>
      </c>
      <c r="D1214" s="1">
        <f>5</f>
        <v>5</v>
      </c>
      <c r="E1214" s="1" t="s">
        <v>3</v>
      </c>
      <c r="F1214" s="1" t="s">
        <v>1424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1411</v>
      </c>
      <c r="C1215" s="1" t="s">
        <v>1401</v>
      </c>
      <c r="D1215" s="1">
        <f>4</f>
        <v>4</v>
      </c>
      <c r="E1215" s="1" t="s">
        <v>3</v>
      </c>
      <c r="F1215" s="1" t="s">
        <v>1424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1411</v>
      </c>
      <c r="C1216" s="1" t="s">
        <v>1401</v>
      </c>
      <c r="D1216" s="1">
        <f>5</f>
        <v>5</v>
      </c>
      <c r="E1216" s="1" t="s">
        <v>3</v>
      </c>
      <c r="F1216" s="1" t="s">
        <v>1424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1411</v>
      </c>
      <c r="C1217" s="1" t="s">
        <v>1401</v>
      </c>
      <c r="D1217" s="1">
        <f>7</f>
        <v>7</v>
      </c>
      <c r="E1217" s="1" t="s">
        <v>3</v>
      </c>
      <c r="F1217" s="1" t="s">
        <v>1424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1411</v>
      </c>
      <c r="C1218" s="1" t="s">
        <v>1401</v>
      </c>
      <c r="D1218" s="1">
        <f>7</f>
        <v>7</v>
      </c>
      <c r="E1218" s="1" t="s">
        <v>3</v>
      </c>
      <c r="F1218" s="1" t="s">
        <v>1424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1411</v>
      </c>
      <c r="C1219" s="1" t="s">
        <v>1401</v>
      </c>
      <c r="D1219" s="1">
        <f>4</f>
        <v>4</v>
      </c>
      <c r="E1219" s="1" t="s">
        <v>3</v>
      </c>
      <c r="F1219" s="1" t="s">
        <v>1424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1411</v>
      </c>
      <c r="C1220" s="1" t="s">
        <v>1401</v>
      </c>
      <c r="D1220" s="1">
        <f>7</f>
        <v>7</v>
      </c>
      <c r="E1220" s="1" t="s">
        <v>3</v>
      </c>
      <c r="F1220" s="1" t="s">
        <v>1424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1411</v>
      </c>
      <c r="C1221" s="1" t="s">
        <v>1401</v>
      </c>
      <c r="D1221" s="1">
        <f>7</f>
        <v>7</v>
      </c>
      <c r="E1221" s="1" t="s">
        <v>3</v>
      </c>
      <c r="F1221" s="1" t="s">
        <v>1424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1411</v>
      </c>
      <c r="C1222" s="1" t="s">
        <v>1401</v>
      </c>
      <c r="D1222" s="1">
        <f>5</f>
        <v>5</v>
      </c>
      <c r="E1222" s="1" t="s">
        <v>3</v>
      </c>
      <c r="F1222" s="1" t="s">
        <v>1424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1411</v>
      </c>
      <c r="C1223" s="1" t="s">
        <v>1401</v>
      </c>
      <c r="D1223" s="1">
        <f>2</f>
        <v>2</v>
      </c>
      <c r="E1223" s="1" t="s">
        <v>3</v>
      </c>
      <c r="F1223" s="1" t="s">
        <v>1424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1411</v>
      </c>
      <c r="C1224" s="1" t="s">
        <v>1401</v>
      </c>
      <c r="D1224" s="1">
        <f>4</f>
        <v>4</v>
      </c>
      <c r="E1224" s="1" t="s">
        <v>3</v>
      </c>
      <c r="F1224" s="1" t="s">
        <v>1424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1411</v>
      </c>
      <c r="C1225" s="1" t="s">
        <v>1401</v>
      </c>
      <c r="D1225" s="1">
        <f>4</f>
        <v>4</v>
      </c>
      <c r="E1225" s="1" t="s">
        <v>3</v>
      </c>
      <c r="F1225" s="1" t="s">
        <v>1424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1411</v>
      </c>
      <c r="C1226" s="1" t="s">
        <v>1401</v>
      </c>
      <c r="D1226" s="1">
        <f>7</f>
        <v>7</v>
      </c>
      <c r="E1226" s="1" t="s">
        <v>3</v>
      </c>
      <c r="F1226" s="1" t="s">
        <v>1424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1411</v>
      </c>
      <c r="C1227" s="1" t="s">
        <v>1401</v>
      </c>
      <c r="D1227" s="1">
        <f>7</f>
        <v>7</v>
      </c>
      <c r="E1227" s="1" t="s">
        <v>3</v>
      </c>
      <c r="F1227" s="1" t="s">
        <v>1424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1411</v>
      </c>
      <c r="C1228" s="1" t="s">
        <v>1401</v>
      </c>
      <c r="D1228" s="1">
        <f>3</f>
        <v>3</v>
      </c>
      <c r="E1228" s="1" t="s">
        <v>3</v>
      </c>
      <c r="F1228" s="1" t="s">
        <v>1424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1411</v>
      </c>
      <c r="C1229" s="1" t="s">
        <v>1401</v>
      </c>
      <c r="D1229" s="1">
        <f>3</f>
        <v>3</v>
      </c>
      <c r="E1229" s="1" t="s">
        <v>3</v>
      </c>
      <c r="F1229" s="1" t="s">
        <v>1424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1411</v>
      </c>
      <c r="C1230" s="1" t="s">
        <v>1401</v>
      </c>
      <c r="D1230" s="1">
        <f>7</f>
        <v>7</v>
      </c>
      <c r="E1230" s="1" t="s">
        <v>3</v>
      </c>
      <c r="F1230" s="1" t="s">
        <v>1424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1411</v>
      </c>
      <c r="C1231" s="1" t="s">
        <v>1401</v>
      </c>
      <c r="D1231" s="1">
        <f>3</f>
        <v>3</v>
      </c>
      <c r="E1231" s="1" t="s">
        <v>3</v>
      </c>
      <c r="F1231" s="1" t="s">
        <v>1424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1411</v>
      </c>
      <c r="C1232" s="1" t="s">
        <v>1401</v>
      </c>
      <c r="D1232" s="1">
        <f>8</f>
        <v>8</v>
      </c>
      <c r="E1232" s="1" t="s">
        <v>3</v>
      </c>
      <c r="F1232" s="1" t="s">
        <v>1424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1411</v>
      </c>
      <c r="C1233" s="1" t="s">
        <v>1401</v>
      </c>
      <c r="D1233" s="1">
        <f>5</f>
        <v>5</v>
      </c>
      <c r="E1233" s="1" t="s">
        <v>3</v>
      </c>
      <c r="F1233" s="1" t="s">
        <v>1424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1411</v>
      </c>
      <c r="C1234" s="1" t="s">
        <v>1401</v>
      </c>
      <c r="D1234" s="1">
        <f>3</f>
        <v>3</v>
      </c>
      <c r="E1234" s="1" t="s">
        <v>3</v>
      </c>
      <c r="F1234" s="1" t="s">
        <v>1424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1411</v>
      </c>
      <c r="C1235" s="1" t="s">
        <v>1401</v>
      </c>
      <c r="D1235" s="1">
        <f>3</f>
        <v>3</v>
      </c>
      <c r="E1235" s="1" t="s">
        <v>3</v>
      </c>
      <c r="F1235" s="1" t="s">
        <v>1424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1411</v>
      </c>
      <c r="C1236" s="1" t="s">
        <v>1401</v>
      </c>
      <c r="D1236" s="1">
        <f>3</f>
        <v>3</v>
      </c>
      <c r="E1236" s="1" t="s">
        <v>3</v>
      </c>
      <c r="F1236" s="1" t="s">
        <v>1424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1411</v>
      </c>
      <c r="C1237" s="1" t="s">
        <v>1401</v>
      </c>
      <c r="D1237" s="1">
        <f>7</f>
        <v>7</v>
      </c>
      <c r="E1237" s="1" t="s">
        <v>3</v>
      </c>
      <c r="F1237" s="1" t="s">
        <v>1424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1411</v>
      </c>
      <c r="C1238" s="1" t="s">
        <v>1401</v>
      </c>
      <c r="D1238" s="1">
        <f>2</f>
        <v>2</v>
      </c>
      <c r="E1238" s="1" t="s">
        <v>3</v>
      </c>
      <c r="F1238" s="1" t="s">
        <v>1424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1411</v>
      </c>
      <c r="C1239" s="1" t="s">
        <v>1401</v>
      </c>
      <c r="D1239" s="1">
        <f>1</f>
        <v>1</v>
      </c>
      <c r="E1239" s="1" t="s">
        <v>3</v>
      </c>
      <c r="F1239" s="1" t="s">
        <v>1424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1411</v>
      </c>
      <c r="C1240" s="1" t="s">
        <v>1401</v>
      </c>
      <c r="D1240" s="1">
        <f>1</f>
        <v>1</v>
      </c>
      <c r="E1240" s="1" t="s">
        <v>3</v>
      </c>
      <c r="F1240" s="1" t="s">
        <v>1424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1411</v>
      </c>
      <c r="C1241" s="1" t="s">
        <v>1401</v>
      </c>
      <c r="D1241" s="1">
        <f>1</f>
        <v>1</v>
      </c>
      <c r="E1241" s="1" t="s">
        <v>3</v>
      </c>
      <c r="F1241" s="1" t="s">
        <v>1424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1411</v>
      </c>
      <c r="C1242" s="1" t="s">
        <v>1401</v>
      </c>
      <c r="D1242" s="1">
        <f>2</f>
        <v>2</v>
      </c>
      <c r="E1242" s="1" t="s">
        <v>3</v>
      </c>
      <c r="F1242" s="1" t="s">
        <v>1424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1411</v>
      </c>
      <c r="C1243" s="1" t="s">
        <v>1401</v>
      </c>
      <c r="D1243" s="1">
        <f>2</f>
        <v>2</v>
      </c>
      <c r="E1243" s="1" t="s">
        <v>3</v>
      </c>
      <c r="F1243" s="1" t="s">
        <v>1424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1411</v>
      </c>
      <c r="C1244" s="1" t="s">
        <v>1401</v>
      </c>
      <c r="D1244" s="1">
        <f>2</f>
        <v>2</v>
      </c>
      <c r="E1244" s="1" t="s">
        <v>3</v>
      </c>
      <c r="F1244" s="1" t="s">
        <v>1424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1411</v>
      </c>
      <c r="C1245" s="1" t="s">
        <v>1401</v>
      </c>
      <c r="D1245" s="1">
        <f>1</f>
        <v>1</v>
      </c>
      <c r="E1245" s="1" t="s">
        <v>3</v>
      </c>
      <c r="F1245" s="1" t="s">
        <v>1424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1411</v>
      </c>
      <c r="C1246" s="1" t="s">
        <v>1401</v>
      </c>
      <c r="D1246" s="1">
        <f>1</f>
        <v>1</v>
      </c>
      <c r="E1246" s="1" t="s">
        <v>3</v>
      </c>
      <c r="F1246" s="1" t="s">
        <v>1424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1411</v>
      </c>
      <c r="C1247" s="1" t="s">
        <v>1401</v>
      </c>
      <c r="D1247" s="1">
        <f>4</f>
        <v>4</v>
      </c>
      <c r="E1247" s="1" t="s">
        <v>3</v>
      </c>
      <c r="F1247" s="1" t="s">
        <v>1424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1411</v>
      </c>
      <c r="C1248" s="1" t="s">
        <v>1401</v>
      </c>
      <c r="D1248" s="1">
        <f>5</f>
        <v>5</v>
      </c>
      <c r="E1248" s="1" t="s">
        <v>3</v>
      </c>
      <c r="F1248" s="1" t="s">
        <v>1424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1411</v>
      </c>
      <c r="C1249" s="1" t="s">
        <v>1401</v>
      </c>
      <c r="D1249" s="1">
        <f>4</f>
        <v>4</v>
      </c>
      <c r="E1249" s="1" t="s">
        <v>3</v>
      </c>
      <c r="F1249" s="1" t="s">
        <v>1424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1411</v>
      </c>
      <c r="C1250" s="1" t="s">
        <v>1401</v>
      </c>
      <c r="D1250" s="1">
        <f>8</f>
        <v>8</v>
      </c>
      <c r="E1250" s="1" t="s">
        <v>3</v>
      </c>
      <c r="F1250" s="1" t="s">
        <v>1424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1411</v>
      </c>
      <c r="C1251" s="1" t="s">
        <v>1401</v>
      </c>
      <c r="D1251" s="1">
        <f>5</f>
        <v>5</v>
      </c>
      <c r="E1251" s="1" t="s">
        <v>3</v>
      </c>
      <c r="F1251" s="1" t="s">
        <v>1424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1411</v>
      </c>
      <c r="C1252" s="1" t="s">
        <v>1401</v>
      </c>
      <c r="D1252" s="1">
        <f>5</f>
        <v>5</v>
      </c>
      <c r="E1252" s="1" t="s">
        <v>3</v>
      </c>
      <c r="F1252" s="1" t="s">
        <v>1424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1411</v>
      </c>
      <c r="C1253" s="1" t="s">
        <v>1401</v>
      </c>
      <c r="D1253" s="1">
        <f>7</f>
        <v>7</v>
      </c>
      <c r="E1253" s="1" t="s">
        <v>3</v>
      </c>
      <c r="F1253" s="1" t="s">
        <v>1424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1411</v>
      </c>
      <c r="C1254" s="1" t="s">
        <v>1401</v>
      </c>
      <c r="D1254" s="1">
        <f>7</f>
        <v>7</v>
      </c>
      <c r="E1254" s="1" t="s">
        <v>3</v>
      </c>
      <c r="F1254" s="1" t="s">
        <v>1424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1411</v>
      </c>
      <c r="C1255" s="1" t="s">
        <v>1401</v>
      </c>
      <c r="D1255" s="1">
        <f>4</f>
        <v>4</v>
      </c>
      <c r="E1255" s="1" t="s">
        <v>3</v>
      </c>
      <c r="F1255" s="1" t="s">
        <v>1424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1411</v>
      </c>
      <c r="C1256" s="1" t="s">
        <v>1401</v>
      </c>
      <c r="D1256" s="1">
        <f>7</f>
        <v>7</v>
      </c>
      <c r="E1256" s="1" t="s">
        <v>3</v>
      </c>
      <c r="F1256" s="1" t="s">
        <v>1424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1411</v>
      </c>
      <c r="C1257" s="1" t="s">
        <v>1401</v>
      </c>
      <c r="D1257" s="1">
        <f>7</f>
        <v>7</v>
      </c>
      <c r="E1257" s="1" t="s">
        <v>3</v>
      </c>
      <c r="F1257" s="1" t="s">
        <v>1424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1411</v>
      </c>
      <c r="C1258" s="1" t="s">
        <v>1401</v>
      </c>
      <c r="D1258" s="1">
        <f>4</f>
        <v>4</v>
      </c>
      <c r="E1258" s="1" t="s">
        <v>3</v>
      </c>
      <c r="F1258" s="1" t="s">
        <v>1424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1411</v>
      </c>
      <c r="C1259" s="1" t="s">
        <v>1401</v>
      </c>
      <c r="D1259" s="1">
        <f>7</f>
        <v>7</v>
      </c>
      <c r="E1259" s="1" t="s">
        <v>3</v>
      </c>
      <c r="F1259" s="1" t="s">
        <v>1424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1411</v>
      </c>
      <c r="C1260" s="1" t="s">
        <v>1401</v>
      </c>
      <c r="D1260" s="1">
        <f>7</f>
        <v>7</v>
      </c>
      <c r="E1260" s="1" t="s">
        <v>3</v>
      </c>
      <c r="F1260" s="1" t="s">
        <v>1424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1411</v>
      </c>
      <c r="C1261" s="1" t="s">
        <v>1401</v>
      </c>
      <c r="D1261" s="1">
        <f>3</f>
        <v>3</v>
      </c>
      <c r="E1261" s="1" t="s">
        <v>3</v>
      </c>
      <c r="F1261" s="1" t="s">
        <v>1424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1411</v>
      </c>
      <c r="C1262" s="1" t="s">
        <v>1401</v>
      </c>
      <c r="D1262" s="1">
        <f>7</f>
        <v>7</v>
      </c>
      <c r="E1262" s="1" t="s">
        <v>3</v>
      </c>
      <c r="F1262" s="1" t="s">
        <v>1424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1411</v>
      </c>
      <c r="C1263" s="1" t="s">
        <v>1401</v>
      </c>
      <c r="D1263" s="1">
        <f>3</f>
        <v>3</v>
      </c>
      <c r="E1263" s="1" t="s">
        <v>3</v>
      </c>
      <c r="F1263" s="1" t="s">
        <v>1424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1411</v>
      </c>
      <c r="C1264" s="1" t="s">
        <v>1401</v>
      </c>
      <c r="D1264" s="1">
        <f>8</f>
        <v>8</v>
      </c>
      <c r="E1264" s="1" t="s">
        <v>3</v>
      </c>
      <c r="F1264" s="1" t="s">
        <v>1424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1411</v>
      </c>
      <c r="C1265" s="1" t="s">
        <v>1401</v>
      </c>
      <c r="D1265" s="1">
        <f>3</f>
        <v>3</v>
      </c>
      <c r="E1265" s="1" t="s">
        <v>3</v>
      </c>
      <c r="F1265" s="1" t="s">
        <v>1424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1411</v>
      </c>
      <c r="C1266" s="1" t="s">
        <v>1401</v>
      </c>
      <c r="D1266" s="1">
        <f>3</f>
        <v>3</v>
      </c>
      <c r="E1266" s="1" t="s">
        <v>3</v>
      </c>
      <c r="F1266" s="1" t="s">
        <v>1424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1411</v>
      </c>
      <c r="C1267" s="1" t="s">
        <v>1401</v>
      </c>
      <c r="D1267" s="1">
        <f>3</f>
        <v>3</v>
      </c>
      <c r="E1267" s="1" t="s">
        <v>3</v>
      </c>
      <c r="F1267" s="1" t="s">
        <v>1424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1411</v>
      </c>
      <c r="C1268" s="1" t="s">
        <v>1401</v>
      </c>
      <c r="D1268" s="1">
        <f>7</f>
        <v>7</v>
      </c>
      <c r="E1268" s="1" t="s">
        <v>3</v>
      </c>
      <c r="F1268" s="1" t="s">
        <v>1424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1411</v>
      </c>
      <c r="C1269" s="1" t="s">
        <v>1401</v>
      </c>
      <c r="D1269" s="1">
        <f>1</f>
        <v>1</v>
      </c>
      <c r="E1269" s="1" t="s">
        <v>3</v>
      </c>
      <c r="F1269" s="1" t="s">
        <v>1424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1411</v>
      </c>
      <c r="C1270" s="1" t="s">
        <v>1401</v>
      </c>
      <c r="D1270" s="1">
        <f>1</f>
        <v>1</v>
      </c>
      <c r="E1270" s="1" t="s">
        <v>3</v>
      </c>
      <c r="F1270" s="1" t="s">
        <v>1424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1411</v>
      </c>
      <c r="C1271" s="1" t="s">
        <v>1401</v>
      </c>
      <c r="D1271" s="1">
        <f>2</f>
        <v>2</v>
      </c>
      <c r="E1271" s="1" t="s">
        <v>3</v>
      </c>
      <c r="F1271" s="1" t="s">
        <v>1424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1411</v>
      </c>
      <c r="C1272" s="1" t="s">
        <v>1401</v>
      </c>
      <c r="D1272" s="1">
        <f>1</f>
        <v>1</v>
      </c>
      <c r="E1272" s="1" t="s">
        <v>3</v>
      </c>
      <c r="F1272" s="1" t="s">
        <v>1424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1411</v>
      </c>
      <c r="C1273" s="1" t="s">
        <v>1401</v>
      </c>
      <c r="D1273" s="1">
        <f>1</f>
        <v>1</v>
      </c>
      <c r="E1273" s="1" t="s">
        <v>3</v>
      </c>
      <c r="F1273" s="1" t="s">
        <v>1424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1411</v>
      </c>
      <c r="C1274" s="1" t="s">
        <v>1401</v>
      </c>
      <c r="D1274" s="1">
        <f>4</f>
        <v>4</v>
      </c>
      <c r="E1274" s="1" t="s">
        <v>3</v>
      </c>
      <c r="F1274" s="1" t="s">
        <v>1424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1411</v>
      </c>
      <c r="C1275" s="1" t="s">
        <v>1401</v>
      </c>
      <c r="D1275" s="1">
        <f>5</f>
        <v>5</v>
      </c>
      <c r="E1275" s="1" t="s">
        <v>3</v>
      </c>
      <c r="F1275" s="1" t="s">
        <v>1424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1411</v>
      </c>
      <c r="C1276" s="1" t="s">
        <v>1401</v>
      </c>
      <c r="D1276" s="1">
        <f>5</f>
        <v>5</v>
      </c>
      <c r="E1276" s="1" t="s">
        <v>3</v>
      </c>
      <c r="F1276" s="1" t="s">
        <v>1424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1411</v>
      </c>
      <c r="C1277" s="1" t="s">
        <v>1401</v>
      </c>
      <c r="D1277" s="1">
        <f>8</f>
        <v>8</v>
      </c>
      <c r="E1277" s="1" t="s">
        <v>3</v>
      </c>
      <c r="F1277" s="1" t="s">
        <v>1424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1411</v>
      </c>
      <c r="C1278" s="1" t="s">
        <v>1401</v>
      </c>
      <c r="D1278" s="1">
        <f>7</f>
        <v>7</v>
      </c>
      <c r="E1278" s="1" t="s">
        <v>3</v>
      </c>
      <c r="F1278" s="1" t="s">
        <v>1424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1411</v>
      </c>
      <c r="C1279" s="1" t="s">
        <v>1401</v>
      </c>
      <c r="D1279" s="1">
        <f>7</f>
        <v>7</v>
      </c>
      <c r="E1279" s="1" t="s">
        <v>3</v>
      </c>
      <c r="F1279" s="1" t="s">
        <v>1424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1411</v>
      </c>
      <c r="C1280" s="1" t="s">
        <v>1401</v>
      </c>
      <c r="D1280" s="1">
        <f>7</f>
        <v>7</v>
      </c>
      <c r="E1280" s="1" t="s">
        <v>3</v>
      </c>
      <c r="F1280" s="1" t="s">
        <v>1424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1411</v>
      </c>
      <c r="C1281" s="1" t="s">
        <v>1401</v>
      </c>
      <c r="D1281" s="1">
        <f>4</f>
        <v>4</v>
      </c>
      <c r="E1281" s="1" t="s">
        <v>3</v>
      </c>
      <c r="F1281" s="1" t="s">
        <v>1424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1411</v>
      </c>
      <c r="C1282" s="1" t="s">
        <v>1401</v>
      </c>
      <c r="D1282" s="1">
        <f>3</f>
        <v>3</v>
      </c>
      <c r="E1282" s="1" t="s">
        <v>3</v>
      </c>
      <c r="F1282" s="1" t="s">
        <v>1424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1411</v>
      </c>
      <c r="C1283" s="1" t="s">
        <v>1401</v>
      </c>
      <c r="D1283" s="1">
        <f>5</f>
        <v>5</v>
      </c>
      <c r="E1283" s="1" t="s">
        <v>3</v>
      </c>
      <c r="F1283" s="1" t="s">
        <v>1424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1411</v>
      </c>
      <c r="C1284" s="1" t="s">
        <v>1401</v>
      </c>
      <c r="D1284" s="1">
        <f>5</f>
        <v>5</v>
      </c>
      <c r="E1284" s="1" t="s">
        <v>3</v>
      </c>
      <c r="F1284" s="1" t="s">
        <v>1424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1411</v>
      </c>
      <c r="C1285" s="1" t="s">
        <v>1401</v>
      </c>
      <c r="D1285" s="1">
        <f>3</f>
        <v>3</v>
      </c>
      <c r="E1285" s="1" t="s">
        <v>3</v>
      </c>
      <c r="F1285" s="1" t="s">
        <v>1424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1411</v>
      </c>
      <c r="C1286" s="1" t="s">
        <v>1401</v>
      </c>
      <c r="D1286" s="1">
        <f>5</f>
        <v>5</v>
      </c>
      <c r="E1286" s="1" t="s">
        <v>3</v>
      </c>
      <c r="F1286" s="1" t="s">
        <v>1424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1411</v>
      </c>
      <c r="C1287" s="1" t="s">
        <v>1401</v>
      </c>
      <c r="D1287" s="1">
        <f>5</f>
        <v>5</v>
      </c>
      <c r="E1287" s="1" t="s">
        <v>3</v>
      </c>
      <c r="F1287" s="1" t="s">
        <v>1424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1411</v>
      </c>
      <c r="C1288" s="1" t="s">
        <v>1401</v>
      </c>
      <c r="D1288" s="1">
        <f>8</f>
        <v>8</v>
      </c>
      <c r="E1288" s="1" t="s">
        <v>3</v>
      </c>
      <c r="F1288" s="1" t="s">
        <v>1424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1411</v>
      </c>
      <c r="C1289" s="1" t="s">
        <v>1401</v>
      </c>
      <c r="D1289" s="1">
        <f>5</f>
        <v>5</v>
      </c>
      <c r="E1289" s="1" t="s">
        <v>3</v>
      </c>
      <c r="F1289" s="1" t="s">
        <v>1424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1411</v>
      </c>
      <c r="C1290" s="1" t="s">
        <v>1401</v>
      </c>
      <c r="D1290" s="1">
        <f>2</f>
        <v>2</v>
      </c>
      <c r="E1290" s="1" t="s">
        <v>3</v>
      </c>
      <c r="F1290" s="1" t="s">
        <v>1424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1411</v>
      </c>
      <c r="C1291" s="1" t="s">
        <v>1401</v>
      </c>
      <c r="D1291" s="1">
        <f>2</f>
        <v>2</v>
      </c>
      <c r="E1291" s="1" t="s">
        <v>3</v>
      </c>
      <c r="F1291" s="1" t="s">
        <v>1424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1411</v>
      </c>
      <c r="C1292" s="1" t="s">
        <v>1401</v>
      </c>
      <c r="D1292" s="1">
        <f>4</f>
        <v>4</v>
      </c>
      <c r="E1292" s="1" t="s">
        <v>3</v>
      </c>
      <c r="F1292" s="1" t="s">
        <v>1424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1411</v>
      </c>
      <c r="C1293" s="1" t="s">
        <v>1401</v>
      </c>
      <c r="D1293" s="1">
        <f>4</f>
        <v>4</v>
      </c>
      <c r="E1293" s="1" t="s">
        <v>3</v>
      </c>
      <c r="F1293" s="1" t="s">
        <v>1424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1411</v>
      </c>
      <c r="C1294" s="1" t="s">
        <v>1401</v>
      </c>
      <c r="D1294" s="1">
        <f>5</f>
        <v>5</v>
      </c>
      <c r="E1294" s="1" t="s">
        <v>3</v>
      </c>
      <c r="F1294" s="1" t="s">
        <v>1424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1411</v>
      </c>
      <c r="C1295" s="1" t="s">
        <v>1401</v>
      </c>
      <c r="D1295" s="1">
        <f>7</f>
        <v>7</v>
      </c>
      <c r="E1295" s="1" t="s">
        <v>3</v>
      </c>
      <c r="F1295" s="1" t="s">
        <v>1424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1411</v>
      </c>
      <c r="C1296" s="1" t="s">
        <v>1401</v>
      </c>
      <c r="D1296" s="1">
        <f>5</f>
        <v>5</v>
      </c>
      <c r="E1296" s="1" t="s">
        <v>3</v>
      </c>
      <c r="F1296" s="1" t="s">
        <v>1424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1411</v>
      </c>
      <c r="C1297" s="1" t="s">
        <v>1401</v>
      </c>
      <c r="D1297" s="1">
        <f>5</f>
        <v>5</v>
      </c>
      <c r="E1297" s="1" t="s">
        <v>3</v>
      </c>
      <c r="F1297" s="1" t="s">
        <v>1424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1411</v>
      </c>
      <c r="C1298" s="1" t="s">
        <v>1401</v>
      </c>
      <c r="D1298" s="1">
        <f>3</f>
        <v>3</v>
      </c>
      <c r="E1298" s="1" t="s">
        <v>3</v>
      </c>
      <c r="F1298" s="1" t="s">
        <v>1424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1411</v>
      </c>
      <c r="C1299" s="1" t="s">
        <v>1401</v>
      </c>
      <c r="D1299" s="1">
        <f>5</f>
        <v>5</v>
      </c>
      <c r="E1299" s="1" t="s">
        <v>3</v>
      </c>
      <c r="F1299" s="1" t="s">
        <v>1424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1411</v>
      </c>
      <c r="C1300" s="1" t="s">
        <v>1401</v>
      </c>
      <c r="D1300" s="1">
        <f>3</f>
        <v>3</v>
      </c>
      <c r="E1300" s="1" t="s">
        <v>3</v>
      </c>
      <c r="F1300" s="1" t="s">
        <v>1424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1411</v>
      </c>
      <c r="C1301" s="1" t="s">
        <v>1401</v>
      </c>
      <c r="D1301" s="1">
        <f>3</f>
        <v>3</v>
      </c>
      <c r="E1301" s="1" t="s">
        <v>3</v>
      </c>
      <c r="F1301" s="1" t="s">
        <v>1424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1411</v>
      </c>
      <c r="C1302" s="1" t="s">
        <v>1401</v>
      </c>
      <c r="D1302" s="1">
        <f>3</f>
        <v>3</v>
      </c>
      <c r="E1302" s="1" t="s">
        <v>3</v>
      </c>
      <c r="F1302" s="1" t="s">
        <v>1424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1411</v>
      </c>
      <c r="C1303" s="1" t="s">
        <v>1401</v>
      </c>
      <c r="D1303" s="1">
        <f>2</f>
        <v>2</v>
      </c>
      <c r="E1303" s="1" t="s">
        <v>3</v>
      </c>
      <c r="F1303" s="1" t="s">
        <v>1424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1411</v>
      </c>
      <c r="C1304" s="1" t="s">
        <v>1401</v>
      </c>
      <c r="D1304" s="1">
        <f>3</f>
        <v>3</v>
      </c>
      <c r="E1304" s="1" t="s">
        <v>3</v>
      </c>
      <c r="F1304" s="1" t="s">
        <v>1424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1411</v>
      </c>
      <c r="C1305" s="1" t="s">
        <v>1401</v>
      </c>
      <c r="D1305" s="1">
        <f>5</f>
        <v>5</v>
      </c>
      <c r="E1305" s="1" t="s">
        <v>3</v>
      </c>
      <c r="F1305" s="1" t="s">
        <v>1424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1411</v>
      </c>
      <c r="C1306" s="1" t="s">
        <v>1401</v>
      </c>
      <c r="D1306" s="1">
        <f>3</f>
        <v>3</v>
      </c>
      <c r="E1306" s="1" t="s">
        <v>3</v>
      </c>
      <c r="F1306" s="1" t="s">
        <v>1424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1411</v>
      </c>
      <c r="C1307" s="1" t="s">
        <v>1401</v>
      </c>
      <c r="D1307" s="1">
        <f>3</f>
        <v>3</v>
      </c>
      <c r="E1307" s="1" t="s">
        <v>3</v>
      </c>
      <c r="F1307" s="1" t="s">
        <v>1424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1411</v>
      </c>
      <c r="C1308" s="1" t="s">
        <v>1401</v>
      </c>
      <c r="D1308" s="1">
        <f>3</f>
        <v>3</v>
      </c>
      <c r="E1308" s="1" t="s">
        <v>3</v>
      </c>
      <c r="F1308" s="1" t="s">
        <v>1424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1411</v>
      </c>
      <c r="C1309" s="1" t="s">
        <v>1401</v>
      </c>
      <c r="D1309" s="1">
        <f>7</f>
        <v>7</v>
      </c>
      <c r="E1309" s="1" t="s">
        <v>3</v>
      </c>
      <c r="F1309" s="1" t="s">
        <v>1424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1411</v>
      </c>
      <c r="C1310" s="1" t="s">
        <v>1401</v>
      </c>
      <c r="D1310" s="1">
        <f>7</f>
        <v>7</v>
      </c>
      <c r="E1310" s="1" t="s">
        <v>3</v>
      </c>
      <c r="F1310" s="1" t="s">
        <v>1424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1411</v>
      </c>
      <c r="C1311" s="1" t="s">
        <v>1401</v>
      </c>
      <c r="D1311" s="1">
        <f>5</f>
        <v>5</v>
      </c>
      <c r="E1311" s="1" t="s">
        <v>3</v>
      </c>
      <c r="F1311" s="1" t="s">
        <v>1424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1411</v>
      </c>
      <c r="C1312" s="1" t="s">
        <v>1401</v>
      </c>
      <c r="D1312" s="1">
        <f>4</f>
        <v>4</v>
      </c>
      <c r="E1312" s="1" t="s">
        <v>3</v>
      </c>
      <c r="F1312" s="1" t="s">
        <v>1424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1411</v>
      </c>
      <c r="C1313" s="1" t="s">
        <v>1401</v>
      </c>
      <c r="D1313" s="1">
        <f>3</f>
        <v>3</v>
      </c>
      <c r="E1313" s="1" t="s">
        <v>3</v>
      </c>
      <c r="F1313" s="1" t="s">
        <v>1424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1411</v>
      </c>
      <c r="C1314" s="1" t="s">
        <v>1401</v>
      </c>
      <c r="D1314" s="1">
        <f>2</f>
        <v>2</v>
      </c>
      <c r="E1314" s="1" t="s">
        <v>3</v>
      </c>
      <c r="F1314" s="1" t="s">
        <v>1424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1411</v>
      </c>
      <c r="C1315" s="1" t="s">
        <v>1401</v>
      </c>
      <c r="D1315" s="1">
        <f>3</f>
        <v>3</v>
      </c>
      <c r="E1315" s="1" t="s">
        <v>3</v>
      </c>
      <c r="F1315" s="1" t="s">
        <v>1424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1411</v>
      </c>
      <c r="C1316" s="1" t="s">
        <v>1401</v>
      </c>
      <c r="D1316" s="1">
        <f>3</f>
        <v>3</v>
      </c>
      <c r="E1316" s="1" t="s">
        <v>3</v>
      </c>
      <c r="F1316" s="1" t="s">
        <v>1424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1411</v>
      </c>
      <c r="C1317" s="1" t="s">
        <v>1401</v>
      </c>
      <c r="D1317" s="1">
        <f>3</f>
        <v>3</v>
      </c>
      <c r="E1317" s="1" t="s">
        <v>3</v>
      </c>
      <c r="F1317" s="1" t="s">
        <v>1424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1411</v>
      </c>
      <c r="C1318" s="1" t="s">
        <v>1401</v>
      </c>
      <c r="D1318" s="1">
        <f>5</f>
        <v>5</v>
      </c>
      <c r="E1318" s="1" t="s">
        <v>3</v>
      </c>
      <c r="F1318" s="1" t="s">
        <v>1424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1411</v>
      </c>
      <c r="C1319" s="1" t="s">
        <v>1401</v>
      </c>
      <c r="D1319" s="1">
        <f>7</f>
        <v>7</v>
      </c>
      <c r="E1319" s="1" t="s">
        <v>3</v>
      </c>
      <c r="F1319" s="1" t="s">
        <v>1424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1411</v>
      </c>
      <c r="C1320" s="1" t="s">
        <v>1401</v>
      </c>
      <c r="D1320" s="1">
        <f>7</f>
        <v>7</v>
      </c>
      <c r="E1320" s="1" t="s">
        <v>3</v>
      </c>
      <c r="F1320" s="1" t="s">
        <v>1424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1411</v>
      </c>
      <c r="C1321" s="1" t="s">
        <v>1401</v>
      </c>
      <c r="D1321" s="1">
        <f>7</f>
        <v>7</v>
      </c>
      <c r="E1321" s="1" t="s">
        <v>3</v>
      </c>
      <c r="F1321" s="1" t="s">
        <v>1424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1411</v>
      </c>
      <c r="C1322" s="1" t="s">
        <v>1401</v>
      </c>
      <c r="D1322" s="1">
        <f>7</f>
        <v>7</v>
      </c>
      <c r="E1322" s="1" t="s">
        <v>3</v>
      </c>
      <c r="F1322" s="1" t="s">
        <v>1424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1411</v>
      </c>
      <c r="C1323" s="1" t="s">
        <v>1401</v>
      </c>
      <c r="D1323" s="1">
        <f>7</f>
        <v>7</v>
      </c>
      <c r="E1323" s="1" t="s">
        <v>3</v>
      </c>
      <c r="F1323" s="1" t="s">
        <v>1424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1411</v>
      </c>
      <c r="C1324" s="1" t="s">
        <v>1401</v>
      </c>
      <c r="D1324" s="1">
        <f>8</f>
        <v>8</v>
      </c>
      <c r="E1324" s="1" t="s">
        <v>3</v>
      </c>
      <c r="F1324" s="1" t="s">
        <v>1424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1411</v>
      </c>
      <c r="C1325" s="1" t="s">
        <v>1401</v>
      </c>
      <c r="D1325" s="1">
        <f>1</f>
        <v>1</v>
      </c>
      <c r="E1325" s="1" t="s">
        <v>3</v>
      </c>
      <c r="F1325" s="1" t="s">
        <v>1424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1411</v>
      </c>
      <c r="C1326" s="1" t="s">
        <v>1401</v>
      </c>
      <c r="D1326" s="1">
        <f>1</f>
        <v>1</v>
      </c>
      <c r="E1326" s="1" t="s">
        <v>3</v>
      </c>
      <c r="F1326" s="1" t="s">
        <v>1424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1411</v>
      </c>
      <c r="C1327" s="1" t="s">
        <v>1401</v>
      </c>
      <c r="D1327" s="1">
        <f>1</f>
        <v>1</v>
      </c>
      <c r="E1327" s="1" t="s">
        <v>3</v>
      </c>
      <c r="F1327" s="1" t="s">
        <v>1424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1411</v>
      </c>
      <c r="C1328" s="1" t="s">
        <v>1401</v>
      </c>
      <c r="D1328" s="1">
        <f>1</f>
        <v>1</v>
      </c>
      <c r="E1328" s="1" t="s">
        <v>3</v>
      </c>
      <c r="F1328" s="1" t="s">
        <v>1424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1411</v>
      </c>
      <c r="C1329" s="1" t="s">
        <v>1401</v>
      </c>
      <c r="D1329" s="1">
        <f>7</f>
        <v>7</v>
      </c>
      <c r="E1329" s="1" t="s">
        <v>3</v>
      </c>
      <c r="F1329" s="1" t="s">
        <v>1424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1411</v>
      </c>
      <c r="C1330" s="1" t="s">
        <v>1401</v>
      </c>
      <c r="D1330" s="1">
        <f>3</f>
        <v>3</v>
      </c>
      <c r="E1330" s="1" t="s">
        <v>3</v>
      </c>
      <c r="F1330" s="1" t="s">
        <v>1424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1411</v>
      </c>
      <c r="C1331" s="1" t="s">
        <v>1401</v>
      </c>
      <c r="D1331" s="1">
        <f>2</f>
        <v>2</v>
      </c>
      <c r="E1331" s="1" t="s">
        <v>3</v>
      </c>
      <c r="F1331" s="1" t="s">
        <v>1424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1411</v>
      </c>
      <c r="C1332" s="1" t="s">
        <v>1401</v>
      </c>
      <c r="D1332" s="1">
        <f>2</f>
        <v>2</v>
      </c>
      <c r="E1332" s="1" t="s">
        <v>3</v>
      </c>
      <c r="F1332" s="1" t="s">
        <v>1424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1411</v>
      </c>
      <c r="C1333" s="1" t="s">
        <v>1401</v>
      </c>
      <c r="D1333" s="1">
        <f>2</f>
        <v>2</v>
      </c>
      <c r="E1333" s="1" t="s">
        <v>3</v>
      </c>
      <c r="F1333" s="1" t="s">
        <v>1424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1411</v>
      </c>
      <c r="C1334" s="1" t="s">
        <v>1401</v>
      </c>
      <c r="D1334" s="1">
        <f>5</f>
        <v>5</v>
      </c>
      <c r="E1334" s="1" t="s">
        <v>3</v>
      </c>
      <c r="F1334" s="1" t="s">
        <v>1424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1411</v>
      </c>
      <c r="C1335" s="1" t="s">
        <v>1401</v>
      </c>
      <c r="D1335" s="1">
        <f>2</f>
        <v>2</v>
      </c>
      <c r="E1335" s="1" t="s">
        <v>3</v>
      </c>
      <c r="F1335" s="1" t="s">
        <v>1424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1411</v>
      </c>
      <c r="C1336" s="1" t="s">
        <v>1401</v>
      </c>
      <c r="D1336" s="1">
        <f>2</f>
        <v>2</v>
      </c>
      <c r="E1336" s="1" t="s">
        <v>3</v>
      </c>
      <c r="F1336" s="1" t="s">
        <v>1424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1411</v>
      </c>
      <c r="C1337" s="1" t="s">
        <v>1401</v>
      </c>
      <c r="D1337" s="1">
        <f>3</f>
        <v>3</v>
      </c>
      <c r="E1337" s="1" t="s">
        <v>3</v>
      </c>
      <c r="F1337" s="1" t="s">
        <v>1424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1411</v>
      </c>
      <c r="C1338" s="1" t="s">
        <v>1401</v>
      </c>
      <c r="D1338" s="1">
        <f>2</f>
        <v>2</v>
      </c>
      <c r="E1338" s="1" t="s">
        <v>3</v>
      </c>
      <c r="F1338" s="1" t="s">
        <v>1424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1411</v>
      </c>
      <c r="C1339" s="1" t="s">
        <v>1401</v>
      </c>
      <c r="D1339" s="1">
        <f>3</f>
        <v>3</v>
      </c>
      <c r="E1339" s="1" t="s">
        <v>3</v>
      </c>
      <c r="F1339" s="1" t="s">
        <v>1424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1411</v>
      </c>
      <c r="C1340" s="1" t="s">
        <v>1401</v>
      </c>
      <c r="D1340" s="1">
        <f>2</f>
        <v>2</v>
      </c>
      <c r="E1340" s="1" t="s">
        <v>3</v>
      </c>
      <c r="F1340" s="1" t="s">
        <v>1424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1411</v>
      </c>
      <c r="C1341" s="1" t="s">
        <v>1401</v>
      </c>
      <c r="D1341" s="1">
        <f>3</f>
        <v>3</v>
      </c>
      <c r="E1341" s="1" t="s">
        <v>3</v>
      </c>
      <c r="F1341" s="1" t="s">
        <v>1424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1411</v>
      </c>
      <c r="C1342" s="1" t="s">
        <v>1401</v>
      </c>
      <c r="D1342" s="1">
        <f>3</f>
        <v>3</v>
      </c>
      <c r="E1342" s="1" t="s">
        <v>3</v>
      </c>
      <c r="F1342" s="1" t="s">
        <v>1424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1411</v>
      </c>
      <c r="C1343" s="1" t="s">
        <v>1401</v>
      </c>
      <c r="D1343" s="1">
        <f>2</f>
        <v>2</v>
      </c>
      <c r="E1343" s="1" t="s">
        <v>3</v>
      </c>
      <c r="F1343" s="1" t="s">
        <v>1424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1411</v>
      </c>
      <c r="C1344" s="1" t="s">
        <v>1401</v>
      </c>
      <c r="D1344" s="1">
        <f>1</f>
        <v>1</v>
      </c>
      <c r="E1344" s="1" t="s">
        <v>3</v>
      </c>
      <c r="F1344" s="1" t="s">
        <v>1424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1411</v>
      </c>
      <c r="C1345" s="1" t="s">
        <v>1401</v>
      </c>
      <c r="D1345" s="1">
        <f>1</f>
        <v>1</v>
      </c>
      <c r="E1345" s="1" t="s">
        <v>3</v>
      </c>
      <c r="F1345" s="1" t="s">
        <v>1424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1411</v>
      </c>
      <c r="C1346" s="1" t="s">
        <v>1401</v>
      </c>
      <c r="D1346" s="1">
        <f>3</f>
        <v>3</v>
      </c>
      <c r="E1346" s="1" t="s">
        <v>3</v>
      </c>
      <c r="F1346" s="1" t="s">
        <v>1424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1411</v>
      </c>
      <c r="C1347" s="1" t="s">
        <v>1401</v>
      </c>
      <c r="D1347" s="1">
        <f>5</f>
        <v>5</v>
      </c>
      <c r="E1347" s="1" t="s">
        <v>3</v>
      </c>
      <c r="F1347" s="1" t="s">
        <v>1424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1411</v>
      </c>
      <c r="C1348" s="1" t="s">
        <v>1401</v>
      </c>
      <c r="D1348" s="1">
        <f>5</f>
        <v>5</v>
      </c>
      <c r="E1348" s="1" t="s">
        <v>3</v>
      </c>
      <c r="F1348" s="1" t="s">
        <v>1424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1411</v>
      </c>
      <c r="C1349" s="1" t="s">
        <v>1401</v>
      </c>
      <c r="D1349" s="1">
        <f>7</f>
        <v>7</v>
      </c>
      <c r="E1349" s="1" t="s">
        <v>3</v>
      </c>
      <c r="F1349" s="1" t="s">
        <v>1424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1411</v>
      </c>
      <c r="C1350" s="1" t="s">
        <v>1401</v>
      </c>
      <c r="D1350" s="1">
        <f>7</f>
        <v>7</v>
      </c>
      <c r="E1350" s="1" t="s">
        <v>3</v>
      </c>
      <c r="F1350" s="1" t="s">
        <v>1424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1411</v>
      </c>
      <c r="C1351" s="1" t="s">
        <v>1401</v>
      </c>
      <c r="D1351" s="1">
        <f>7</f>
        <v>7</v>
      </c>
      <c r="E1351" s="1" t="s">
        <v>3</v>
      </c>
      <c r="F1351" s="1" t="s">
        <v>1424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1411</v>
      </c>
      <c r="C1352" s="1" t="s">
        <v>1401</v>
      </c>
      <c r="D1352" s="1">
        <f>7</f>
        <v>7</v>
      </c>
      <c r="E1352" s="1" t="s">
        <v>3</v>
      </c>
      <c r="F1352" s="1" t="s">
        <v>1424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1411</v>
      </c>
      <c r="C1353" s="1" t="s">
        <v>1401</v>
      </c>
      <c r="D1353" s="1">
        <f>7</f>
        <v>7</v>
      </c>
      <c r="E1353" s="1" t="s">
        <v>3</v>
      </c>
      <c r="F1353" s="1" t="s">
        <v>1424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1411</v>
      </c>
      <c r="C1354" s="1" t="s">
        <v>1401</v>
      </c>
      <c r="D1354" s="1">
        <f>7</f>
        <v>7</v>
      </c>
      <c r="E1354" s="1" t="s">
        <v>3</v>
      </c>
      <c r="F1354" s="1" t="s">
        <v>1424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1411</v>
      </c>
      <c r="C1355" s="1" t="s">
        <v>1401</v>
      </c>
      <c r="D1355" s="1">
        <f>7</f>
        <v>7</v>
      </c>
      <c r="E1355" s="1" t="s">
        <v>3</v>
      </c>
      <c r="F1355" s="1" t="s">
        <v>1424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1411</v>
      </c>
      <c r="C1356" s="1" t="s">
        <v>1401</v>
      </c>
      <c r="D1356" s="1">
        <f>3</f>
        <v>3</v>
      </c>
      <c r="E1356" s="1" t="s">
        <v>3</v>
      </c>
      <c r="F1356" s="1" t="s">
        <v>1424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1411</v>
      </c>
      <c r="C1357" s="1" t="s">
        <v>1401</v>
      </c>
      <c r="D1357" s="1">
        <f>5</f>
        <v>5</v>
      </c>
      <c r="E1357" s="1" t="s">
        <v>3</v>
      </c>
      <c r="F1357" s="1" t="s">
        <v>1424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1411</v>
      </c>
      <c r="C1358" s="1" t="s">
        <v>1401</v>
      </c>
      <c r="D1358" s="1">
        <f>3</f>
        <v>3</v>
      </c>
      <c r="E1358" s="1" t="s">
        <v>3</v>
      </c>
      <c r="F1358" s="1" t="s">
        <v>1424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1411</v>
      </c>
      <c r="C1359" s="1" t="s">
        <v>1401</v>
      </c>
      <c r="D1359" s="1">
        <f>3</f>
        <v>3</v>
      </c>
      <c r="E1359" s="1" t="s">
        <v>3</v>
      </c>
      <c r="F1359" s="1" t="s">
        <v>1424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1411</v>
      </c>
      <c r="C1360" s="1" t="s">
        <v>1401</v>
      </c>
      <c r="D1360" s="1">
        <f>2</f>
        <v>2</v>
      </c>
      <c r="E1360" s="1" t="s">
        <v>3</v>
      </c>
      <c r="F1360" s="1" t="s">
        <v>1424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1411</v>
      </c>
      <c r="C1361" s="1" t="s">
        <v>1401</v>
      </c>
      <c r="D1361" s="1">
        <f>3</f>
        <v>3</v>
      </c>
      <c r="E1361" s="1" t="s">
        <v>3</v>
      </c>
      <c r="F1361" s="1" t="s">
        <v>1424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1411</v>
      </c>
      <c r="C1362" s="1" t="s">
        <v>1401</v>
      </c>
      <c r="D1362" s="1">
        <f>3</f>
        <v>3</v>
      </c>
      <c r="E1362" s="1" t="s">
        <v>3</v>
      </c>
      <c r="F1362" s="1" t="s">
        <v>1424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1411</v>
      </c>
      <c r="C1363" s="1" t="s">
        <v>1401</v>
      </c>
      <c r="D1363" s="1">
        <f>5</f>
        <v>5</v>
      </c>
      <c r="E1363" s="1" t="s">
        <v>3</v>
      </c>
      <c r="F1363" s="1" t="s">
        <v>1424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1411</v>
      </c>
      <c r="C1364" s="1" t="s">
        <v>1401</v>
      </c>
      <c r="D1364" s="1">
        <f>7</f>
        <v>7</v>
      </c>
      <c r="E1364" s="1" t="s">
        <v>3</v>
      </c>
      <c r="F1364" s="1" t="s">
        <v>1424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1411</v>
      </c>
      <c r="C1365" s="1" t="s">
        <v>1401</v>
      </c>
      <c r="D1365" s="1">
        <f>7</f>
        <v>7</v>
      </c>
      <c r="E1365" s="1" t="s">
        <v>3</v>
      </c>
      <c r="F1365" s="1" t="s">
        <v>1424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1411</v>
      </c>
      <c r="C1366" s="1" t="s">
        <v>1401</v>
      </c>
      <c r="D1366" s="1">
        <f>7</f>
        <v>7</v>
      </c>
      <c r="E1366" s="1" t="s">
        <v>3</v>
      </c>
      <c r="F1366" s="1" t="s">
        <v>1424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1411</v>
      </c>
      <c r="C1367" s="1" t="s">
        <v>1401</v>
      </c>
      <c r="D1367" s="1">
        <f>7</f>
        <v>7</v>
      </c>
      <c r="E1367" s="1" t="s">
        <v>3</v>
      </c>
      <c r="F1367" s="1" t="s">
        <v>1424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1411</v>
      </c>
      <c r="C1368" s="1" t="s">
        <v>1401</v>
      </c>
      <c r="D1368" s="1">
        <f>7</f>
        <v>7</v>
      </c>
      <c r="E1368" s="1" t="s">
        <v>3</v>
      </c>
      <c r="F1368" s="1" t="s">
        <v>1424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1411</v>
      </c>
      <c r="C1369" s="1" t="s">
        <v>1401</v>
      </c>
      <c r="D1369" s="1">
        <f>3</f>
        <v>3</v>
      </c>
      <c r="E1369" s="1" t="s">
        <v>3</v>
      </c>
      <c r="F1369" s="1" t="s">
        <v>1424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1411</v>
      </c>
      <c r="C1370" s="1" t="s">
        <v>1401</v>
      </c>
      <c r="D1370" s="1">
        <f>3</f>
        <v>3</v>
      </c>
      <c r="E1370" s="1" t="s">
        <v>3</v>
      </c>
      <c r="F1370" s="1" t="s">
        <v>1424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1411</v>
      </c>
      <c r="C1371" s="1" t="s">
        <v>1401</v>
      </c>
      <c r="D1371" s="1">
        <f>5</f>
        <v>5</v>
      </c>
      <c r="E1371" s="1" t="s">
        <v>3</v>
      </c>
      <c r="F1371" s="1" t="s">
        <v>1424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1411</v>
      </c>
      <c r="C1372" s="1" t="s">
        <v>1401</v>
      </c>
      <c r="D1372" s="1">
        <f>3</f>
        <v>3</v>
      </c>
      <c r="E1372" s="1" t="s">
        <v>3</v>
      </c>
      <c r="F1372" s="1" t="s">
        <v>1424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1411</v>
      </c>
      <c r="C1373" s="1" t="s">
        <v>1401</v>
      </c>
      <c r="D1373" s="1">
        <f>3</f>
        <v>3</v>
      </c>
      <c r="E1373" s="1" t="s">
        <v>3</v>
      </c>
      <c r="F1373" s="1" t="s">
        <v>1424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1411</v>
      </c>
      <c r="C1374" s="1" t="s">
        <v>1401</v>
      </c>
      <c r="D1374" s="1">
        <f>7</f>
        <v>7</v>
      </c>
      <c r="E1374" s="1" t="s">
        <v>3</v>
      </c>
      <c r="F1374" s="1" t="s">
        <v>1424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1411</v>
      </c>
      <c r="C1375" s="1" t="s">
        <v>1401</v>
      </c>
      <c r="D1375" s="1">
        <f>3</f>
        <v>3</v>
      </c>
      <c r="E1375" s="1" t="s">
        <v>3</v>
      </c>
      <c r="F1375" s="1" t="s">
        <v>1424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1411</v>
      </c>
      <c r="C1376" s="1" t="s">
        <v>1401</v>
      </c>
      <c r="D1376" s="1">
        <f>3</f>
        <v>3</v>
      </c>
      <c r="E1376" s="1" t="s">
        <v>3</v>
      </c>
      <c r="F1376" s="1" t="s">
        <v>1424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1411</v>
      </c>
      <c r="C1377" s="1" t="s">
        <v>1401</v>
      </c>
      <c r="D1377" s="1">
        <f>1</f>
        <v>1</v>
      </c>
      <c r="E1377" s="1" t="s">
        <v>3</v>
      </c>
      <c r="F1377" s="1" t="s">
        <v>1424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1411</v>
      </c>
      <c r="C1378" s="1" t="s">
        <v>1401</v>
      </c>
      <c r="D1378" s="1">
        <f>3</f>
        <v>3</v>
      </c>
      <c r="E1378" s="1" t="s">
        <v>3</v>
      </c>
      <c r="F1378" s="1" t="s">
        <v>1424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1411</v>
      </c>
      <c r="C1379" s="1" t="s">
        <v>1401</v>
      </c>
      <c r="D1379" s="1">
        <f>2</f>
        <v>2</v>
      </c>
      <c r="E1379" s="1" t="s">
        <v>3</v>
      </c>
      <c r="F1379" s="1" t="s">
        <v>1424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1411</v>
      </c>
      <c r="C1380" s="1" t="s">
        <v>1401</v>
      </c>
      <c r="D1380" s="1">
        <f>2</f>
        <v>2</v>
      </c>
      <c r="E1380" s="1" t="s">
        <v>3</v>
      </c>
      <c r="F1380" s="1" t="s">
        <v>1424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1411</v>
      </c>
      <c r="C1381" s="1" t="s">
        <v>1401</v>
      </c>
      <c r="D1381" s="1">
        <f>2</f>
        <v>2</v>
      </c>
      <c r="E1381" s="1" t="s">
        <v>3</v>
      </c>
      <c r="F1381" s="1" t="s">
        <v>1424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1411</v>
      </c>
      <c r="C1382" s="1" t="s">
        <v>1401</v>
      </c>
      <c r="D1382" s="1">
        <f>1</f>
        <v>1</v>
      </c>
      <c r="E1382" s="1" t="s">
        <v>3</v>
      </c>
      <c r="F1382" s="1" t="s">
        <v>1424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1411</v>
      </c>
      <c r="C1383" s="1" t="s">
        <v>1401</v>
      </c>
      <c r="D1383" s="1">
        <f>2</f>
        <v>2</v>
      </c>
      <c r="E1383" s="1" t="s">
        <v>3</v>
      </c>
      <c r="F1383" s="1" t="s">
        <v>1424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1411</v>
      </c>
      <c r="C1384" s="1" t="s">
        <v>1401</v>
      </c>
      <c r="D1384" s="1">
        <f>2</f>
        <v>2</v>
      </c>
      <c r="E1384" s="1" t="s">
        <v>3</v>
      </c>
      <c r="F1384" s="1" t="s">
        <v>1424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1411</v>
      </c>
      <c r="C1385" s="1" t="s">
        <v>1401</v>
      </c>
      <c r="D1385" s="1">
        <f>1</f>
        <v>1</v>
      </c>
      <c r="E1385" s="1" t="s">
        <v>3</v>
      </c>
      <c r="F1385" s="1" t="s">
        <v>1424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1411</v>
      </c>
      <c r="C1386" s="1" t="s">
        <v>1401</v>
      </c>
      <c r="D1386" s="1">
        <f>1</f>
        <v>1</v>
      </c>
      <c r="E1386" s="1" t="s">
        <v>3</v>
      </c>
      <c r="F1386" s="1" t="s">
        <v>1424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1411</v>
      </c>
      <c r="C1387" s="1" t="s">
        <v>1401</v>
      </c>
      <c r="D1387" s="1">
        <f>1</f>
        <v>1</v>
      </c>
      <c r="E1387" s="1" t="s">
        <v>3</v>
      </c>
      <c r="F1387" s="1" t="s">
        <v>1424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1411</v>
      </c>
      <c r="C1388" s="1" t="s">
        <v>1401</v>
      </c>
      <c r="D1388" s="1">
        <f>3</f>
        <v>3</v>
      </c>
      <c r="E1388" s="1" t="s">
        <v>3</v>
      </c>
      <c r="F1388" s="1" t="s">
        <v>1424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1411</v>
      </c>
      <c r="C1389" s="1" t="s">
        <v>1401</v>
      </c>
      <c r="D1389" s="1">
        <f>1</f>
        <v>1</v>
      </c>
      <c r="E1389" s="1" t="s">
        <v>3</v>
      </c>
      <c r="F1389" s="1" t="s">
        <v>1424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1411</v>
      </c>
      <c r="C1390" s="1" t="s">
        <v>1401</v>
      </c>
      <c r="D1390" s="1">
        <f>3</f>
        <v>3</v>
      </c>
      <c r="E1390" s="1" t="s">
        <v>3</v>
      </c>
      <c r="F1390" s="1" t="s">
        <v>1424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1411</v>
      </c>
      <c r="C1391" s="1" t="s">
        <v>1401</v>
      </c>
      <c r="D1391" s="1">
        <f>1</f>
        <v>1</v>
      </c>
      <c r="E1391" s="1" t="s">
        <v>3</v>
      </c>
      <c r="F1391" s="1" t="s">
        <v>1424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1411</v>
      </c>
      <c r="C1392" s="1" t="s">
        <v>1401</v>
      </c>
      <c r="D1392" s="1">
        <f>4</f>
        <v>4</v>
      </c>
      <c r="E1392" s="1" t="s">
        <v>3</v>
      </c>
      <c r="F1392" s="1" t="s">
        <v>1424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1411</v>
      </c>
      <c r="C1393" s="1" t="s">
        <v>1401</v>
      </c>
      <c r="D1393" s="1">
        <f>3</f>
        <v>3</v>
      </c>
      <c r="E1393" s="1" t="s">
        <v>3</v>
      </c>
      <c r="F1393" s="1" t="s">
        <v>1424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1411</v>
      </c>
      <c r="C1394" s="1" t="s">
        <v>1401</v>
      </c>
      <c r="D1394" s="1">
        <f>3</f>
        <v>3</v>
      </c>
      <c r="E1394" s="1" t="s">
        <v>3</v>
      </c>
      <c r="F1394" s="1" t="s">
        <v>1424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1411</v>
      </c>
      <c r="C1395" s="1" t="s">
        <v>1401</v>
      </c>
      <c r="D1395" s="1">
        <f>2</f>
        <v>2</v>
      </c>
      <c r="E1395" s="1" t="s">
        <v>3</v>
      </c>
      <c r="F1395" s="1" t="s">
        <v>1424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1411</v>
      </c>
      <c r="C1396" s="1" t="s">
        <v>1401</v>
      </c>
      <c r="D1396" s="1">
        <f>1</f>
        <v>1</v>
      </c>
      <c r="E1396" s="1" t="s">
        <v>3</v>
      </c>
      <c r="F1396" s="1" t="s">
        <v>1424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1411</v>
      </c>
      <c r="C1397" s="1" t="s">
        <v>1401</v>
      </c>
      <c r="D1397" s="1">
        <f>3</f>
        <v>3</v>
      </c>
      <c r="E1397" s="1" t="s">
        <v>3</v>
      </c>
      <c r="F1397" s="1" t="s">
        <v>1424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topLeftCell="A1371" workbookViewId="0">
      <selection activeCell="G1400" sqref="G1400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1412</v>
      </c>
    </row>
    <row r="3" spans="1:9" x14ac:dyDescent="0.25">
      <c r="A3" s="1" t="s">
        <v>1</v>
      </c>
      <c r="B3" s="1" t="s">
        <v>1413</v>
      </c>
      <c r="C3" s="1" t="s">
        <v>1401</v>
      </c>
      <c r="D3" s="1">
        <f>5</f>
        <v>5</v>
      </c>
      <c r="E3" s="1" t="s">
        <v>3</v>
      </c>
      <c r="F3" s="1" t="s">
        <v>1425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1413</v>
      </c>
      <c r="C4" s="1" t="s">
        <v>1401</v>
      </c>
      <c r="D4" s="1">
        <f>2</f>
        <v>2</v>
      </c>
      <c r="E4" s="1" t="s">
        <v>3</v>
      </c>
      <c r="F4" s="1" t="s">
        <v>1425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1413</v>
      </c>
      <c r="C5" s="1" t="s">
        <v>1401</v>
      </c>
      <c r="D5" s="1">
        <f>2</f>
        <v>2</v>
      </c>
      <c r="E5" s="1" t="s">
        <v>3</v>
      </c>
      <c r="F5" s="1" t="s">
        <v>1425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1413</v>
      </c>
      <c r="C6" s="1" t="s">
        <v>1401</v>
      </c>
      <c r="D6" s="1">
        <f>2</f>
        <v>2</v>
      </c>
      <c r="E6" s="1" t="s">
        <v>3</v>
      </c>
      <c r="F6" s="1" t="s">
        <v>1425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1413</v>
      </c>
      <c r="C7" s="1" t="s">
        <v>1401</v>
      </c>
      <c r="D7" s="1">
        <f>2</f>
        <v>2</v>
      </c>
      <c r="E7" s="1" t="s">
        <v>3</v>
      </c>
      <c r="F7" s="1" t="s">
        <v>1425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1413</v>
      </c>
      <c r="C8" s="1" t="s">
        <v>1401</v>
      </c>
      <c r="D8" s="1">
        <f>2</f>
        <v>2</v>
      </c>
      <c r="E8" s="1" t="s">
        <v>3</v>
      </c>
      <c r="F8" s="1" t="s">
        <v>1425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1413</v>
      </c>
      <c r="C9" s="1" t="s">
        <v>1401</v>
      </c>
      <c r="D9" s="1">
        <f>2</f>
        <v>2</v>
      </c>
      <c r="E9" s="1" t="s">
        <v>3</v>
      </c>
      <c r="F9" s="1" t="s">
        <v>1425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1413</v>
      </c>
      <c r="C10" s="1" t="s">
        <v>1401</v>
      </c>
      <c r="D10" s="1">
        <f>2</f>
        <v>2</v>
      </c>
      <c r="E10" s="1" t="s">
        <v>3</v>
      </c>
      <c r="F10" s="1" t="s">
        <v>1425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1413</v>
      </c>
      <c r="C11" s="1" t="s">
        <v>1401</v>
      </c>
      <c r="D11" s="1">
        <f>6</f>
        <v>6</v>
      </c>
      <c r="E11" s="1" t="s">
        <v>3</v>
      </c>
      <c r="F11" s="1" t="s">
        <v>1425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1413</v>
      </c>
      <c r="C12" s="1" t="s">
        <v>1401</v>
      </c>
      <c r="D12" s="1">
        <f>6</f>
        <v>6</v>
      </c>
      <c r="E12" s="1" t="s">
        <v>3</v>
      </c>
      <c r="F12" s="1" t="s">
        <v>1425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1413</v>
      </c>
      <c r="C13" s="1" t="s">
        <v>1401</v>
      </c>
      <c r="D13" s="1">
        <f>6</f>
        <v>6</v>
      </c>
      <c r="E13" s="1" t="s">
        <v>3</v>
      </c>
      <c r="F13" s="1" t="s">
        <v>1425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1413</v>
      </c>
      <c r="C14" s="1" t="s">
        <v>1401</v>
      </c>
      <c r="D14" s="1">
        <f>6</f>
        <v>6</v>
      </c>
      <c r="E14" s="1" t="s">
        <v>3</v>
      </c>
      <c r="F14" s="1" t="s">
        <v>1425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1413</v>
      </c>
      <c r="C15" s="1" t="s">
        <v>1401</v>
      </c>
      <c r="D15" s="1">
        <v>3</v>
      </c>
      <c r="E15" s="1" t="s">
        <v>3</v>
      </c>
      <c r="F15" s="1" t="s">
        <v>1425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1413</v>
      </c>
      <c r="C16" s="1" t="s">
        <v>1401</v>
      </c>
      <c r="D16" s="1">
        <f>4</f>
        <v>4</v>
      </c>
      <c r="E16" s="1" t="s">
        <v>3</v>
      </c>
      <c r="F16" s="1" t="s">
        <v>1425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1413</v>
      </c>
      <c r="C17" s="1" t="s">
        <v>1401</v>
      </c>
      <c r="D17" s="1">
        <f>1</f>
        <v>1</v>
      </c>
      <c r="E17" s="1" t="s">
        <v>3</v>
      </c>
      <c r="F17" s="1" t="s">
        <v>1425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1413</v>
      </c>
      <c r="C18" s="1" t="s">
        <v>1401</v>
      </c>
      <c r="D18" s="1">
        <f>4</f>
        <v>4</v>
      </c>
      <c r="E18" s="1" t="s">
        <v>3</v>
      </c>
      <c r="F18" s="1" t="s">
        <v>1425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1413</v>
      </c>
      <c r="C19" s="1" t="s">
        <v>1401</v>
      </c>
      <c r="D19" s="1">
        <f>4</f>
        <v>4</v>
      </c>
      <c r="E19" s="1" t="s">
        <v>3</v>
      </c>
      <c r="F19" s="1" t="s">
        <v>1425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1413</v>
      </c>
      <c r="C20" s="1" t="s">
        <v>1401</v>
      </c>
      <c r="D20" s="1">
        <f>5</f>
        <v>5</v>
      </c>
      <c r="E20" s="1" t="s">
        <v>3</v>
      </c>
      <c r="F20" s="1" t="s">
        <v>1425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1413</v>
      </c>
      <c r="C21" s="1" t="s">
        <v>1401</v>
      </c>
      <c r="D21" s="1">
        <f>4</f>
        <v>4</v>
      </c>
      <c r="E21" s="1" t="s">
        <v>3</v>
      </c>
      <c r="F21" s="1" t="s">
        <v>1425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1413</v>
      </c>
      <c r="C22" s="1" t="s">
        <v>1401</v>
      </c>
      <c r="D22" s="1">
        <f>4</f>
        <v>4</v>
      </c>
      <c r="E22" s="1" t="s">
        <v>3</v>
      </c>
      <c r="F22" s="1" t="s">
        <v>1425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1413</v>
      </c>
      <c r="C23" s="1" t="s">
        <v>1401</v>
      </c>
      <c r="D23" s="1">
        <f>4</f>
        <v>4</v>
      </c>
      <c r="E23" s="1" t="s">
        <v>3</v>
      </c>
      <c r="F23" s="1" t="s">
        <v>1425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1413</v>
      </c>
      <c r="C24" s="1" t="s">
        <v>1401</v>
      </c>
      <c r="D24" s="1">
        <f>4</f>
        <v>4</v>
      </c>
      <c r="E24" s="1" t="s">
        <v>3</v>
      </c>
      <c r="F24" s="1" t="s">
        <v>1425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1413</v>
      </c>
      <c r="C25" s="1" t="s">
        <v>1401</v>
      </c>
      <c r="D25" s="1">
        <f>4</f>
        <v>4</v>
      </c>
      <c r="E25" s="1" t="s">
        <v>3</v>
      </c>
      <c r="F25" s="1" t="s">
        <v>1425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1413</v>
      </c>
      <c r="C26" s="1" t="s">
        <v>1401</v>
      </c>
      <c r="D26" s="1">
        <f>4</f>
        <v>4</v>
      </c>
      <c r="E26" s="1" t="s">
        <v>3</v>
      </c>
      <c r="F26" s="1" t="s">
        <v>1425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1413</v>
      </c>
      <c r="C27" s="1" t="s">
        <v>1401</v>
      </c>
      <c r="D27" s="1">
        <f>4</f>
        <v>4</v>
      </c>
      <c r="E27" s="1" t="s">
        <v>3</v>
      </c>
      <c r="F27" s="1" t="s">
        <v>1425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1413</v>
      </c>
      <c r="C28" s="1" t="s">
        <v>1401</v>
      </c>
      <c r="D28" s="1">
        <f>4</f>
        <v>4</v>
      </c>
      <c r="E28" s="1" t="s">
        <v>3</v>
      </c>
      <c r="F28" s="1" t="s">
        <v>1425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1413</v>
      </c>
      <c r="C29" s="1" t="s">
        <v>1401</v>
      </c>
      <c r="D29" s="1">
        <f>3</f>
        <v>3</v>
      </c>
      <c r="E29" s="1" t="s">
        <v>3</v>
      </c>
      <c r="F29" s="1" t="s">
        <v>1425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1413</v>
      </c>
      <c r="C30" s="1" t="s">
        <v>1401</v>
      </c>
      <c r="D30" s="1">
        <f>3</f>
        <v>3</v>
      </c>
      <c r="E30" s="1" t="s">
        <v>3</v>
      </c>
      <c r="F30" s="1" t="s">
        <v>1425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1413</v>
      </c>
      <c r="C31" s="1" t="s">
        <v>1401</v>
      </c>
      <c r="D31" s="1">
        <f>5</f>
        <v>5</v>
      </c>
      <c r="E31" s="1" t="s">
        <v>3</v>
      </c>
      <c r="F31" s="1" t="s">
        <v>1425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1413</v>
      </c>
      <c r="C32" s="1" t="s">
        <v>1401</v>
      </c>
      <c r="D32" s="1">
        <f>3</f>
        <v>3</v>
      </c>
      <c r="E32" s="1" t="s">
        <v>3</v>
      </c>
      <c r="F32" s="1" t="s">
        <v>1425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1413</v>
      </c>
      <c r="C33" s="1" t="s">
        <v>1401</v>
      </c>
      <c r="D33" s="1">
        <f>3</f>
        <v>3</v>
      </c>
      <c r="E33" s="1" t="s">
        <v>3</v>
      </c>
      <c r="F33" s="1" t="s">
        <v>1425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1413</v>
      </c>
      <c r="C34" s="1" t="s">
        <v>1401</v>
      </c>
      <c r="D34" s="1">
        <f>2</f>
        <v>2</v>
      </c>
      <c r="E34" s="1" t="s">
        <v>3</v>
      </c>
      <c r="F34" s="1" t="s">
        <v>1425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1413</v>
      </c>
      <c r="C35" s="1" t="s">
        <v>1401</v>
      </c>
      <c r="D35" s="1">
        <f>3</f>
        <v>3</v>
      </c>
      <c r="E35" s="1" t="s">
        <v>3</v>
      </c>
      <c r="F35" s="1" t="s">
        <v>1425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1413</v>
      </c>
      <c r="C36" s="1" t="s">
        <v>1401</v>
      </c>
      <c r="D36" s="1">
        <f>2</f>
        <v>2</v>
      </c>
      <c r="E36" s="1" t="s">
        <v>3</v>
      </c>
      <c r="F36" s="1" t="s">
        <v>1425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1413</v>
      </c>
      <c r="C37" s="1" t="s">
        <v>1401</v>
      </c>
      <c r="D37" s="1">
        <f>2</f>
        <v>2</v>
      </c>
      <c r="E37" s="1" t="s">
        <v>3</v>
      </c>
      <c r="F37" s="1" t="s">
        <v>1425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1413</v>
      </c>
      <c r="C38" s="1" t="s">
        <v>1401</v>
      </c>
      <c r="D38" s="1">
        <f>3</f>
        <v>3</v>
      </c>
      <c r="E38" s="1" t="s">
        <v>3</v>
      </c>
      <c r="F38" s="1" t="s">
        <v>1425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1413</v>
      </c>
      <c r="C39" s="1" t="s">
        <v>1401</v>
      </c>
      <c r="D39" s="1">
        <f>3</f>
        <v>3</v>
      </c>
      <c r="E39" s="1" t="s">
        <v>3</v>
      </c>
      <c r="F39" s="1" t="s">
        <v>1425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1413</v>
      </c>
      <c r="C40" s="1" t="s">
        <v>1401</v>
      </c>
      <c r="D40" s="1">
        <f>3</f>
        <v>3</v>
      </c>
      <c r="E40" s="1" t="s">
        <v>3</v>
      </c>
      <c r="F40" s="1" t="s">
        <v>1425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1413</v>
      </c>
      <c r="C41" s="1" t="s">
        <v>1401</v>
      </c>
      <c r="D41" s="1">
        <f>2</f>
        <v>2</v>
      </c>
      <c r="E41" s="1" t="s">
        <v>3</v>
      </c>
      <c r="F41" s="1" t="s">
        <v>1425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1413</v>
      </c>
      <c r="C42" s="1" t="s">
        <v>1401</v>
      </c>
      <c r="D42" s="1">
        <f>9</f>
        <v>9</v>
      </c>
      <c r="E42" s="1" t="s">
        <v>3</v>
      </c>
      <c r="F42" s="1" t="s">
        <v>1425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1413</v>
      </c>
      <c r="C43" s="1" t="s">
        <v>1401</v>
      </c>
      <c r="D43" s="1">
        <f>7</f>
        <v>7</v>
      </c>
      <c r="E43" s="1" t="s">
        <v>3</v>
      </c>
      <c r="F43" s="1" t="s">
        <v>1425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1413</v>
      </c>
      <c r="C44" s="1" t="s">
        <v>1401</v>
      </c>
      <c r="D44" s="1">
        <f>7</f>
        <v>7</v>
      </c>
      <c r="E44" s="1" t="s">
        <v>3</v>
      </c>
      <c r="F44" s="1" t="s">
        <v>1425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1413</v>
      </c>
      <c r="C45" s="1" t="s">
        <v>1401</v>
      </c>
      <c r="D45" s="1">
        <f>7</f>
        <v>7</v>
      </c>
      <c r="E45" s="1" t="s">
        <v>3</v>
      </c>
      <c r="F45" s="1" t="s">
        <v>1425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1413</v>
      </c>
      <c r="C46" s="1" t="s">
        <v>1401</v>
      </c>
      <c r="D46" s="1">
        <f>7</f>
        <v>7</v>
      </c>
      <c r="E46" s="1" t="s">
        <v>3</v>
      </c>
      <c r="F46" s="1" t="s">
        <v>1425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1413</v>
      </c>
      <c r="C47" s="1" t="s">
        <v>1401</v>
      </c>
      <c r="D47" s="1">
        <f>7</f>
        <v>7</v>
      </c>
      <c r="E47" s="1" t="s">
        <v>3</v>
      </c>
      <c r="F47" s="1" t="s">
        <v>1425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1413</v>
      </c>
      <c r="C48" s="1" t="s">
        <v>1401</v>
      </c>
      <c r="D48" s="1">
        <f>7</f>
        <v>7</v>
      </c>
      <c r="E48" s="1" t="s">
        <v>3</v>
      </c>
      <c r="F48" s="1" t="s">
        <v>1425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1413</v>
      </c>
      <c r="C49" s="1" t="s">
        <v>1401</v>
      </c>
      <c r="D49" s="1">
        <f>7</f>
        <v>7</v>
      </c>
      <c r="E49" s="1" t="s">
        <v>3</v>
      </c>
      <c r="F49" s="1" t="s">
        <v>1425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1413</v>
      </c>
      <c r="C50" s="1" t="s">
        <v>1401</v>
      </c>
      <c r="D50" s="1">
        <f>7</f>
        <v>7</v>
      </c>
      <c r="E50" s="1" t="s">
        <v>3</v>
      </c>
      <c r="F50" s="1" t="s">
        <v>1425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1413</v>
      </c>
      <c r="C51" s="1" t="s">
        <v>1401</v>
      </c>
      <c r="D51" s="1">
        <f>2</f>
        <v>2</v>
      </c>
      <c r="E51" s="1" t="s">
        <v>3</v>
      </c>
      <c r="F51" s="1" t="s">
        <v>1425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1413</v>
      </c>
      <c r="C52" s="1" t="s">
        <v>1401</v>
      </c>
      <c r="D52" s="1">
        <f>7</f>
        <v>7</v>
      </c>
      <c r="E52" s="1" t="s">
        <v>3</v>
      </c>
      <c r="F52" s="1" t="s">
        <v>1425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1413</v>
      </c>
      <c r="C53" s="1" t="s">
        <v>1401</v>
      </c>
      <c r="D53" s="1">
        <f>5</f>
        <v>5</v>
      </c>
      <c r="E53" s="1" t="s">
        <v>3</v>
      </c>
      <c r="F53" s="1" t="s">
        <v>1425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1413</v>
      </c>
      <c r="C54" s="1" t="s">
        <v>1401</v>
      </c>
      <c r="D54" s="1">
        <v>2</v>
      </c>
      <c r="E54" s="1" t="s">
        <v>3</v>
      </c>
      <c r="F54" s="1" t="s">
        <v>1425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1413</v>
      </c>
      <c r="C55" s="1" t="s">
        <v>1401</v>
      </c>
      <c r="D55" s="1">
        <v>2</v>
      </c>
      <c r="E55" s="1" t="s">
        <v>3</v>
      </c>
      <c r="F55" s="1" t="s">
        <v>1425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1413</v>
      </c>
      <c r="C56" s="1" t="s">
        <v>1401</v>
      </c>
      <c r="D56" s="1">
        <f>2</f>
        <v>2</v>
      </c>
      <c r="E56" s="1" t="s">
        <v>3</v>
      </c>
      <c r="F56" s="1" t="s">
        <v>1425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1413</v>
      </c>
      <c r="C57" s="1" t="s">
        <v>1401</v>
      </c>
      <c r="D57" s="1">
        <f>2</f>
        <v>2</v>
      </c>
      <c r="E57" s="1" t="s">
        <v>3</v>
      </c>
      <c r="F57" s="1" t="s">
        <v>1425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1413</v>
      </c>
      <c r="C58" s="1" t="s">
        <v>1401</v>
      </c>
      <c r="D58" s="1">
        <f>2</f>
        <v>2</v>
      </c>
      <c r="E58" s="1" t="s">
        <v>3</v>
      </c>
      <c r="F58" s="1" t="s">
        <v>1425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1413</v>
      </c>
      <c r="C59" s="1" t="s">
        <v>1401</v>
      </c>
      <c r="D59" s="1">
        <f>4</f>
        <v>4</v>
      </c>
      <c r="E59" s="1" t="s">
        <v>3</v>
      </c>
      <c r="F59" s="1" t="s">
        <v>1425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1413</v>
      </c>
      <c r="C60" s="1" t="s">
        <v>1401</v>
      </c>
      <c r="D60" s="1">
        <f>4</f>
        <v>4</v>
      </c>
      <c r="E60" s="1" t="s">
        <v>3</v>
      </c>
      <c r="F60" s="1" t="s">
        <v>1425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1413</v>
      </c>
      <c r="C61" s="1" t="s">
        <v>1401</v>
      </c>
      <c r="D61" s="1">
        <f>4</f>
        <v>4</v>
      </c>
      <c r="E61" s="1" t="s">
        <v>3</v>
      </c>
      <c r="F61" s="1" t="s">
        <v>1425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1413</v>
      </c>
      <c r="C62" s="1" t="s">
        <v>1401</v>
      </c>
      <c r="D62" s="1">
        <f>6</f>
        <v>6</v>
      </c>
      <c r="E62" s="1" t="s">
        <v>3</v>
      </c>
      <c r="F62" s="1" t="s">
        <v>1425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1413</v>
      </c>
      <c r="C63" s="1" t="s">
        <v>1401</v>
      </c>
      <c r="D63" s="1">
        <f>3</f>
        <v>3</v>
      </c>
      <c r="E63" s="1" t="s">
        <v>3</v>
      </c>
      <c r="F63" s="1" t="s">
        <v>1425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1413</v>
      </c>
      <c r="C64" s="1" t="s">
        <v>1401</v>
      </c>
      <c r="D64" s="1">
        <f>2</f>
        <v>2</v>
      </c>
      <c r="E64" s="1" t="s">
        <v>3</v>
      </c>
      <c r="F64" s="1" t="s">
        <v>1425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1413</v>
      </c>
      <c r="C65" s="1" t="s">
        <v>1401</v>
      </c>
      <c r="D65" s="1">
        <f>2</f>
        <v>2</v>
      </c>
      <c r="E65" s="1" t="s">
        <v>3</v>
      </c>
      <c r="F65" s="1" t="s">
        <v>1425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1413</v>
      </c>
      <c r="C66" s="1" t="s">
        <v>1401</v>
      </c>
      <c r="D66" s="1">
        <f>3</f>
        <v>3</v>
      </c>
      <c r="E66" s="1" t="s">
        <v>3</v>
      </c>
      <c r="F66" s="1" t="s">
        <v>1425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1413</v>
      </c>
      <c r="C67" s="1" t="s">
        <v>1401</v>
      </c>
      <c r="D67" s="1">
        <f>7</f>
        <v>7</v>
      </c>
      <c r="E67" s="1" t="s">
        <v>3</v>
      </c>
      <c r="F67" s="1" t="s">
        <v>1425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1413</v>
      </c>
      <c r="C68" s="1" t="s">
        <v>1401</v>
      </c>
      <c r="D68" s="1">
        <f>3</f>
        <v>3</v>
      </c>
      <c r="E68" s="1" t="s">
        <v>3</v>
      </c>
      <c r="F68" s="1" t="s">
        <v>1425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1413</v>
      </c>
      <c r="C69" s="1" t="s">
        <v>1401</v>
      </c>
      <c r="D69" s="1">
        <f>3</f>
        <v>3</v>
      </c>
      <c r="E69" s="1" t="s">
        <v>3</v>
      </c>
      <c r="F69" s="1" t="s">
        <v>1425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1413</v>
      </c>
      <c r="C70" s="1" t="s">
        <v>1401</v>
      </c>
      <c r="D70" s="1">
        <f>3</f>
        <v>3</v>
      </c>
      <c r="E70" s="1" t="s">
        <v>3</v>
      </c>
      <c r="F70" s="1" t="s">
        <v>1425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1413</v>
      </c>
      <c r="C71" s="1" t="s">
        <v>1401</v>
      </c>
      <c r="D71" s="1">
        <f>1</f>
        <v>1</v>
      </c>
      <c r="E71" s="1" t="s">
        <v>3</v>
      </c>
      <c r="F71" s="1" t="s">
        <v>1425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1413</v>
      </c>
      <c r="C72" s="1" t="s">
        <v>1401</v>
      </c>
      <c r="D72" s="1">
        <f>1</f>
        <v>1</v>
      </c>
      <c r="E72" s="1" t="s">
        <v>3</v>
      </c>
      <c r="F72" s="1" t="s">
        <v>1425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1413</v>
      </c>
      <c r="C73" s="1" t="s">
        <v>1401</v>
      </c>
      <c r="D73" s="1">
        <f>2</f>
        <v>2</v>
      </c>
      <c r="E73" s="1" t="s">
        <v>3</v>
      </c>
      <c r="F73" s="1" t="s">
        <v>1425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1413</v>
      </c>
      <c r="C74" s="1" t="s">
        <v>1401</v>
      </c>
      <c r="D74" s="1">
        <f>4</f>
        <v>4</v>
      </c>
      <c r="E74" s="1" t="s">
        <v>3</v>
      </c>
      <c r="F74" s="1" t="s">
        <v>1425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1413</v>
      </c>
      <c r="C75" s="1" t="s">
        <v>1401</v>
      </c>
      <c r="D75" s="1">
        <f>3</f>
        <v>3</v>
      </c>
      <c r="E75" s="1" t="s">
        <v>3</v>
      </c>
      <c r="F75" s="1" t="s">
        <v>1425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1413</v>
      </c>
      <c r="C76" s="1" t="s">
        <v>1401</v>
      </c>
      <c r="D76" s="1">
        <f>2</f>
        <v>2</v>
      </c>
      <c r="E76" s="1" t="s">
        <v>3</v>
      </c>
      <c r="F76" s="1" t="s">
        <v>1425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1413</v>
      </c>
      <c r="C77" s="1" t="s">
        <v>1401</v>
      </c>
      <c r="D77" s="1">
        <f>4</f>
        <v>4</v>
      </c>
      <c r="E77" s="1" t="s">
        <v>3</v>
      </c>
      <c r="F77" s="1" t="s">
        <v>1425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1413</v>
      </c>
      <c r="C78" s="1" t="s">
        <v>1401</v>
      </c>
      <c r="D78" s="1">
        <f>4</f>
        <v>4</v>
      </c>
      <c r="E78" s="1" t="s">
        <v>3</v>
      </c>
      <c r="F78" s="1" t="s">
        <v>1425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1413</v>
      </c>
      <c r="C79" s="1" t="s">
        <v>1401</v>
      </c>
      <c r="D79" s="1">
        <f>3</f>
        <v>3</v>
      </c>
      <c r="E79" s="1" t="s">
        <v>3</v>
      </c>
      <c r="F79" s="1" t="s">
        <v>1425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1413</v>
      </c>
      <c r="C80" s="1" t="s">
        <v>1401</v>
      </c>
      <c r="D80" s="1">
        <f>2</f>
        <v>2</v>
      </c>
      <c r="E80" s="1" t="s">
        <v>3</v>
      </c>
      <c r="F80" s="1" t="s">
        <v>1425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1413</v>
      </c>
      <c r="C81" s="1" t="s">
        <v>1401</v>
      </c>
      <c r="D81" s="1">
        <f>3</f>
        <v>3</v>
      </c>
      <c r="E81" s="1" t="s">
        <v>3</v>
      </c>
      <c r="F81" s="1" t="s">
        <v>1425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1413</v>
      </c>
      <c r="C82" s="1" t="s">
        <v>1401</v>
      </c>
      <c r="D82" s="1">
        <f>5</f>
        <v>5</v>
      </c>
      <c r="E82" s="1" t="s">
        <v>3</v>
      </c>
      <c r="F82" s="1" t="s">
        <v>1425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1413</v>
      </c>
      <c r="C83" s="1" t="s">
        <v>1401</v>
      </c>
      <c r="D83" s="1">
        <f>5</f>
        <v>5</v>
      </c>
      <c r="E83" s="1" t="s">
        <v>3</v>
      </c>
      <c r="F83" s="1" t="s">
        <v>1425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1413</v>
      </c>
      <c r="C84" s="1" t="s">
        <v>1401</v>
      </c>
      <c r="D84" s="1">
        <f>1</f>
        <v>1</v>
      </c>
      <c r="E84" s="1" t="s">
        <v>3</v>
      </c>
      <c r="F84" s="1" t="s">
        <v>1425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1413</v>
      </c>
      <c r="C85" s="1" t="s">
        <v>1401</v>
      </c>
      <c r="D85" s="1">
        <f>1</f>
        <v>1</v>
      </c>
      <c r="E85" s="1" t="s">
        <v>3</v>
      </c>
      <c r="F85" s="1" t="s">
        <v>1425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1413</v>
      </c>
      <c r="C86" s="1" t="s">
        <v>1401</v>
      </c>
      <c r="D86" s="1">
        <f>1</f>
        <v>1</v>
      </c>
      <c r="E86" s="1" t="s">
        <v>3</v>
      </c>
      <c r="F86" s="1" t="s">
        <v>1425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1413</v>
      </c>
      <c r="C87" s="1" t="s">
        <v>1401</v>
      </c>
      <c r="D87" s="1">
        <f>1</f>
        <v>1</v>
      </c>
      <c r="E87" s="1" t="s">
        <v>3</v>
      </c>
      <c r="F87" s="1" t="s">
        <v>1425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1413</v>
      </c>
      <c r="C88" s="1" t="s">
        <v>1401</v>
      </c>
      <c r="D88" s="1">
        <f>3</f>
        <v>3</v>
      </c>
      <c r="E88" s="1" t="s">
        <v>3</v>
      </c>
      <c r="F88" s="1" t="s">
        <v>1425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1413</v>
      </c>
      <c r="C89" s="1" t="s">
        <v>1401</v>
      </c>
      <c r="D89" s="1">
        <f>4</f>
        <v>4</v>
      </c>
      <c r="E89" s="1" t="s">
        <v>3</v>
      </c>
      <c r="F89" s="1" t="s">
        <v>1425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1413</v>
      </c>
      <c r="C90" s="1" t="s">
        <v>1401</v>
      </c>
      <c r="D90" s="1">
        <f>4</f>
        <v>4</v>
      </c>
      <c r="E90" s="1" t="s">
        <v>3</v>
      </c>
      <c r="F90" s="1" t="s">
        <v>1425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1413</v>
      </c>
      <c r="C91" s="1" t="s">
        <v>1401</v>
      </c>
      <c r="D91" s="1">
        <f>4</f>
        <v>4</v>
      </c>
      <c r="E91" s="1" t="s">
        <v>3</v>
      </c>
      <c r="F91" s="1" t="s">
        <v>1425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1413</v>
      </c>
      <c r="C92" s="1" t="s">
        <v>1401</v>
      </c>
      <c r="D92" s="1">
        <f>7</f>
        <v>7</v>
      </c>
      <c r="E92" s="1" t="s">
        <v>3</v>
      </c>
      <c r="F92" s="1" t="s">
        <v>1425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1413</v>
      </c>
      <c r="C93" s="1" t="s">
        <v>1401</v>
      </c>
      <c r="D93" s="1">
        <f>7</f>
        <v>7</v>
      </c>
      <c r="E93" s="1" t="s">
        <v>3</v>
      </c>
      <c r="F93" s="1" t="s">
        <v>1425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1413</v>
      </c>
      <c r="C94" s="1" t="s">
        <v>1401</v>
      </c>
      <c r="D94" s="1">
        <f>7</f>
        <v>7</v>
      </c>
      <c r="E94" s="1" t="s">
        <v>3</v>
      </c>
      <c r="F94" s="1" t="s">
        <v>1425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1413</v>
      </c>
      <c r="C95" s="1" t="s">
        <v>1401</v>
      </c>
      <c r="D95" s="1">
        <f>2</f>
        <v>2</v>
      </c>
      <c r="E95" s="1" t="s">
        <v>3</v>
      </c>
      <c r="F95" s="1" t="s">
        <v>1425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1413</v>
      </c>
      <c r="C96" s="1" t="s">
        <v>1401</v>
      </c>
      <c r="D96" s="1">
        <f>7</f>
        <v>7</v>
      </c>
      <c r="E96" s="1" t="s">
        <v>3</v>
      </c>
      <c r="F96" s="1" t="s">
        <v>1425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1413</v>
      </c>
      <c r="C97" s="1" t="s">
        <v>1401</v>
      </c>
      <c r="D97" s="1">
        <f>7</f>
        <v>7</v>
      </c>
      <c r="E97" s="1" t="s">
        <v>3</v>
      </c>
      <c r="F97" s="1" t="s">
        <v>1425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1413</v>
      </c>
      <c r="C98" s="1" t="s">
        <v>1401</v>
      </c>
      <c r="D98" s="1">
        <f>7</f>
        <v>7</v>
      </c>
      <c r="E98" s="1" t="s">
        <v>3</v>
      </c>
      <c r="F98" s="1" t="s">
        <v>1425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1413</v>
      </c>
      <c r="C99" s="1" t="s">
        <v>1401</v>
      </c>
      <c r="D99" s="1">
        <f>1</f>
        <v>1</v>
      </c>
      <c r="E99" s="1" t="s">
        <v>3</v>
      </c>
      <c r="F99" s="1" t="s">
        <v>1425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1413</v>
      </c>
      <c r="C100" s="1" t="s">
        <v>1401</v>
      </c>
      <c r="D100" s="1">
        <f>1</f>
        <v>1</v>
      </c>
      <c r="E100" s="1" t="s">
        <v>3</v>
      </c>
      <c r="F100" s="1" t="s">
        <v>1425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1413</v>
      </c>
      <c r="C101" s="1" t="s">
        <v>1401</v>
      </c>
      <c r="D101" s="1">
        <f>4</f>
        <v>4</v>
      </c>
      <c r="E101" s="1" t="s">
        <v>3</v>
      </c>
      <c r="F101" s="1" t="s">
        <v>1425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1413</v>
      </c>
      <c r="C102" s="1" t="s">
        <v>1401</v>
      </c>
      <c r="D102" s="1">
        <f>4</f>
        <v>4</v>
      </c>
      <c r="E102" s="1" t="s">
        <v>3</v>
      </c>
      <c r="F102" s="1" t="s">
        <v>1425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1413</v>
      </c>
      <c r="C103" s="1" t="s">
        <v>1401</v>
      </c>
      <c r="D103" s="1">
        <f>4</f>
        <v>4</v>
      </c>
      <c r="E103" s="1" t="s">
        <v>3</v>
      </c>
      <c r="F103" s="1" t="s">
        <v>1425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1413</v>
      </c>
      <c r="C104" s="1" t="s">
        <v>1401</v>
      </c>
      <c r="D104" s="1">
        <f>4</f>
        <v>4</v>
      </c>
      <c r="E104" s="1" t="s">
        <v>3</v>
      </c>
      <c r="F104" s="1" t="s">
        <v>1425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1413</v>
      </c>
      <c r="C105" s="1" t="s">
        <v>1401</v>
      </c>
      <c r="D105" s="1">
        <f>6</f>
        <v>6</v>
      </c>
      <c r="E105" s="1" t="s">
        <v>3</v>
      </c>
      <c r="F105" s="1" t="s">
        <v>1425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1413</v>
      </c>
      <c r="C106" s="1" t="s">
        <v>1401</v>
      </c>
      <c r="D106" s="1">
        <f>6</f>
        <v>6</v>
      </c>
      <c r="E106" s="1" t="s">
        <v>3</v>
      </c>
      <c r="F106" s="1" t="s">
        <v>1425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1413</v>
      </c>
      <c r="C107" s="1" t="s">
        <v>1401</v>
      </c>
      <c r="D107" s="1">
        <f>6</f>
        <v>6</v>
      </c>
      <c r="E107" s="1" t="s">
        <v>3</v>
      </c>
      <c r="F107" s="1" t="s">
        <v>1425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1413</v>
      </c>
      <c r="C108" s="1" t="s">
        <v>1401</v>
      </c>
      <c r="D108" s="1">
        <f>6</f>
        <v>6</v>
      </c>
      <c r="E108" s="1" t="s">
        <v>3</v>
      </c>
      <c r="F108" s="1" t="s">
        <v>1425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1413</v>
      </c>
      <c r="C109" s="1" t="s">
        <v>1401</v>
      </c>
      <c r="D109" s="1">
        <f>6</f>
        <v>6</v>
      </c>
      <c r="E109" s="1" t="s">
        <v>3</v>
      </c>
      <c r="F109" s="1" t="s">
        <v>1425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1413</v>
      </c>
      <c r="C110" s="1" t="s">
        <v>1401</v>
      </c>
      <c r="D110" s="1">
        <f>6</f>
        <v>6</v>
      </c>
      <c r="E110" s="1" t="s">
        <v>3</v>
      </c>
      <c r="F110" s="1" t="s">
        <v>1425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1413</v>
      </c>
      <c r="C111" s="1" t="s">
        <v>1401</v>
      </c>
      <c r="D111" s="1">
        <f>4</f>
        <v>4</v>
      </c>
      <c r="E111" s="1" t="s">
        <v>3</v>
      </c>
      <c r="F111" s="1" t="s">
        <v>1425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1413</v>
      </c>
      <c r="C112" s="1" t="s">
        <v>1401</v>
      </c>
      <c r="D112" s="1">
        <f>4</f>
        <v>4</v>
      </c>
      <c r="E112" s="1" t="s">
        <v>3</v>
      </c>
      <c r="F112" s="1" t="s">
        <v>1425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1413</v>
      </c>
      <c r="C113" s="1" t="s">
        <v>1401</v>
      </c>
      <c r="D113" s="1">
        <f>4</f>
        <v>4</v>
      </c>
      <c r="E113" s="1" t="s">
        <v>3</v>
      </c>
      <c r="F113" s="1" t="s">
        <v>1425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1413</v>
      </c>
      <c r="C114" s="1" t="s">
        <v>1401</v>
      </c>
      <c r="D114" s="1">
        <f>4</f>
        <v>4</v>
      </c>
      <c r="E114" s="1" t="s">
        <v>3</v>
      </c>
      <c r="F114" s="1" t="s">
        <v>1425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1413</v>
      </c>
      <c r="C115" s="1" t="s">
        <v>1401</v>
      </c>
      <c r="D115" s="1">
        <f>4</f>
        <v>4</v>
      </c>
      <c r="E115" s="1" t="s">
        <v>3</v>
      </c>
      <c r="F115" s="1" t="s">
        <v>1425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1413</v>
      </c>
      <c r="C116" s="1" t="s">
        <v>1401</v>
      </c>
      <c r="D116" s="1">
        <f>3</f>
        <v>3</v>
      </c>
      <c r="E116" s="1" t="s">
        <v>3</v>
      </c>
      <c r="F116" s="1" t="s">
        <v>1425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1413</v>
      </c>
      <c r="C117" s="1" t="s">
        <v>1401</v>
      </c>
      <c r="D117" s="1">
        <f>3</f>
        <v>3</v>
      </c>
      <c r="E117" s="1" t="s">
        <v>3</v>
      </c>
      <c r="F117" s="1" t="s">
        <v>1425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1413</v>
      </c>
      <c r="C118" s="1" t="s">
        <v>1401</v>
      </c>
      <c r="D118" s="1">
        <f>4</f>
        <v>4</v>
      </c>
      <c r="E118" s="1" t="s">
        <v>3</v>
      </c>
      <c r="F118" s="1" t="s">
        <v>1425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1413</v>
      </c>
      <c r="C119" s="1" t="s">
        <v>1401</v>
      </c>
      <c r="D119" s="1">
        <f>5</f>
        <v>5</v>
      </c>
      <c r="E119" s="1" t="s">
        <v>3</v>
      </c>
      <c r="F119" s="1" t="s">
        <v>1425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1413</v>
      </c>
      <c r="C120" s="1" t="s">
        <v>1401</v>
      </c>
      <c r="D120" s="1">
        <f>3</f>
        <v>3</v>
      </c>
      <c r="E120" s="1" t="s">
        <v>3</v>
      </c>
      <c r="F120" s="1" t="s">
        <v>1425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1413</v>
      </c>
      <c r="C121" s="1" t="s">
        <v>1401</v>
      </c>
      <c r="D121" s="1">
        <f>3</f>
        <v>3</v>
      </c>
      <c r="E121" s="1" t="s">
        <v>3</v>
      </c>
      <c r="F121" s="1" t="s">
        <v>1425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1413</v>
      </c>
      <c r="C122" s="1" t="s">
        <v>1401</v>
      </c>
      <c r="D122" s="1">
        <f>3</f>
        <v>3</v>
      </c>
      <c r="E122" s="1" t="s">
        <v>3</v>
      </c>
      <c r="F122" s="1" t="s">
        <v>1425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1413</v>
      </c>
      <c r="C123" s="1" t="s">
        <v>1401</v>
      </c>
      <c r="D123" s="1">
        <f>7</f>
        <v>7</v>
      </c>
      <c r="E123" s="1" t="s">
        <v>3</v>
      </c>
      <c r="F123" s="1" t="s">
        <v>1425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1413</v>
      </c>
      <c r="C124" s="1" t="s">
        <v>1401</v>
      </c>
      <c r="D124" s="1">
        <f>3</f>
        <v>3</v>
      </c>
      <c r="E124" s="1" t="s">
        <v>3</v>
      </c>
      <c r="F124" s="1" t="s">
        <v>1425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1413</v>
      </c>
      <c r="C125" s="1" t="s">
        <v>1401</v>
      </c>
      <c r="D125" s="1">
        <f>1</f>
        <v>1</v>
      </c>
      <c r="E125" s="1" t="s">
        <v>3</v>
      </c>
      <c r="F125" s="1" t="s">
        <v>1425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1413</v>
      </c>
      <c r="C126" s="1" t="s">
        <v>1401</v>
      </c>
      <c r="D126" s="1">
        <f>1</f>
        <v>1</v>
      </c>
      <c r="E126" s="1" t="s">
        <v>3</v>
      </c>
      <c r="F126" s="1" t="s">
        <v>1425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1413</v>
      </c>
      <c r="C127" s="1" t="s">
        <v>1401</v>
      </c>
      <c r="D127" s="1">
        <f>3</f>
        <v>3</v>
      </c>
      <c r="E127" s="1" t="s">
        <v>3</v>
      </c>
      <c r="F127" s="1" t="s">
        <v>1425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1413</v>
      </c>
      <c r="C128" s="1" t="s">
        <v>1401</v>
      </c>
      <c r="D128" s="1">
        <f>3</f>
        <v>3</v>
      </c>
      <c r="E128" s="1" t="s">
        <v>3</v>
      </c>
      <c r="F128" s="1" t="s">
        <v>1425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1413</v>
      </c>
      <c r="C129" s="1" t="s">
        <v>1401</v>
      </c>
      <c r="D129" s="1">
        <f>3</f>
        <v>3</v>
      </c>
      <c r="E129" s="1" t="s">
        <v>3</v>
      </c>
      <c r="F129" s="1" t="s">
        <v>1425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1413</v>
      </c>
      <c r="C130" s="1" t="s">
        <v>1401</v>
      </c>
      <c r="D130" s="1">
        <f>1</f>
        <v>1</v>
      </c>
      <c r="E130" s="1" t="s">
        <v>3</v>
      </c>
      <c r="F130" s="1" t="s">
        <v>1425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1413</v>
      </c>
      <c r="C131" s="1" t="s">
        <v>1401</v>
      </c>
      <c r="D131" s="1">
        <f>1</f>
        <v>1</v>
      </c>
      <c r="E131" s="1" t="s">
        <v>3</v>
      </c>
      <c r="F131" s="1" t="s">
        <v>1425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1413</v>
      </c>
      <c r="C132" s="1" t="s">
        <v>1401</v>
      </c>
      <c r="D132" s="1">
        <f>1</f>
        <v>1</v>
      </c>
      <c r="E132" s="1" t="s">
        <v>3</v>
      </c>
      <c r="F132" s="1" t="s">
        <v>1425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1413</v>
      </c>
      <c r="C133" s="1" t="s">
        <v>1401</v>
      </c>
      <c r="D133" s="1">
        <f>1</f>
        <v>1</v>
      </c>
      <c r="E133" s="1" t="s">
        <v>3</v>
      </c>
      <c r="F133" s="1" t="s">
        <v>1425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1413</v>
      </c>
      <c r="C134" s="1" t="s">
        <v>1401</v>
      </c>
      <c r="D134" s="1">
        <f>1</f>
        <v>1</v>
      </c>
      <c r="E134" s="1" t="s">
        <v>3</v>
      </c>
      <c r="F134" s="1" t="s">
        <v>1425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1413</v>
      </c>
      <c r="C135" s="1" t="s">
        <v>1401</v>
      </c>
      <c r="D135" s="1">
        <f>1</f>
        <v>1</v>
      </c>
      <c r="E135" s="1" t="s">
        <v>3</v>
      </c>
      <c r="F135" s="1" t="s">
        <v>1425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1413</v>
      </c>
      <c r="C136" s="1" t="s">
        <v>1401</v>
      </c>
      <c r="D136" s="1">
        <f>1</f>
        <v>1</v>
      </c>
      <c r="E136" s="1" t="s">
        <v>3</v>
      </c>
      <c r="F136" s="1" t="s">
        <v>1425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1413</v>
      </c>
      <c r="C137" s="1" t="s">
        <v>1401</v>
      </c>
      <c r="D137" s="1">
        <f>1</f>
        <v>1</v>
      </c>
      <c r="E137" s="1" t="s">
        <v>3</v>
      </c>
      <c r="F137" s="1" t="s">
        <v>1425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1413</v>
      </c>
      <c r="C138" s="1" t="s">
        <v>1401</v>
      </c>
      <c r="D138" s="1">
        <f>1</f>
        <v>1</v>
      </c>
      <c r="E138" s="1" t="s">
        <v>3</v>
      </c>
      <c r="F138" s="1" t="s">
        <v>1425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1413</v>
      </c>
      <c r="C139" s="1" t="s">
        <v>1401</v>
      </c>
      <c r="D139" s="1">
        <f>5</f>
        <v>5</v>
      </c>
      <c r="E139" s="1" t="s">
        <v>3</v>
      </c>
      <c r="F139" s="1" t="s">
        <v>1425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1413</v>
      </c>
      <c r="C140" s="1" t="s">
        <v>1401</v>
      </c>
      <c r="D140" s="1">
        <f>5</f>
        <v>5</v>
      </c>
      <c r="E140" s="1" t="s">
        <v>3</v>
      </c>
      <c r="F140" s="1" t="s">
        <v>1425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1413</v>
      </c>
      <c r="C141" s="1" t="s">
        <v>1401</v>
      </c>
      <c r="D141" s="1">
        <f>1</f>
        <v>1</v>
      </c>
      <c r="E141" s="1" t="s">
        <v>3</v>
      </c>
      <c r="F141" s="1" t="s">
        <v>1425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1413</v>
      </c>
      <c r="C142" s="1" t="s">
        <v>1401</v>
      </c>
      <c r="D142" s="1">
        <f>4</f>
        <v>4</v>
      </c>
      <c r="E142" s="1" t="s">
        <v>3</v>
      </c>
      <c r="F142" s="1" t="s">
        <v>1425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1413</v>
      </c>
      <c r="C143" s="1" t="s">
        <v>1401</v>
      </c>
      <c r="D143" s="1">
        <f>4</f>
        <v>4</v>
      </c>
      <c r="E143" s="1" t="s">
        <v>3</v>
      </c>
      <c r="F143" s="1" t="s">
        <v>1425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1413</v>
      </c>
      <c r="C144" s="1" t="s">
        <v>1401</v>
      </c>
      <c r="D144" s="1">
        <f>4</f>
        <v>4</v>
      </c>
      <c r="E144" s="1" t="s">
        <v>3</v>
      </c>
      <c r="F144" s="1" t="s">
        <v>1425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1413</v>
      </c>
      <c r="C145" s="1" t="s">
        <v>1401</v>
      </c>
      <c r="D145" s="1">
        <f>7</f>
        <v>7</v>
      </c>
      <c r="E145" s="1" t="s">
        <v>3</v>
      </c>
      <c r="F145" s="1" t="s">
        <v>1425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1413</v>
      </c>
      <c r="C146" s="1" t="s">
        <v>1401</v>
      </c>
      <c r="D146" s="1">
        <f>2</f>
        <v>2</v>
      </c>
      <c r="E146" s="1" t="s">
        <v>3</v>
      </c>
      <c r="F146" s="1" t="s">
        <v>1425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1413</v>
      </c>
      <c r="C147" s="1" t="s">
        <v>1401</v>
      </c>
      <c r="D147" s="1">
        <f>2</f>
        <v>2</v>
      </c>
      <c r="E147" s="1" t="s">
        <v>3</v>
      </c>
      <c r="F147" s="1" t="s">
        <v>1425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1413</v>
      </c>
      <c r="C148" s="1" t="s">
        <v>1401</v>
      </c>
      <c r="D148" s="1">
        <f>4</f>
        <v>4</v>
      </c>
      <c r="E148" s="1" t="s">
        <v>3</v>
      </c>
      <c r="F148" s="1" t="s">
        <v>1425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1413</v>
      </c>
      <c r="C149" s="1" t="s">
        <v>1401</v>
      </c>
      <c r="D149" s="1">
        <f>4</f>
        <v>4</v>
      </c>
      <c r="E149" s="1" t="s">
        <v>3</v>
      </c>
      <c r="F149" s="1" t="s">
        <v>1425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1413</v>
      </c>
      <c r="C150" s="1" t="s">
        <v>1401</v>
      </c>
      <c r="D150" s="1">
        <f>1</f>
        <v>1</v>
      </c>
      <c r="E150" s="1" t="s">
        <v>3</v>
      </c>
      <c r="F150" s="1" t="s">
        <v>1425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1413</v>
      </c>
      <c r="C151" s="1" t="s">
        <v>1401</v>
      </c>
      <c r="D151" s="1">
        <f>2</f>
        <v>2</v>
      </c>
      <c r="E151" s="1" t="s">
        <v>3</v>
      </c>
      <c r="F151" s="1" t="s">
        <v>1425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1413</v>
      </c>
      <c r="C152" s="1" t="s">
        <v>1401</v>
      </c>
      <c r="D152" s="1">
        <f>2</f>
        <v>2</v>
      </c>
      <c r="E152" s="1" t="s">
        <v>3</v>
      </c>
      <c r="F152" s="1" t="s">
        <v>1425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1413</v>
      </c>
      <c r="C153" s="1" t="s">
        <v>1401</v>
      </c>
      <c r="D153" s="1">
        <f>5</f>
        <v>5</v>
      </c>
      <c r="E153" s="1" t="s">
        <v>3</v>
      </c>
      <c r="F153" s="1" t="s">
        <v>1425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1413</v>
      </c>
      <c r="C154" s="1" t="s">
        <v>1401</v>
      </c>
      <c r="D154" s="1">
        <f>5</f>
        <v>5</v>
      </c>
      <c r="E154" s="1" t="s">
        <v>3</v>
      </c>
      <c r="F154" s="1" t="s">
        <v>1425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1413</v>
      </c>
      <c r="C155" s="1" t="s">
        <v>1401</v>
      </c>
      <c r="D155" s="1">
        <f>5</f>
        <v>5</v>
      </c>
      <c r="E155" s="1" t="s">
        <v>3</v>
      </c>
      <c r="F155" s="1" t="s">
        <v>1425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1413</v>
      </c>
      <c r="C156" s="1" t="s">
        <v>1401</v>
      </c>
      <c r="D156" s="1">
        <f>5</f>
        <v>5</v>
      </c>
      <c r="E156" s="1" t="s">
        <v>3</v>
      </c>
      <c r="F156" s="1" t="s">
        <v>1425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1413</v>
      </c>
      <c r="C157" s="1" t="s">
        <v>1401</v>
      </c>
      <c r="D157" s="1">
        <f>4</f>
        <v>4</v>
      </c>
      <c r="E157" s="1" t="s">
        <v>3</v>
      </c>
      <c r="F157" s="1" t="s">
        <v>1425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1413</v>
      </c>
      <c r="C158" s="1" t="s">
        <v>1401</v>
      </c>
      <c r="D158" s="1">
        <f>5</f>
        <v>5</v>
      </c>
      <c r="E158" s="1" t="s">
        <v>3</v>
      </c>
      <c r="F158" s="1" t="s">
        <v>1425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1413</v>
      </c>
      <c r="C159" s="1" t="s">
        <v>1401</v>
      </c>
      <c r="D159" s="1">
        <f>3</f>
        <v>3</v>
      </c>
      <c r="E159" s="1" t="s">
        <v>3</v>
      </c>
      <c r="F159" s="1" t="s">
        <v>1425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1413</v>
      </c>
      <c r="C160" s="1" t="s">
        <v>1401</v>
      </c>
      <c r="D160" s="1">
        <f>5</f>
        <v>5</v>
      </c>
      <c r="E160" s="1" t="s">
        <v>3</v>
      </c>
      <c r="F160" s="1" t="s">
        <v>1425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1413</v>
      </c>
      <c r="C161" s="1" t="s">
        <v>1401</v>
      </c>
      <c r="D161" s="1">
        <f>5</f>
        <v>5</v>
      </c>
      <c r="E161" s="1" t="s">
        <v>3</v>
      </c>
      <c r="F161" s="1" t="s">
        <v>1425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1413</v>
      </c>
      <c r="C162" s="1" t="s">
        <v>1401</v>
      </c>
      <c r="D162" s="1">
        <f>5</f>
        <v>5</v>
      </c>
      <c r="E162" s="1" t="s">
        <v>3</v>
      </c>
      <c r="F162" s="1" t="s">
        <v>1425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1413</v>
      </c>
      <c r="C163" s="1" t="s">
        <v>1401</v>
      </c>
      <c r="D163" s="1">
        <f>5</f>
        <v>5</v>
      </c>
      <c r="E163" s="1" t="s">
        <v>3</v>
      </c>
      <c r="F163" s="1" t="s">
        <v>1425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1413</v>
      </c>
      <c r="C164" s="1" t="s">
        <v>1401</v>
      </c>
      <c r="D164" s="1">
        <f>5</f>
        <v>5</v>
      </c>
      <c r="E164" s="1" t="s">
        <v>3</v>
      </c>
      <c r="F164" s="1" t="s">
        <v>1425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1413</v>
      </c>
      <c r="C165" s="1" t="s">
        <v>1401</v>
      </c>
      <c r="D165" s="1">
        <f>4</f>
        <v>4</v>
      </c>
      <c r="E165" s="1" t="s">
        <v>3</v>
      </c>
      <c r="F165" s="1" t="s">
        <v>1425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1413</v>
      </c>
      <c r="C166" s="1" t="s">
        <v>1401</v>
      </c>
      <c r="D166" s="1">
        <f>5</f>
        <v>5</v>
      </c>
      <c r="E166" s="1" t="s">
        <v>3</v>
      </c>
      <c r="F166" s="1" t="s">
        <v>1425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1413</v>
      </c>
      <c r="C167" s="1" t="s">
        <v>1401</v>
      </c>
      <c r="D167" s="1">
        <f>5</f>
        <v>5</v>
      </c>
      <c r="E167" s="1" t="s">
        <v>3</v>
      </c>
      <c r="F167" s="1" t="s">
        <v>1425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1413</v>
      </c>
      <c r="C168" s="1" t="s">
        <v>1401</v>
      </c>
      <c r="D168" s="1">
        <f>5</f>
        <v>5</v>
      </c>
      <c r="E168" s="1" t="s">
        <v>3</v>
      </c>
      <c r="F168" s="1" t="s">
        <v>1425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1413</v>
      </c>
      <c r="C169" s="1" t="s">
        <v>1401</v>
      </c>
      <c r="D169" s="1">
        <f>3</f>
        <v>3</v>
      </c>
      <c r="E169" s="1" t="s">
        <v>3</v>
      </c>
      <c r="F169" s="1" t="s">
        <v>1425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1413</v>
      </c>
      <c r="C170" s="1" t="s">
        <v>1401</v>
      </c>
      <c r="D170" s="1">
        <f>3</f>
        <v>3</v>
      </c>
      <c r="E170" s="1" t="s">
        <v>3</v>
      </c>
      <c r="F170" s="1" t="s">
        <v>1425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1413</v>
      </c>
      <c r="C171" s="1" t="s">
        <v>1401</v>
      </c>
      <c r="D171" s="1">
        <f>1</f>
        <v>1</v>
      </c>
      <c r="E171" s="1" t="s">
        <v>3</v>
      </c>
      <c r="F171" s="1" t="s">
        <v>1425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1413</v>
      </c>
      <c r="C172" s="1" t="s">
        <v>1401</v>
      </c>
      <c r="D172" s="1">
        <f>5</f>
        <v>5</v>
      </c>
      <c r="E172" s="1" t="s">
        <v>3</v>
      </c>
      <c r="F172" s="1" t="s">
        <v>1425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1413</v>
      </c>
      <c r="C173" s="1" t="s">
        <v>1401</v>
      </c>
      <c r="D173" s="1">
        <f>7</f>
        <v>7</v>
      </c>
      <c r="E173" s="1" t="s">
        <v>3</v>
      </c>
      <c r="F173" s="1" t="s">
        <v>1425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1413</v>
      </c>
      <c r="C174" s="1" t="s">
        <v>1401</v>
      </c>
      <c r="D174" s="1">
        <f>7</f>
        <v>7</v>
      </c>
      <c r="E174" s="1" t="s">
        <v>3</v>
      </c>
      <c r="F174" s="1" t="s">
        <v>1425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1413</v>
      </c>
      <c r="C175" s="1" t="s">
        <v>1401</v>
      </c>
      <c r="D175" s="1">
        <f>7</f>
        <v>7</v>
      </c>
      <c r="E175" s="1" t="s">
        <v>3</v>
      </c>
      <c r="F175" s="1" t="s">
        <v>1425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1413</v>
      </c>
      <c r="C176" s="1" t="s">
        <v>1401</v>
      </c>
      <c r="D176" s="1">
        <f>5</f>
        <v>5</v>
      </c>
      <c r="E176" s="1" t="s">
        <v>3</v>
      </c>
      <c r="F176" s="1" t="s">
        <v>1425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1413</v>
      </c>
      <c r="C177" s="1" t="s">
        <v>1401</v>
      </c>
      <c r="D177" s="1">
        <f>4</f>
        <v>4</v>
      </c>
      <c r="E177" s="1" t="s">
        <v>3</v>
      </c>
      <c r="F177" s="1" t="s">
        <v>1425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1413</v>
      </c>
      <c r="C178" s="1" t="s">
        <v>1401</v>
      </c>
      <c r="D178" s="1">
        <f>7</f>
        <v>7</v>
      </c>
      <c r="E178" s="1" t="s">
        <v>3</v>
      </c>
      <c r="F178" s="1" t="s">
        <v>1425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1413</v>
      </c>
      <c r="C179" s="1" t="s">
        <v>1401</v>
      </c>
      <c r="D179" s="1">
        <f>7</f>
        <v>7</v>
      </c>
      <c r="E179" s="1" t="s">
        <v>3</v>
      </c>
      <c r="F179" s="1" t="s">
        <v>1425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1413</v>
      </c>
      <c r="C180" s="1" t="s">
        <v>1401</v>
      </c>
      <c r="D180" s="1">
        <f>7</f>
        <v>7</v>
      </c>
      <c r="E180" s="1" t="s">
        <v>3</v>
      </c>
      <c r="F180" s="1" t="s">
        <v>1425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1413</v>
      </c>
      <c r="C181" s="1" t="s">
        <v>1401</v>
      </c>
      <c r="D181" s="1">
        <f>1</f>
        <v>1</v>
      </c>
      <c r="E181" s="1" t="s">
        <v>3</v>
      </c>
      <c r="F181" s="1" t="s">
        <v>1425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1413</v>
      </c>
      <c r="C182" s="1" t="s">
        <v>1401</v>
      </c>
      <c r="D182" s="1">
        <f>7</f>
        <v>7</v>
      </c>
      <c r="E182" s="1" t="s">
        <v>3</v>
      </c>
      <c r="F182" s="1" t="s">
        <v>1425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1413</v>
      </c>
      <c r="C183" s="1" t="s">
        <v>1401</v>
      </c>
      <c r="D183" s="1">
        <f>1</f>
        <v>1</v>
      </c>
      <c r="E183" s="1" t="s">
        <v>3</v>
      </c>
      <c r="F183" s="1" t="s">
        <v>1425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1413</v>
      </c>
      <c r="C184" s="1" t="s">
        <v>1401</v>
      </c>
      <c r="D184" s="1">
        <f>4</f>
        <v>4</v>
      </c>
      <c r="E184" s="1" t="s">
        <v>3</v>
      </c>
      <c r="F184" s="1" t="s">
        <v>1425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1413</v>
      </c>
      <c r="C185" s="1" t="s">
        <v>1401</v>
      </c>
      <c r="D185" s="1">
        <f>3</f>
        <v>3</v>
      </c>
      <c r="E185" s="1" t="s">
        <v>3</v>
      </c>
      <c r="F185" s="1" t="s">
        <v>1425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1413</v>
      </c>
      <c r="C186" s="1" t="s">
        <v>1401</v>
      </c>
      <c r="D186" s="1">
        <f>1</f>
        <v>1</v>
      </c>
      <c r="E186" s="1" t="s">
        <v>3</v>
      </c>
      <c r="F186" s="1" t="s">
        <v>1425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1413</v>
      </c>
      <c r="C187" s="1" t="s">
        <v>1401</v>
      </c>
      <c r="D187" s="1">
        <f>1</f>
        <v>1</v>
      </c>
      <c r="E187" s="1" t="s">
        <v>3</v>
      </c>
      <c r="F187" s="1" t="s">
        <v>1425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1413</v>
      </c>
      <c r="C188" s="1" t="s">
        <v>1401</v>
      </c>
      <c r="D188" s="1">
        <f>1</f>
        <v>1</v>
      </c>
      <c r="E188" s="1" t="s">
        <v>3</v>
      </c>
      <c r="F188" s="1" t="s">
        <v>1425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1413</v>
      </c>
      <c r="C189" s="1" t="s">
        <v>1401</v>
      </c>
      <c r="D189" s="1">
        <f>7</f>
        <v>7</v>
      </c>
      <c r="E189" s="1" t="s">
        <v>3</v>
      </c>
      <c r="F189" s="1" t="s">
        <v>1425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1413</v>
      </c>
      <c r="C190" s="1" t="s">
        <v>1401</v>
      </c>
      <c r="D190" s="1">
        <f>7</f>
        <v>7</v>
      </c>
      <c r="E190" s="1" t="s">
        <v>3</v>
      </c>
      <c r="F190" s="1" t="s">
        <v>1425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1413</v>
      </c>
      <c r="C191" s="1" t="s">
        <v>1401</v>
      </c>
      <c r="D191" s="1">
        <f>6</f>
        <v>6</v>
      </c>
      <c r="E191" s="1" t="s">
        <v>3</v>
      </c>
      <c r="F191" s="1" t="s">
        <v>1425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1413</v>
      </c>
      <c r="C192" s="1" t="s">
        <v>1401</v>
      </c>
      <c r="D192" s="1">
        <f>6</f>
        <v>6</v>
      </c>
      <c r="E192" s="1" t="s">
        <v>3</v>
      </c>
      <c r="F192" s="1" t="s">
        <v>1425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1413</v>
      </c>
      <c r="C193" s="1" t="s">
        <v>1401</v>
      </c>
      <c r="D193" s="1">
        <f>5</f>
        <v>5</v>
      </c>
      <c r="E193" s="1" t="s">
        <v>3</v>
      </c>
      <c r="F193" s="1" t="s">
        <v>1425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1413</v>
      </c>
      <c r="C194" s="1" t="s">
        <v>1401</v>
      </c>
      <c r="D194" s="1">
        <f>2</f>
        <v>2</v>
      </c>
      <c r="E194" s="1" t="s">
        <v>3</v>
      </c>
      <c r="F194" s="1" t="s">
        <v>1425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1413</v>
      </c>
      <c r="C195" s="1" t="s">
        <v>1401</v>
      </c>
      <c r="D195" s="1">
        <f>2</f>
        <v>2</v>
      </c>
      <c r="E195" s="1" t="s">
        <v>3</v>
      </c>
      <c r="F195" s="1" t="s">
        <v>1425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1413</v>
      </c>
      <c r="C196" s="1" t="s">
        <v>1401</v>
      </c>
      <c r="D196" s="1">
        <f>3</f>
        <v>3</v>
      </c>
      <c r="E196" s="1" t="s">
        <v>3</v>
      </c>
      <c r="F196" s="1" t="s">
        <v>1425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1413</v>
      </c>
      <c r="C197" s="1" t="s">
        <v>1401</v>
      </c>
      <c r="D197" s="1">
        <f>3</f>
        <v>3</v>
      </c>
      <c r="E197" s="1" t="s">
        <v>3</v>
      </c>
      <c r="F197" s="1" t="s">
        <v>1425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1413</v>
      </c>
      <c r="C198" s="1" t="s">
        <v>1401</v>
      </c>
      <c r="D198" s="1">
        <f>3</f>
        <v>3</v>
      </c>
      <c r="E198" s="1" t="s">
        <v>3</v>
      </c>
      <c r="F198" s="1" t="s">
        <v>1425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1413</v>
      </c>
      <c r="C199" s="1" t="s">
        <v>1401</v>
      </c>
      <c r="D199" s="1">
        <f>7</f>
        <v>7</v>
      </c>
      <c r="E199" s="1" t="s">
        <v>3</v>
      </c>
      <c r="F199" s="1" t="s">
        <v>1425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1413</v>
      </c>
      <c r="C200" s="1" t="s">
        <v>1401</v>
      </c>
      <c r="D200" s="1">
        <f>4</f>
        <v>4</v>
      </c>
      <c r="E200" s="1" t="s">
        <v>3</v>
      </c>
      <c r="F200" s="1" t="s">
        <v>1425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1413</v>
      </c>
      <c r="C201" s="1" t="s">
        <v>1401</v>
      </c>
      <c r="D201" s="1">
        <f>1</f>
        <v>1</v>
      </c>
      <c r="E201" s="1" t="s">
        <v>3</v>
      </c>
      <c r="F201" s="1" t="s">
        <v>1425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1413</v>
      </c>
      <c r="C202" s="1" t="s">
        <v>1401</v>
      </c>
      <c r="D202" s="1">
        <f>4</f>
        <v>4</v>
      </c>
      <c r="E202" s="1" t="s">
        <v>3</v>
      </c>
      <c r="F202" s="1" t="s">
        <v>1425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1413</v>
      </c>
      <c r="C203" s="1" t="s">
        <v>1401</v>
      </c>
      <c r="D203" s="1">
        <f>4</f>
        <v>4</v>
      </c>
      <c r="E203" s="1" t="s">
        <v>3</v>
      </c>
      <c r="F203" s="1" t="s">
        <v>1425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1413</v>
      </c>
      <c r="C204" s="1" t="s">
        <v>1401</v>
      </c>
      <c r="D204" s="1">
        <f>1</f>
        <v>1</v>
      </c>
      <c r="E204" s="1" t="s">
        <v>3</v>
      </c>
      <c r="F204" s="1" t="s">
        <v>1425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1413</v>
      </c>
      <c r="C205" s="1" t="s">
        <v>1401</v>
      </c>
      <c r="D205" s="1">
        <f>7</f>
        <v>7</v>
      </c>
      <c r="E205" s="1" t="s">
        <v>3</v>
      </c>
      <c r="F205" s="1" t="s">
        <v>1425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1413</v>
      </c>
      <c r="C206" s="1" t="s">
        <v>1401</v>
      </c>
      <c r="D206" s="1">
        <f>1</f>
        <v>1</v>
      </c>
      <c r="E206" s="1" t="s">
        <v>3</v>
      </c>
      <c r="F206" s="1" t="s">
        <v>1425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1413</v>
      </c>
      <c r="C207" s="1" t="s">
        <v>1401</v>
      </c>
      <c r="D207" s="1">
        <f>4</f>
        <v>4</v>
      </c>
      <c r="E207" s="1" t="s">
        <v>3</v>
      </c>
      <c r="F207" s="1" t="s">
        <v>1425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1413</v>
      </c>
      <c r="C208" s="1" t="s">
        <v>1401</v>
      </c>
      <c r="D208" s="1">
        <f>3</f>
        <v>3</v>
      </c>
      <c r="E208" s="1" t="s">
        <v>3</v>
      </c>
      <c r="F208" s="1" t="s">
        <v>1425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1413</v>
      </c>
      <c r="C209" s="1" t="s">
        <v>1401</v>
      </c>
      <c r="D209" s="1">
        <f>3</f>
        <v>3</v>
      </c>
      <c r="E209" s="1" t="s">
        <v>3</v>
      </c>
      <c r="F209" s="1" t="s">
        <v>1425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1413</v>
      </c>
      <c r="C210" s="1" t="s">
        <v>1401</v>
      </c>
      <c r="D210" s="1">
        <f>1</f>
        <v>1</v>
      </c>
      <c r="E210" s="1" t="s">
        <v>3</v>
      </c>
      <c r="F210" s="1" t="s">
        <v>1425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1413</v>
      </c>
      <c r="C211" s="1" t="s">
        <v>1401</v>
      </c>
      <c r="D211" s="1">
        <f>1</f>
        <v>1</v>
      </c>
      <c r="E211" s="1" t="s">
        <v>3</v>
      </c>
      <c r="F211" s="1" t="s">
        <v>1425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1413</v>
      </c>
      <c r="C212" s="1" t="s">
        <v>1401</v>
      </c>
      <c r="D212" s="1">
        <f>1</f>
        <v>1</v>
      </c>
      <c r="E212" s="1" t="s">
        <v>3</v>
      </c>
      <c r="F212" s="1" t="s">
        <v>1425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1413</v>
      </c>
      <c r="C213" s="1" t="s">
        <v>1401</v>
      </c>
      <c r="D213" s="1">
        <f>1</f>
        <v>1</v>
      </c>
      <c r="E213" s="1" t="s">
        <v>3</v>
      </c>
      <c r="F213" s="1" t="s">
        <v>1425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1413</v>
      </c>
      <c r="C214" s="1" t="s">
        <v>1401</v>
      </c>
      <c r="D214" s="1">
        <f>1</f>
        <v>1</v>
      </c>
      <c r="E214" s="1" t="s">
        <v>3</v>
      </c>
      <c r="F214" s="1" t="s">
        <v>1425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1413</v>
      </c>
      <c r="C215" s="1" t="s">
        <v>1401</v>
      </c>
      <c r="D215" s="1">
        <f>1</f>
        <v>1</v>
      </c>
      <c r="E215" s="1" t="s">
        <v>3</v>
      </c>
      <c r="F215" s="1" t="s">
        <v>1425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1413</v>
      </c>
      <c r="C216" s="1" t="s">
        <v>1401</v>
      </c>
      <c r="D216" s="1">
        <f>1</f>
        <v>1</v>
      </c>
      <c r="E216" s="1" t="s">
        <v>3</v>
      </c>
      <c r="F216" s="1" t="s">
        <v>1425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1413</v>
      </c>
      <c r="C217" s="1" t="s">
        <v>1401</v>
      </c>
      <c r="D217" s="1">
        <f>2</f>
        <v>2</v>
      </c>
      <c r="E217" s="1" t="s">
        <v>3</v>
      </c>
      <c r="F217" s="1" t="s">
        <v>1425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1413</v>
      </c>
      <c r="C218" s="1" t="s">
        <v>1401</v>
      </c>
      <c r="D218" s="1">
        <f>1</f>
        <v>1</v>
      </c>
      <c r="E218" s="1" t="s">
        <v>3</v>
      </c>
      <c r="F218" s="1" t="s">
        <v>1425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1413</v>
      </c>
      <c r="C219" s="1" t="s">
        <v>1401</v>
      </c>
      <c r="D219" s="1">
        <f>3</f>
        <v>3</v>
      </c>
      <c r="E219" s="1" t="s">
        <v>3</v>
      </c>
      <c r="F219" s="1" t="s">
        <v>1425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1413</v>
      </c>
      <c r="C220" s="1" t="s">
        <v>1401</v>
      </c>
      <c r="D220" s="1">
        <f>1</f>
        <v>1</v>
      </c>
      <c r="E220" s="1" t="s">
        <v>3</v>
      </c>
      <c r="F220" s="1" t="s">
        <v>1425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1413</v>
      </c>
      <c r="C221" s="1" t="s">
        <v>1401</v>
      </c>
      <c r="D221" s="1">
        <f>5</f>
        <v>5</v>
      </c>
      <c r="E221" s="1" t="s">
        <v>3</v>
      </c>
      <c r="F221" s="1" t="s">
        <v>1425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1413</v>
      </c>
      <c r="C222" s="1" t="s">
        <v>1401</v>
      </c>
      <c r="D222" s="1">
        <f>5</f>
        <v>5</v>
      </c>
      <c r="E222" s="1" t="s">
        <v>3</v>
      </c>
      <c r="F222" s="1" t="s">
        <v>1425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1413</v>
      </c>
      <c r="C223" s="1" t="s">
        <v>1401</v>
      </c>
      <c r="D223" s="1">
        <f>5</f>
        <v>5</v>
      </c>
      <c r="E223" s="1" t="s">
        <v>3</v>
      </c>
      <c r="F223" s="1" t="s">
        <v>1425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1413</v>
      </c>
      <c r="C224" s="1" t="s">
        <v>1401</v>
      </c>
      <c r="D224" s="1">
        <f>5</f>
        <v>5</v>
      </c>
      <c r="E224" s="1" t="s">
        <v>3</v>
      </c>
      <c r="F224" s="1" t="s">
        <v>1425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1413</v>
      </c>
      <c r="C225" s="1" t="s">
        <v>1401</v>
      </c>
      <c r="D225" s="1">
        <f>4</f>
        <v>4</v>
      </c>
      <c r="E225" s="1" t="s">
        <v>3</v>
      </c>
      <c r="F225" s="1" t="s">
        <v>1425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1413</v>
      </c>
      <c r="C226" s="1" t="s">
        <v>1401</v>
      </c>
      <c r="D226" s="1">
        <f>5</f>
        <v>5</v>
      </c>
      <c r="E226" s="1" t="s">
        <v>3</v>
      </c>
      <c r="F226" s="1" t="s">
        <v>1425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1413</v>
      </c>
      <c r="C227" s="1" t="s">
        <v>1401</v>
      </c>
      <c r="D227" s="1">
        <f>5</f>
        <v>5</v>
      </c>
      <c r="E227" s="1" t="s">
        <v>3</v>
      </c>
      <c r="F227" s="1" t="s">
        <v>1425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1413</v>
      </c>
      <c r="C228" s="1" t="s">
        <v>1401</v>
      </c>
      <c r="D228" s="1">
        <f>5</f>
        <v>5</v>
      </c>
      <c r="E228" s="1" t="s">
        <v>3</v>
      </c>
      <c r="F228" s="1" t="s">
        <v>1425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1413</v>
      </c>
      <c r="C229" s="1" t="s">
        <v>1401</v>
      </c>
      <c r="D229" s="1">
        <f>5</f>
        <v>5</v>
      </c>
      <c r="E229" s="1" t="s">
        <v>3</v>
      </c>
      <c r="F229" s="1" t="s">
        <v>1425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1413</v>
      </c>
      <c r="C230" s="1" t="s">
        <v>1401</v>
      </c>
      <c r="D230" s="1">
        <f>5</f>
        <v>5</v>
      </c>
      <c r="E230" s="1" t="s">
        <v>3</v>
      </c>
      <c r="F230" s="1" t="s">
        <v>1425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1413</v>
      </c>
      <c r="C231" s="1" t="s">
        <v>1401</v>
      </c>
      <c r="D231" s="1">
        <f>5</f>
        <v>5</v>
      </c>
      <c r="E231" s="1" t="s">
        <v>3</v>
      </c>
      <c r="F231" s="1" t="s">
        <v>1425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1413</v>
      </c>
      <c r="C232" s="1" t="s">
        <v>1401</v>
      </c>
      <c r="D232" s="1">
        <f>5</f>
        <v>5</v>
      </c>
      <c r="E232" s="1" t="s">
        <v>3</v>
      </c>
      <c r="F232" s="1" t="s">
        <v>1425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1413</v>
      </c>
      <c r="C233" s="1" t="s">
        <v>1401</v>
      </c>
      <c r="D233" s="1">
        <f>5</f>
        <v>5</v>
      </c>
      <c r="E233" s="1" t="s">
        <v>3</v>
      </c>
      <c r="F233" s="1" t="s">
        <v>1425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1413</v>
      </c>
      <c r="C234" s="1" t="s">
        <v>1401</v>
      </c>
      <c r="D234" s="1">
        <f>5</f>
        <v>5</v>
      </c>
      <c r="E234" s="1" t="s">
        <v>3</v>
      </c>
      <c r="F234" s="1" t="s">
        <v>1425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1413</v>
      </c>
      <c r="C235" s="1" t="s">
        <v>1401</v>
      </c>
      <c r="D235" s="1">
        <f>4</f>
        <v>4</v>
      </c>
      <c r="E235" s="1" t="s">
        <v>3</v>
      </c>
      <c r="F235" s="1" t="s">
        <v>1425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1413</v>
      </c>
      <c r="C236" s="1" t="s">
        <v>1401</v>
      </c>
      <c r="D236" s="1">
        <f>1</f>
        <v>1</v>
      </c>
      <c r="E236" s="1" t="s">
        <v>3</v>
      </c>
      <c r="F236" s="1" t="s">
        <v>1425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1413</v>
      </c>
      <c r="C237" s="1" t="s">
        <v>1401</v>
      </c>
      <c r="D237" s="1">
        <f>1</f>
        <v>1</v>
      </c>
      <c r="E237" s="1" t="s">
        <v>3</v>
      </c>
      <c r="F237" s="1" t="s">
        <v>1425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1413</v>
      </c>
      <c r="C238" s="1" t="s">
        <v>1401</v>
      </c>
      <c r="D238" s="1">
        <f>5</f>
        <v>5</v>
      </c>
      <c r="E238" s="1" t="s">
        <v>3</v>
      </c>
      <c r="F238" s="1" t="s">
        <v>1425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1413</v>
      </c>
      <c r="C239" s="1" t="s">
        <v>1401</v>
      </c>
      <c r="D239" s="1">
        <f>4</f>
        <v>4</v>
      </c>
      <c r="E239" s="1" t="s">
        <v>3</v>
      </c>
      <c r="F239" s="1" t="s">
        <v>1425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1413</v>
      </c>
      <c r="C240" s="1" t="s">
        <v>1401</v>
      </c>
      <c r="D240" s="1">
        <f>5</f>
        <v>5</v>
      </c>
      <c r="E240" s="1" t="s">
        <v>3</v>
      </c>
      <c r="F240" s="1" t="s">
        <v>1425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1413</v>
      </c>
      <c r="C241" s="1" t="s">
        <v>1401</v>
      </c>
      <c r="D241" s="1">
        <f>7</f>
        <v>7</v>
      </c>
      <c r="E241" s="1" t="s">
        <v>3</v>
      </c>
      <c r="F241" s="1" t="s">
        <v>1425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1413</v>
      </c>
      <c r="C242" s="1" t="s">
        <v>1401</v>
      </c>
      <c r="D242" s="1">
        <f>5</f>
        <v>5</v>
      </c>
      <c r="E242" s="1" t="s">
        <v>3</v>
      </c>
      <c r="F242" s="1" t="s">
        <v>1425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1413</v>
      </c>
      <c r="C243" s="1" t="s">
        <v>1401</v>
      </c>
      <c r="D243" s="1">
        <f>5</f>
        <v>5</v>
      </c>
      <c r="E243" s="1" t="s">
        <v>3</v>
      </c>
      <c r="F243" s="1" t="s">
        <v>1425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1413</v>
      </c>
      <c r="C244" s="1" t="s">
        <v>1401</v>
      </c>
      <c r="D244" s="1">
        <f>5</f>
        <v>5</v>
      </c>
      <c r="E244" s="1" t="s">
        <v>3</v>
      </c>
      <c r="F244" s="1" t="s">
        <v>1425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1413</v>
      </c>
      <c r="C245" s="1" t="s">
        <v>1401</v>
      </c>
      <c r="D245" s="1">
        <f>5</f>
        <v>5</v>
      </c>
      <c r="E245" s="1" t="s">
        <v>3</v>
      </c>
      <c r="F245" s="1" t="s">
        <v>1425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1413</v>
      </c>
      <c r="C246" s="1" t="s">
        <v>1401</v>
      </c>
      <c r="D246" s="1">
        <f>5</f>
        <v>5</v>
      </c>
      <c r="E246" s="1" t="s">
        <v>3</v>
      </c>
      <c r="F246" s="1" t="s">
        <v>1425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1413</v>
      </c>
      <c r="C247" s="1" t="s">
        <v>1401</v>
      </c>
      <c r="D247" s="1">
        <f>5</f>
        <v>5</v>
      </c>
      <c r="E247" s="1" t="s">
        <v>3</v>
      </c>
      <c r="F247" s="1" t="s">
        <v>1425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1413</v>
      </c>
      <c r="C248" s="1" t="s">
        <v>1401</v>
      </c>
      <c r="D248" s="1">
        <f>5</f>
        <v>5</v>
      </c>
      <c r="E248" s="1" t="s">
        <v>3</v>
      </c>
      <c r="F248" s="1" t="s">
        <v>1425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1413</v>
      </c>
      <c r="C249" s="1" t="s">
        <v>1401</v>
      </c>
      <c r="D249" s="1">
        <f>4</f>
        <v>4</v>
      </c>
      <c r="E249" s="1" t="s">
        <v>3</v>
      </c>
      <c r="F249" s="1" t="s">
        <v>1425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1413</v>
      </c>
      <c r="C250" s="1" t="s">
        <v>1401</v>
      </c>
      <c r="D250" s="1">
        <f>5</f>
        <v>5</v>
      </c>
      <c r="E250" s="1" t="s">
        <v>3</v>
      </c>
      <c r="F250" s="1" t="s">
        <v>1425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1413</v>
      </c>
      <c r="C251" s="1" t="s">
        <v>1401</v>
      </c>
      <c r="D251" s="1">
        <f>5</f>
        <v>5</v>
      </c>
      <c r="E251" s="1" t="s">
        <v>3</v>
      </c>
      <c r="F251" s="1" t="s">
        <v>1425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1413</v>
      </c>
      <c r="C252" s="1" t="s">
        <v>1401</v>
      </c>
      <c r="D252" s="1">
        <f>5</f>
        <v>5</v>
      </c>
      <c r="E252" s="1" t="s">
        <v>3</v>
      </c>
      <c r="F252" s="1" t="s">
        <v>1425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1413</v>
      </c>
      <c r="C253" s="1" t="s">
        <v>1401</v>
      </c>
      <c r="D253" s="1">
        <f>5</f>
        <v>5</v>
      </c>
      <c r="E253" s="1" t="s">
        <v>3</v>
      </c>
      <c r="F253" s="1" t="s">
        <v>1425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1413</v>
      </c>
      <c r="C254" s="1" t="s">
        <v>1401</v>
      </c>
      <c r="D254" s="1">
        <f>3</f>
        <v>3</v>
      </c>
      <c r="E254" s="1" t="s">
        <v>3</v>
      </c>
      <c r="F254" s="1" t="s">
        <v>1425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1413</v>
      </c>
      <c r="C255" s="1" t="s">
        <v>1401</v>
      </c>
      <c r="D255" s="1">
        <f>5</f>
        <v>5</v>
      </c>
      <c r="E255" s="1" t="s">
        <v>3</v>
      </c>
      <c r="F255" s="1" t="s">
        <v>1425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1413</v>
      </c>
      <c r="C256" s="1" t="s">
        <v>1401</v>
      </c>
      <c r="D256" s="1">
        <f>5</f>
        <v>5</v>
      </c>
      <c r="E256" s="1" t="s">
        <v>3</v>
      </c>
      <c r="F256" s="1" t="s">
        <v>1425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1413</v>
      </c>
      <c r="C257" s="1" t="s">
        <v>1401</v>
      </c>
      <c r="D257" s="1">
        <f>5</f>
        <v>5</v>
      </c>
      <c r="E257" s="1" t="s">
        <v>3</v>
      </c>
      <c r="F257" s="1" t="s">
        <v>1425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1413</v>
      </c>
      <c r="C258" s="1" t="s">
        <v>1401</v>
      </c>
      <c r="D258" s="1">
        <f>4</f>
        <v>4</v>
      </c>
      <c r="E258" s="1" t="s">
        <v>3</v>
      </c>
      <c r="F258" s="1" t="s">
        <v>1425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1413</v>
      </c>
      <c r="C259" s="1" t="s">
        <v>1401</v>
      </c>
      <c r="D259" s="1">
        <f>4</f>
        <v>4</v>
      </c>
      <c r="E259" s="1" t="s">
        <v>3</v>
      </c>
      <c r="F259" s="1" t="s">
        <v>1425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1413</v>
      </c>
      <c r="C260" s="1" t="s">
        <v>1401</v>
      </c>
      <c r="D260" s="1">
        <f>4</f>
        <v>4</v>
      </c>
      <c r="E260" s="1" t="s">
        <v>3</v>
      </c>
      <c r="F260" s="1" t="s">
        <v>1425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1413</v>
      </c>
      <c r="C261" s="1" t="s">
        <v>1401</v>
      </c>
      <c r="D261" s="1">
        <f>5</f>
        <v>5</v>
      </c>
      <c r="E261" s="1" t="s">
        <v>3</v>
      </c>
      <c r="F261" s="1" t="s">
        <v>1425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1413</v>
      </c>
      <c r="C262" s="1" t="s">
        <v>1401</v>
      </c>
      <c r="D262" s="1">
        <f>5</f>
        <v>5</v>
      </c>
      <c r="E262" s="1" t="s">
        <v>3</v>
      </c>
      <c r="F262" s="1" t="s">
        <v>1425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1413</v>
      </c>
      <c r="C263" s="1" t="s">
        <v>1401</v>
      </c>
      <c r="D263" s="1">
        <f>5</f>
        <v>5</v>
      </c>
      <c r="E263" s="1" t="s">
        <v>3</v>
      </c>
      <c r="F263" s="1" t="s">
        <v>1425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1413</v>
      </c>
      <c r="C264" s="1" t="s">
        <v>1401</v>
      </c>
      <c r="D264" s="1">
        <f>5</f>
        <v>5</v>
      </c>
      <c r="E264" s="1" t="s">
        <v>3</v>
      </c>
      <c r="F264" s="1" t="s">
        <v>1425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1413</v>
      </c>
      <c r="C265" s="1" t="s">
        <v>1401</v>
      </c>
      <c r="D265" s="1">
        <f>5</f>
        <v>5</v>
      </c>
      <c r="E265" s="1" t="s">
        <v>3</v>
      </c>
      <c r="F265" s="1" t="s">
        <v>1425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1413</v>
      </c>
      <c r="C266" s="1" t="s">
        <v>1401</v>
      </c>
      <c r="D266" s="1">
        <f>5</f>
        <v>5</v>
      </c>
      <c r="E266" s="1" t="s">
        <v>3</v>
      </c>
      <c r="F266" s="1" t="s">
        <v>1425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1413</v>
      </c>
      <c r="C267" s="1" t="s">
        <v>1401</v>
      </c>
      <c r="D267" s="1">
        <f>5</f>
        <v>5</v>
      </c>
      <c r="E267" s="1" t="s">
        <v>3</v>
      </c>
      <c r="F267" s="1" t="s">
        <v>1425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1413</v>
      </c>
      <c r="C268" s="1" t="s">
        <v>1401</v>
      </c>
      <c r="D268" s="1">
        <f>5</f>
        <v>5</v>
      </c>
      <c r="E268" s="1" t="s">
        <v>3</v>
      </c>
      <c r="F268" s="1" t="s">
        <v>1425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1413</v>
      </c>
      <c r="C269" s="1" t="s">
        <v>1401</v>
      </c>
      <c r="D269" s="1">
        <f>5</f>
        <v>5</v>
      </c>
      <c r="E269" s="1" t="s">
        <v>3</v>
      </c>
      <c r="F269" s="1" t="s">
        <v>1425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1413</v>
      </c>
      <c r="C270" s="1" t="s">
        <v>1401</v>
      </c>
      <c r="D270" s="1">
        <f>4</f>
        <v>4</v>
      </c>
      <c r="E270" s="1" t="s">
        <v>3</v>
      </c>
      <c r="F270" s="1" t="s">
        <v>1425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1413</v>
      </c>
      <c r="C271" s="1" t="s">
        <v>1401</v>
      </c>
      <c r="D271" s="1">
        <f>4</f>
        <v>4</v>
      </c>
      <c r="E271" s="1" t="s">
        <v>3</v>
      </c>
      <c r="F271" s="1" t="s">
        <v>1425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1413</v>
      </c>
      <c r="C272" s="1" t="s">
        <v>1401</v>
      </c>
      <c r="D272" s="1">
        <f>5</f>
        <v>5</v>
      </c>
      <c r="E272" s="1" t="s">
        <v>3</v>
      </c>
      <c r="F272" s="1" t="s">
        <v>1425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1413</v>
      </c>
      <c r="C273" s="1" t="s">
        <v>1401</v>
      </c>
      <c r="D273" s="1">
        <f>5</f>
        <v>5</v>
      </c>
      <c r="E273" s="1" t="s">
        <v>3</v>
      </c>
      <c r="F273" s="1" t="s">
        <v>1425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1413</v>
      </c>
      <c r="C274" s="1" t="s">
        <v>1401</v>
      </c>
      <c r="D274" s="1">
        <f>5</f>
        <v>5</v>
      </c>
      <c r="E274" s="1" t="s">
        <v>3</v>
      </c>
      <c r="F274" s="1" t="s">
        <v>1425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1413</v>
      </c>
      <c r="C275" s="1" t="s">
        <v>1401</v>
      </c>
      <c r="D275" s="1">
        <f>5</f>
        <v>5</v>
      </c>
      <c r="E275" s="1" t="s">
        <v>3</v>
      </c>
      <c r="F275" s="1" t="s">
        <v>1425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1413</v>
      </c>
      <c r="C276" s="1" t="s">
        <v>1401</v>
      </c>
      <c r="D276" s="1">
        <f>5</f>
        <v>5</v>
      </c>
      <c r="E276" s="1" t="s">
        <v>3</v>
      </c>
      <c r="F276" s="1" t="s">
        <v>1425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1413</v>
      </c>
      <c r="C277" s="1" t="s">
        <v>1401</v>
      </c>
      <c r="D277" s="1">
        <f>5</f>
        <v>5</v>
      </c>
      <c r="E277" s="1" t="s">
        <v>3</v>
      </c>
      <c r="F277" s="1" t="s">
        <v>1425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1413</v>
      </c>
      <c r="C278" s="1" t="s">
        <v>1401</v>
      </c>
      <c r="D278" s="1">
        <f>5</f>
        <v>5</v>
      </c>
      <c r="E278" s="1" t="s">
        <v>3</v>
      </c>
      <c r="F278" s="1" t="s">
        <v>1425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1413</v>
      </c>
      <c r="C279" s="1" t="s">
        <v>1401</v>
      </c>
      <c r="D279" s="1">
        <f>4</f>
        <v>4</v>
      </c>
      <c r="E279" s="1" t="s">
        <v>3</v>
      </c>
      <c r="F279" s="1" t="s">
        <v>1425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1413</v>
      </c>
      <c r="C280" s="1" t="s">
        <v>1401</v>
      </c>
      <c r="D280" s="1">
        <f>5</f>
        <v>5</v>
      </c>
      <c r="E280" s="1" t="s">
        <v>3</v>
      </c>
      <c r="F280" s="1" t="s">
        <v>1425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1413</v>
      </c>
      <c r="C281" s="1" t="s">
        <v>1401</v>
      </c>
      <c r="D281" s="1">
        <f>5</f>
        <v>5</v>
      </c>
      <c r="E281" s="1" t="s">
        <v>3</v>
      </c>
      <c r="F281" s="1" t="s">
        <v>1425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1413</v>
      </c>
      <c r="C282" s="1" t="s">
        <v>1401</v>
      </c>
      <c r="D282" s="1">
        <f>5</f>
        <v>5</v>
      </c>
      <c r="E282" s="1" t="s">
        <v>3</v>
      </c>
      <c r="F282" s="1" t="s">
        <v>1425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1413</v>
      </c>
      <c r="C283" s="1" t="s">
        <v>1401</v>
      </c>
      <c r="D283" s="1">
        <f>5</f>
        <v>5</v>
      </c>
      <c r="E283" s="1" t="s">
        <v>3</v>
      </c>
      <c r="F283" s="1" t="s">
        <v>1425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1413</v>
      </c>
      <c r="C284" s="1" t="s">
        <v>1401</v>
      </c>
      <c r="D284" s="1">
        <f>5</f>
        <v>5</v>
      </c>
      <c r="E284" s="1" t="s">
        <v>3</v>
      </c>
      <c r="F284" s="1" t="s">
        <v>1425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1413</v>
      </c>
      <c r="C285" s="1" t="s">
        <v>1401</v>
      </c>
      <c r="D285" s="1">
        <f>5</f>
        <v>5</v>
      </c>
      <c r="E285" s="1" t="s">
        <v>3</v>
      </c>
      <c r="F285" s="1" t="s">
        <v>1425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1413</v>
      </c>
      <c r="C286" s="1" t="s">
        <v>1401</v>
      </c>
      <c r="D286" s="1">
        <f>4</f>
        <v>4</v>
      </c>
      <c r="E286" s="1" t="s">
        <v>3</v>
      </c>
      <c r="F286" s="1" t="s">
        <v>1425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1413</v>
      </c>
      <c r="C287" s="1" t="s">
        <v>1401</v>
      </c>
      <c r="D287" s="1">
        <f>5</f>
        <v>5</v>
      </c>
      <c r="E287" s="1" t="s">
        <v>3</v>
      </c>
      <c r="F287" s="1" t="s">
        <v>1425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1413</v>
      </c>
      <c r="C288" s="1" t="s">
        <v>1401</v>
      </c>
      <c r="D288" s="1">
        <f>5</f>
        <v>5</v>
      </c>
      <c r="E288" s="1" t="s">
        <v>3</v>
      </c>
      <c r="F288" s="1" t="s">
        <v>1425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1413</v>
      </c>
      <c r="C289" s="1" t="s">
        <v>1401</v>
      </c>
      <c r="D289" s="1">
        <f>5</f>
        <v>5</v>
      </c>
      <c r="E289" s="1" t="s">
        <v>3</v>
      </c>
      <c r="F289" s="1" t="s">
        <v>1425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1413</v>
      </c>
      <c r="C290" s="1" t="s">
        <v>1401</v>
      </c>
      <c r="D290" s="1">
        <f>5</f>
        <v>5</v>
      </c>
      <c r="E290" s="1" t="s">
        <v>3</v>
      </c>
      <c r="F290" s="1" t="s">
        <v>1425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1413</v>
      </c>
      <c r="C291" s="1" t="s">
        <v>1401</v>
      </c>
      <c r="D291" s="1">
        <f>5</f>
        <v>5</v>
      </c>
      <c r="E291" s="1" t="s">
        <v>3</v>
      </c>
      <c r="F291" s="1" t="s">
        <v>1425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1413</v>
      </c>
      <c r="C292" s="1" t="s">
        <v>1401</v>
      </c>
      <c r="D292" s="1">
        <f>3</f>
        <v>3</v>
      </c>
      <c r="E292" s="1" t="s">
        <v>3</v>
      </c>
      <c r="F292" s="1" t="s">
        <v>1425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1413</v>
      </c>
      <c r="C293" s="1" t="s">
        <v>1401</v>
      </c>
      <c r="D293" s="1">
        <f>5</f>
        <v>5</v>
      </c>
      <c r="E293" s="1" t="s">
        <v>3</v>
      </c>
      <c r="F293" s="1" t="s">
        <v>1425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1413</v>
      </c>
      <c r="C294" s="1" t="s">
        <v>1401</v>
      </c>
      <c r="D294" s="1">
        <f>4</f>
        <v>4</v>
      </c>
      <c r="E294" s="1" t="s">
        <v>3</v>
      </c>
      <c r="F294" s="1" t="s">
        <v>1425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1413</v>
      </c>
      <c r="C295" s="1" t="s">
        <v>1401</v>
      </c>
      <c r="D295" s="1">
        <f>5</f>
        <v>5</v>
      </c>
      <c r="E295" s="1" t="s">
        <v>3</v>
      </c>
      <c r="F295" s="1" t="s">
        <v>1425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1413</v>
      </c>
      <c r="C296" s="1" t="s">
        <v>1401</v>
      </c>
      <c r="D296" s="1">
        <f>5</f>
        <v>5</v>
      </c>
      <c r="E296" s="1" t="s">
        <v>3</v>
      </c>
      <c r="F296" s="1" t="s">
        <v>1425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1413</v>
      </c>
      <c r="C297" s="1" t="s">
        <v>1401</v>
      </c>
      <c r="D297" s="1">
        <f>5</f>
        <v>5</v>
      </c>
      <c r="E297" s="1" t="s">
        <v>3</v>
      </c>
      <c r="F297" s="1" t="s">
        <v>1425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1413</v>
      </c>
      <c r="C298" s="1" t="s">
        <v>1401</v>
      </c>
      <c r="D298" s="1">
        <f>5</f>
        <v>5</v>
      </c>
      <c r="E298" s="1" t="s">
        <v>3</v>
      </c>
      <c r="F298" s="1" t="s">
        <v>1425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1413</v>
      </c>
      <c r="C299" s="1" t="s">
        <v>1401</v>
      </c>
      <c r="D299" s="1">
        <f>5</f>
        <v>5</v>
      </c>
      <c r="E299" s="1" t="s">
        <v>3</v>
      </c>
      <c r="F299" s="1" t="s">
        <v>1425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1413</v>
      </c>
      <c r="C300" s="1" t="s">
        <v>1401</v>
      </c>
      <c r="D300" s="1">
        <f>8</f>
        <v>8</v>
      </c>
      <c r="E300" s="1" t="s">
        <v>3</v>
      </c>
      <c r="F300" s="1" t="s">
        <v>1425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1413</v>
      </c>
      <c r="C301" s="1" t="s">
        <v>1401</v>
      </c>
      <c r="D301" s="1">
        <f>8</f>
        <v>8</v>
      </c>
      <c r="E301" s="1" t="s">
        <v>3</v>
      </c>
      <c r="F301" s="1" t="s">
        <v>1425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1413</v>
      </c>
      <c r="C302" s="1" t="s">
        <v>1401</v>
      </c>
      <c r="D302" s="1">
        <f>8</f>
        <v>8</v>
      </c>
      <c r="E302" s="1" t="s">
        <v>3</v>
      </c>
      <c r="F302" s="1" t="s">
        <v>1425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1413</v>
      </c>
      <c r="C303" s="1" t="s">
        <v>1401</v>
      </c>
      <c r="D303" s="1">
        <f>5</f>
        <v>5</v>
      </c>
      <c r="E303" s="1" t="s">
        <v>3</v>
      </c>
      <c r="F303" s="1" t="s">
        <v>1425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1413</v>
      </c>
      <c r="C304" s="1" t="s">
        <v>1401</v>
      </c>
      <c r="D304" s="1">
        <f>5</f>
        <v>5</v>
      </c>
      <c r="E304" s="1" t="s">
        <v>3</v>
      </c>
      <c r="F304" s="1" t="s">
        <v>1425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1413</v>
      </c>
      <c r="C305" s="1" t="s">
        <v>1401</v>
      </c>
      <c r="D305" s="1">
        <f>5</f>
        <v>5</v>
      </c>
      <c r="E305" s="1" t="s">
        <v>3</v>
      </c>
      <c r="F305" s="1" t="s">
        <v>1425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1413</v>
      </c>
      <c r="C306" s="1" t="s">
        <v>1401</v>
      </c>
      <c r="D306" s="1">
        <f>4</f>
        <v>4</v>
      </c>
      <c r="E306" s="1" t="s">
        <v>3</v>
      </c>
      <c r="F306" s="1" t="s">
        <v>1425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1413</v>
      </c>
      <c r="C307" s="1" t="s">
        <v>1401</v>
      </c>
      <c r="D307" s="1">
        <f>5</f>
        <v>5</v>
      </c>
      <c r="E307" s="1" t="s">
        <v>3</v>
      </c>
      <c r="F307" s="1" t="s">
        <v>1425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1413</v>
      </c>
      <c r="C308" s="1" t="s">
        <v>1401</v>
      </c>
      <c r="D308" s="1">
        <f>5</f>
        <v>5</v>
      </c>
      <c r="E308" s="1" t="s">
        <v>3</v>
      </c>
      <c r="F308" s="1" t="s">
        <v>1425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1413</v>
      </c>
      <c r="C309" s="1" t="s">
        <v>1401</v>
      </c>
      <c r="D309" s="1">
        <f>5</f>
        <v>5</v>
      </c>
      <c r="E309" s="1" t="s">
        <v>3</v>
      </c>
      <c r="F309" s="1" t="s">
        <v>1425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1413</v>
      </c>
      <c r="C310" s="1" t="s">
        <v>1401</v>
      </c>
      <c r="D310" s="1">
        <f>5</f>
        <v>5</v>
      </c>
      <c r="E310" s="1" t="s">
        <v>3</v>
      </c>
      <c r="F310" s="1" t="s">
        <v>1425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1413</v>
      </c>
      <c r="C311" s="1" t="s">
        <v>1401</v>
      </c>
      <c r="D311" s="1">
        <f>5</f>
        <v>5</v>
      </c>
      <c r="E311" s="1" t="s">
        <v>3</v>
      </c>
      <c r="F311" s="1" t="s">
        <v>1425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1413</v>
      </c>
      <c r="C312" s="1" t="s">
        <v>1401</v>
      </c>
      <c r="D312" s="1">
        <f>4</f>
        <v>4</v>
      </c>
      <c r="E312" s="1" t="s">
        <v>3</v>
      </c>
      <c r="F312" s="1" t="s">
        <v>1425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1413</v>
      </c>
      <c r="C313" s="1" t="s">
        <v>1401</v>
      </c>
      <c r="D313" s="1">
        <f>5</f>
        <v>5</v>
      </c>
      <c r="E313" s="1" t="s">
        <v>3</v>
      </c>
      <c r="F313" s="1" t="s">
        <v>1425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1413</v>
      </c>
      <c r="C314" s="1" t="s">
        <v>1401</v>
      </c>
      <c r="D314" s="1">
        <f>5</f>
        <v>5</v>
      </c>
      <c r="E314" s="1" t="s">
        <v>3</v>
      </c>
      <c r="F314" s="1" t="s">
        <v>1425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1413</v>
      </c>
      <c r="C315" s="1" t="s">
        <v>1401</v>
      </c>
      <c r="D315" s="1">
        <f>5</f>
        <v>5</v>
      </c>
      <c r="E315" s="1" t="s">
        <v>3</v>
      </c>
      <c r="F315" s="1" t="s">
        <v>1425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1413</v>
      </c>
      <c r="C316" s="1" t="s">
        <v>1401</v>
      </c>
      <c r="D316" s="1">
        <f>4</f>
        <v>4</v>
      </c>
      <c r="E316" s="1" t="s">
        <v>3</v>
      </c>
      <c r="F316" s="1" t="s">
        <v>1425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1413</v>
      </c>
      <c r="C317" s="1" t="s">
        <v>1401</v>
      </c>
      <c r="D317" s="1">
        <f>5</f>
        <v>5</v>
      </c>
      <c r="E317" s="1" t="s">
        <v>3</v>
      </c>
      <c r="F317" s="1" t="s">
        <v>1425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1413</v>
      </c>
      <c r="C318" s="1" t="s">
        <v>1401</v>
      </c>
      <c r="D318" s="1">
        <f>5</f>
        <v>5</v>
      </c>
      <c r="E318" s="1" t="s">
        <v>3</v>
      </c>
      <c r="F318" s="1" t="s">
        <v>1425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1413</v>
      </c>
      <c r="C319" s="1" t="s">
        <v>1401</v>
      </c>
      <c r="D319" s="1">
        <f>5</f>
        <v>5</v>
      </c>
      <c r="E319" s="1" t="s">
        <v>3</v>
      </c>
      <c r="F319" s="1" t="s">
        <v>1425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1413</v>
      </c>
      <c r="C320" s="1" t="s">
        <v>1401</v>
      </c>
      <c r="D320" s="1">
        <f>5</f>
        <v>5</v>
      </c>
      <c r="E320" s="1" t="s">
        <v>3</v>
      </c>
      <c r="F320" s="1" t="s">
        <v>1425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1413</v>
      </c>
      <c r="C321" s="1" t="s">
        <v>1401</v>
      </c>
      <c r="D321" s="1">
        <f>5</f>
        <v>5</v>
      </c>
      <c r="E321" s="1" t="s">
        <v>3</v>
      </c>
      <c r="F321" s="1" t="s">
        <v>1425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1413</v>
      </c>
      <c r="C322" s="1" t="s">
        <v>1401</v>
      </c>
      <c r="D322" s="1">
        <f>5</f>
        <v>5</v>
      </c>
      <c r="E322" s="1" t="s">
        <v>3</v>
      </c>
      <c r="F322" s="1" t="s">
        <v>1425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1413</v>
      </c>
      <c r="C323" s="1" t="s">
        <v>1401</v>
      </c>
      <c r="D323" s="1">
        <f>3</f>
        <v>3</v>
      </c>
      <c r="E323" s="1" t="s">
        <v>3</v>
      </c>
      <c r="F323" s="1" t="s">
        <v>1425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1413</v>
      </c>
      <c r="C324" s="1" t="s">
        <v>1401</v>
      </c>
      <c r="D324" s="1">
        <f>3</f>
        <v>3</v>
      </c>
      <c r="E324" s="1" t="s">
        <v>3</v>
      </c>
      <c r="F324" s="1" t="s">
        <v>1425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1413</v>
      </c>
      <c r="C325" s="1" t="s">
        <v>1401</v>
      </c>
      <c r="D325" s="1">
        <f>3</f>
        <v>3</v>
      </c>
      <c r="E325" s="1" t="s">
        <v>3</v>
      </c>
      <c r="F325" s="1" t="s">
        <v>1425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1413</v>
      </c>
      <c r="C326" s="1" t="s">
        <v>1401</v>
      </c>
      <c r="D326" s="1">
        <f>3</f>
        <v>3</v>
      </c>
      <c r="E326" s="1" t="s">
        <v>3</v>
      </c>
      <c r="F326" s="1" t="s">
        <v>1425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1413</v>
      </c>
      <c r="C327" s="1" t="s">
        <v>1401</v>
      </c>
      <c r="D327" s="1">
        <f>3</f>
        <v>3</v>
      </c>
      <c r="E327" s="1" t="s">
        <v>3</v>
      </c>
      <c r="F327" s="1" t="s">
        <v>1425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1413</v>
      </c>
      <c r="C328" s="1" t="s">
        <v>1401</v>
      </c>
      <c r="D328" s="1">
        <f>4</f>
        <v>4</v>
      </c>
      <c r="E328" s="1" t="s">
        <v>3</v>
      </c>
      <c r="F328" s="1" t="s">
        <v>1425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1413</v>
      </c>
      <c r="C329" s="1" t="s">
        <v>1401</v>
      </c>
      <c r="D329" s="1">
        <f>4</f>
        <v>4</v>
      </c>
      <c r="E329" s="1" t="s">
        <v>3</v>
      </c>
      <c r="F329" s="1" t="s">
        <v>1425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1413</v>
      </c>
      <c r="C330" s="1" t="s">
        <v>1401</v>
      </c>
      <c r="D330" s="1">
        <f>4</f>
        <v>4</v>
      </c>
      <c r="E330" s="1" t="s">
        <v>3</v>
      </c>
      <c r="F330" s="1" t="s">
        <v>1425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1413</v>
      </c>
      <c r="C331" s="1" t="s">
        <v>1401</v>
      </c>
      <c r="D331" s="1">
        <f>4</f>
        <v>4</v>
      </c>
      <c r="E331" s="1" t="s">
        <v>3</v>
      </c>
      <c r="F331" s="1" t="s">
        <v>1425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1413</v>
      </c>
      <c r="C332" s="1" t="s">
        <v>1401</v>
      </c>
      <c r="D332" s="1">
        <f>1</f>
        <v>1</v>
      </c>
      <c r="E332" s="1" t="s">
        <v>3</v>
      </c>
      <c r="F332" s="1" t="s">
        <v>1425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1413</v>
      </c>
      <c r="C333" s="1" t="s">
        <v>1401</v>
      </c>
      <c r="D333" s="1">
        <f>4</f>
        <v>4</v>
      </c>
      <c r="E333" s="1" t="s">
        <v>3</v>
      </c>
      <c r="F333" s="1" t="s">
        <v>1425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1413</v>
      </c>
      <c r="C334" s="1" t="s">
        <v>1401</v>
      </c>
      <c r="D334" s="1">
        <f>1</f>
        <v>1</v>
      </c>
      <c r="E334" s="1" t="s">
        <v>3</v>
      </c>
      <c r="F334" s="1" t="s">
        <v>1425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1413</v>
      </c>
      <c r="C335" s="1" t="s">
        <v>1401</v>
      </c>
      <c r="D335" s="1">
        <f>4</f>
        <v>4</v>
      </c>
      <c r="E335" s="1" t="s">
        <v>3</v>
      </c>
      <c r="F335" s="1" t="s">
        <v>1425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1413</v>
      </c>
      <c r="C336" s="1" t="s">
        <v>1401</v>
      </c>
      <c r="D336" s="1">
        <f>4</f>
        <v>4</v>
      </c>
      <c r="E336" s="1" t="s">
        <v>3</v>
      </c>
      <c r="F336" s="1" t="s">
        <v>1425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1413</v>
      </c>
      <c r="C337" s="1" t="s">
        <v>1401</v>
      </c>
      <c r="D337" s="1">
        <f>4</f>
        <v>4</v>
      </c>
      <c r="E337" s="1" t="s">
        <v>3</v>
      </c>
      <c r="F337" s="1" t="s">
        <v>1425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1413</v>
      </c>
      <c r="C338" s="1" t="s">
        <v>1401</v>
      </c>
      <c r="D338" s="1">
        <f>1</f>
        <v>1</v>
      </c>
      <c r="E338" s="1" t="s">
        <v>3</v>
      </c>
      <c r="F338" s="1" t="s">
        <v>1425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1413</v>
      </c>
      <c r="C339" s="1" t="s">
        <v>1401</v>
      </c>
      <c r="D339" s="1">
        <f>1</f>
        <v>1</v>
      </c>
      <c r="E339" s="1" t="s">
        <v>3</v>
      </c>
      <c r="F339" s="1" t="s">
        <v>1425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1413</v>
      </c>
      <c r="C340" s="1" t="s">
        <v>1401</v>
      </c>
      <c r="D340" s="1">
        <f>1</f>
        <v>1</v>
      </c>
      <c r="E340" s="1" t="s">
        <v>3</v>
      </c>
      <c r="F340" s="1" t="s">
        <v>1425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1413</v>
      </c>
      <c r="C341" s="1" t="s">
        <v>1401</v>
      </c>
      <c r="D341" s="1">
        <f>1</f>
        <v>1</v>
      </c>
      <c r="E341" s="1" t="s">
        <v>3</v>
      </c>
      <c r="F341" s="1" t="s">
        <v>1425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1413</v>
      </c>
      <c r="C342" s="1" t="s">
        <v>1401</v>
      </c>
      <c r="D342" s="1">
        <f>1</f>
        <v>1</v>
      </c>
      <c r="E342" s="1" t="s">
        <v>3</v>
      </c>
      <c r="F342" s="1" t="s">
        <v>1425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1413</v>
      </c>
      <c r="C343" s="1" t="s">
        <v>1401</v>
      </c>
      <c r="D343" s="1">
        <f>2</f>
        <v>2</v>
      </c>
      <c r="E343" s="1" t="s">
        <v>3</v>
      </c>
      <c r="F343" s="1" t="s">
        <v>1425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1413</v>
      </c>
      <c r="C344" s="1" t="s">
        <v>1401</v>
      </c>
      <c r="D344" s="1">
        <f>3</f>
        <v>3</v>
      </c>
      <c r="E344" s="1" t="s">
        <v>3</v>
      </c>
      <c r="F344" s="1" t="s">
        <v>1425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1413</v>
      </c>
      <c r="C345" s="1" t="s">
        <v>1401</v>
      </c>
      <c r="D345" s="1">
        <f>1</f>
        <v>1</v>
      </c>
      <c r="E345" s="1" t="s">
        <v>3</v>
      </c>
      <c r="F345" s="1" t="s">
        <v>1425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1413</v>
      </c>
      <c r="C346" s="1" t="s">
        <v>1401</v>
      </c>
      <c r="D346" s="1">
        <f>3</f>
        <v>3</v>
      </c>
      <c r="E346" s="1" t="s">
        <v>3</v>
      </c>
      <c r="F346" s="1" t="s">
        <v>1425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1413</v>
      </c>
      <c r="C347" s="1" t="s">
        <v>1401</v>
      </c>
      <c r="D347" s="1">
        <f>2</f>
        <v>2</v>
      </c>
      <c r="E347" s="1" t="s">
        <v>3</v>
      </c>
      <c r="F347" s="1" t="s">
        <v>1425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1413</v>
      </c>
      <c r="C348" s="1" t="s">
        <v>1401</v>
      </c>
      <c r="D348" s="1">
        <f>3</f>
        <v>3</v>
      </c>
      <c r="E348" s="1" t="s">
        <v>3</v>
      </c>
      <c r="F348" s="1" t="s">
        <v>1425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1413</v>
      </c>
      <c r="C349" s="1" t="s">
        <v>1401</v>
      </c>
      <c r="D349" s="1">
        <f>2</f>
        <v>2</v>
      </c>
      <c r="E349" s="1" t="s">
        <v>3</v>
      </c>
      <c r="F349" s="1" t="s">
        <v>1425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1413</v>
      </c>
      <c r="C350" s="1" t="s">
        <v>1401</v>
      </c>
      <c r="D350" s="1">
        <f>5</f>
        <v>5</v>
      </c>
      <c r="E350" s="1" t="s">
        <v>3</v>
      </c>
      <c r="F350" s="1" t="s">
        <v>1425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1413</v>
      </c>
      <c r="C351" s="1" t="s">
        <v>1401</v>
      </c>
      <c r="D351" s="1">
        <f>6</f>
        <v>6</v>
      </c>
      <c r="E351" s="1" t="s">
        <v>3</v>
      </c>
      <c r="F351" s="1" t="s">
        <v>1425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1413</v>
      </c>
      <c r="C352" s="1" t="s">
        <v>1401</v>
      </c>
      <c r="D352" s="1">
        <f>5</f>
        <v>5</v>
      </c>
      <c r="E352" s="1" t="s">
        <v>3</v>
      </c>
      <c r="F352" s="1" t="s">
        <v>1425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1413</v>
      </c>
      <c r="C353" s="1" t="s">
        <v>1401</v>
      </c>
      <c r="D353" s="1">
        <f>4</f>
        <v>4</v>
      </c>
      <c r="E353" s="1" t="s">
        <v>3</v>
      </c>
      <c r="F353" s="1" t="s">
        <v>1425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1413</v>
      </c>
      <c r="C354" s="1" t="s">
        <v>1401</v>
      </c>
      <c r="D354" s="1">
        <f>3</f>
        <v>3</v>
      </c>
      <c r="E354" s="1" t="s">
        <v>3</v>
      </c>
      <c r="F354" s="1" t="s">
        <v>1425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1413</v>
      </c>
      <c r="C355" s="1" t="s">
        <v>1401</v>
      </c>
      <c r="D355" s="1">
        <f>5</f>
        <v>5</v>
      </c>
      <c r="E355" s="1" t="s">
        <v>3</v>
      </c>
      <c r="F355" s="1" t="s">
        <v>1425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1413</v>
      </c>
      <c r="C356" s="1" t="s">
        <v>1401</v>
      </c>
      <c r="D356" s="1">
        <f>5</f>
        <v>5</v>
      </c>
      <c r="E356" s="1" t="s">
        <v>3</v>
      </c>
      <c r="F356" s="1" t="s">
        <v>1425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1413</v>
      </c>
      <c r="C357" s="1" t="s">
        <v>1401</v>
      </c>
      <c r="D357" s="1">
        <f>5</f>
        <v>5</v>
      </c>
      <c r="E357" s="1" t="s">
        <v>3</v>
      </c>
      <c r="F357" s="1" t="s">
        <v>1425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1413</v>
      </c>
      <c r="C358" s="1" t="s">
        <v>1401</v>
      </c>
      <c r="D358" s="1">
        <f>5</f>
        <v>5</v>
      </c>
      <c r="E358" s="1" t="s">
        <v>3</v>
      </c>
      <c r="F358" s="1" t="s">
        <v>1425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1413</v>
      </c>
      <c r="C359" s="1" t="s">
        <v>1401</v>
      </c>
      <c r="D359" s="1">
        <f>5</f>
        <v>5</v>
      </c>
      <c r="E359" s="1" t="s">
        <v>3</v>
      </c>
      <c r="F359" s="1" t="s">
        <v>1425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1413</v>
      </c>
      <c r="C360" s="1" t="s">
        <v>1401</v>
      </c>
      <c r="D360" s="1">
        <f>5</f>
        <v>5</v>
      </c>
      <c r="E360" s="1" t="s">
        <v>3</v>
      </c>
      <c r="F360" s="1" t="s">
        <v>1425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1413</v>
      </c>
      <c r="C361" s="1" t="s">
        <v>1401</v>
      </c>
      <c r="D361" s="1">
        <f>3</f>
        <v>3</v>
      </c>
      <c r="E361" s="1" t="s">
        <v>3</v>
      </c>
      <c r="F361" s="1" t="s">
        <v>1425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1413</v>
      </c>
      <c r="C362" s="1" t="s">
        <v>1401</v>
      </c>
      <c r="D362" s="1">
        <f>5</f>
        <v>5</v>
      </c>
      <c r="E362" s="1" t="s">
        <v>3</v>
      </c>
      <c r="F362" s="1" t="s">
        <v>1425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1413</v>
      </c>
      <c r="C363" s="1" t="s">
        <v>1401</v>
      </c>
      <c r="D363" s="1">
        <f>7</f>
        <v>7</v>
      </c>
      <c r="E363" s="1" t="s">
        <v>3</v>
      </c>
      <c r="F363" s="1" t="s">
        <v>1425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1413</v>
      </c>
      <c r="C364" s="1" t="s">
        <v>1401</v>
      </c>
      <c r="D364" s="1">
        <f>7</f>
        <v>7</v>
      </c>
      <c r="E364" s="1" t="s">
        <v>3</v>
      </c>
      <c r="F364" s="1" t="s">
        <v>1425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1413</v>
      </c>
      <c r="C365" s="1" t="s">
        <v>1401</v>
      </c>
      <c r="D365" s="1">
        <f>7</f>
        <v>7</v>
      </c>
      <c r="E365" s="1" t="s">
        <v>3</v>
      </c>
      <c r="F365" s="1" t="s">
        <v>1425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1413</v>
      </c>
      <c r="C366" s="1" t="s">
        <v>1401</v>
      </c>
      <c r="D366" s="1">
        <f>1</f>
        <v>1</v>
      </c>
      <c r="E366" s="1" t="s">
        <v>3</v>
      </c>
      <c r="F366" s="1" t="s">
        <v>1425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1413</v>
      </c>
      <c r="C367" s="1" t="s">
        <v>1401</v>
      </c>
      <c r="D367" s="1">
        <f>1</f>
        <v>1</v>
      </c>
      <c r="E367" s="1" t="s">
        <v>3</v>
      </c>
      <c r="F367" s="1" t="s">
        <v>1425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1413</v>
      </c>
      <c r="C368" s="1" t="s">
        <v>1401</v>
      </c>
      <c r="D368" s="1">
        <f>6</f>
        <v>6</v>
      </c>
      <c r="E368" s="1" t="s">
        <v>3</v>
      </c>
      <c r="F368" s="1" t="s">
        <v>1425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1413</v>
      </c>
      <c r="C369" s="1" t="s">
        <v>1401</v>
      </c>
      <c r="D369" s="1">
        <f>4</f>
        <v>4</v>
      </c>
      <c r="E369" s="1" t="s">
        <v>3</v>
      </c>
      <c r="F369" s="1" t="s">
        <v>1425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1413</v>
      </c>
      <c r="C370" s="1" t="s">
        <v>1401</v>
      </c>
      <c r="D370" s="1">
        <f>4</f>
        <v>4</v>
      </c>
      <c r="E370" s="1" t="s">
        <v>3</v>
      </c>
      <c r="F370" s="1" t="s">
        <v>1425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1413</v>
      </c>
      <c r="C371" s="1" t="s">
        <v>1401</v>
      </c>
      <c r="D371" s="1">
        <f>3</f>
        <v>3</v>
      </c>
      <c r="E371" s="1" t="s">
        <v>3</v>
      </c>
      <c r="F371" s="1" t="s">
        <v>1425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1413</v>
      </c>
      <c r="C372" s="1" t="s">
        <v>1401</v>
      </c>
      <c r="D372" s="1">
        <f>5</f>
        <v>5</v>
      </c>
      <c r="E372" s="1" t="s">
        <v>3</v>
      </c>
      <c r="F372" s="1" t="s">
        <v>1425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1413</v>
      </c>
      <c r="C373" s="1" t="s">
        <v>1401</v>
      </c>
      <c r="D373" s="1">
        <f>7</f>
        <v>7</v>
      </c>
      <c r="E373" s="1" t="s">
        <v>3</v>
      </c>
      <c r="F373" s="1" t="s">
        <v>1425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1413</v>
      </c>
      <c r="C374" s="1" t="s">
        <v>1401</v>
      </c>
      <c r="D374" s="1">
        <f>4</f>
        <v>4</v>
      </c>
      <c r="E374" s="1" t="s">
        <v>3</v>
      </c>
      <c r="F374" s="1" t="s">
        <v>1425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1413</v>
      </c>
      <c r="C375" s="1" t="s">
        <v>1401</v>
      </c>
      <c r="D375" s="1">
        <f>3</f>
        <v>3</v>
      </c>
      <c r="E375" s="1" t="s">
        <v>3</v>
      </c>
      <c r="F375" s="1" t="s">
        <v>1425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1413</v>
      </c>
      <c r="C376" s="1" t="s">
        <v>1401</v>
      </c>
      <c r="D376" s="1">
        <f>7</f>
        <v>7</v>
      </c>
      <c r="E376" s="1" t="s">
        <v>3</v>
      </c>
      <c r="F376" s="1" t="s">
        <v>1425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1413</v>
      </c>
      <c r="C377" s="1" t="s">
        <v>1401</v>
      </c>
      <c r="D377" s="1">
        <f>6</f>
        <v>6</v>
      </c>
      <c r="E377" s="1" t="s">
        <v>3</v>
      </c>
      <c r="F377" s="1" t="s">
        <v>1425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1413</v>
      </c>
      <c r="C378" s="1" t="s">
        <v>1401</v>
      </c>
      <c r="D378" s="1">
        <f>7</f>
        <v>7</v>
      </c>
      <c r="E378" s="1" t="s">
        <v>3</v>
      </c>
      <c r="F378" s="1" t="s">
        <v>1425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1413</v>
      </c>
      <c r="C379" s="1" t="s">
        <v>1401</v>
      </c>
      <c r="D379" s="1">
        <f>7</f>
        <v>7</v>
      </c>
      <c r="E379" s="1" t="s">
        <v>3</v>
      </c>
      <c r="F379" s="1" t="s">
        <v>1425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1413</v>
      </c>
      <c r="C380" s="1" t="s">
        <v>1401</v>
      </c>
      <c r="D380" s="1">
        <f>3</f>
        <v>3</v>
      </c>
      <c r="E380" s="1" t="s">
        <v>3</v>
      </c>
      <c r="F380" s="1" t="s">
        <v>1425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1413</v>
      </c>
      <c r="C381" s="1" t="s">
        <v>1401</v>
      </c>
      <c r="D381" s="1">
        <f>5</f>
        <v>5</v>
      </c>
      <c r="E381" s="1" t="s">
        <v>3</v>
      </c>
      <c r="F381" s="1" t="s">
        <v>1425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1413</v>
      </c>
      <c r="C382" s="1" t="s">
        <v>1401</v>
      </c>
      <c r="D382" s="1">
        <f>7</f>
        <v>7</v>
      </c>
      <c r="E382" s="1" t="s">
        <v>3</v>
      </c>
      <c r="F382" s="1" t="s">
        <v>1425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1413</v>
      </c>
      <c r="C383" s="1" t="s">
        <v>1401</v>
      </c>
      <c r="D383" s="1">
        <f>7</f>
        <v>7</v>
      </c>
      <c r="E383" s="1" t="s">
        <v>3</v>
      </c>
      <c r="F383" s="1" t="s">
        <v>1425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1413</v>
      </c>
      <c r="C384" s="1" t="s">
        <v>1401</v>
      </c>
      <c r="D384" s="1">
        <f>5</f>
        <v>5</v>
      </c>
      <c r="E384" s="1" t="s">
        <v>3</v>
      </c>
      <c r="F384" s="1" t="s">
        <v>1425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1413</v>
      </c>
      <c r="C385" s="1" t="s">
        <v>1401</v>
      </c>
      <c r="D385" s="1">
        <f>4</f>
        <v>4</v>
      </c>
      <c r="E385" s="1" t="s">
        <v>3</v>
      </c>
      <c r="F385" s="1" t="s">
        <v>1425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1413</v>
      </c>
      <c r="C386" s="1" t="s">
        <v>1401</v>
      </c>
      <c r="D386" s="1">
        <f>5</f>
        <v>5</v>
      </c>
      <c r="E386" s="1" t="s">
        <v>3</v>
      </c>
      <c r="F386" s="1" t="s">
        <v>1425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1413</v>
      </c>
      <c r="C387" s="1" t="s">
        <v>1401</v>
      </c>
      <c r="D387" s="1">
        <f>5</f>
        <v>5</v>
      </c>
      <c r="E387" s="1" t="s">
        <v>3</v>
      </c>
      <c r="F387" s="1" t="s">
        <v>1425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1413</v>
      </c>
      <c r="C388" s="1" t="s">
        <v>1401</v>
      </c>
      <c r="D388" s="1">
        <f>5</f>
        <v>5</v>
      </c>
      <c r="E388" s="1" t="s">
        <v>3</v>
      </c>
      <c r="F388" s="1" t="s">
        <v>1425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1413</v>
      </c>
      <c r="C389" s="1" t="s">
        <v>1401</v>
      </c>
      <c r="D389" s="1">
        <f>5</f>
        <v>5</v>
      </c>
      <c r="E389" s="1" t="s">
        <v>3</v>
      </c>
      <c r="F389" s="1" t="s">
        <v>1425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1413</v>
      </c>
      <c r="C390" s="1" t="s">
        <v>1401</v>
      </c>
      <c r="D390" s="1">
        <f>8</f>
        <v>8</v>
      </c>
      <c r="E390" s="1" t="s">
        <v>3</v>
      </c>
      <c r="F390" s="1" t="s">
        <v>1425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1413</v>
      </c>
      <c r="C391" s="1" t="s">
        <v>1401</v>
      </c>
      <c r="D391" s="1">
        <f>3</f>
        <v>3</v>
      </c>
      <c r="E391" s="1" t="s">
        <v>3</v>
      </c>
      <c r="F391" s="1" t="s">
        <v>1425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1413</v>
      </c>
      <c r="C392" s="1" t="s">
        <v>1401</v>
      </c>
      <c r="D392" s="1">
        <f>1</f>
        <v>1</v>
      </c>
      <c r="E392" s="1" t="s">
        <v>3</v>
      </c>
      <c r="F392" s="1" t="s">
        <v>1425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1413</v>
      </c>
      <c r="C393" s="1" t="s">
        <v>1401</v>
      </c>
      <c r="D393" s="1">
        <f>1</f>
        <v>1</v>
      </c>
      <c r="E393" s="1" t="s">
        <v>3</v>
      </c>
      <c r="F393" s="1" t="s">
        <v>1425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1413</v>
      </c>
      <c r="C394" s="1" t="s">
        <v>1401</v>
      </c>
      <c r="D394" s="1">
        <f>4</f>
        <v>4</v>
      </c>
      <c r="E394" s="1" t="s">
        <v>3</v>
      </c>
      <c r="F394" s="1" t="s">
        <v>1425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1413</v>
      </c>
      <c r="C395" s="1" t="s">
        <v>1401</v>
      </c>
      <c r="D395" s="1">
        <f>7</f>
        <v>7</v>
      </c>
      <c r="E395" s="1" t="s">
        <v>3</v>
      </c>
      <c r="F395" s="1" t="s">
        <v>1425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1413</v>
      </c>
      <c r="C396" s="1" t="s">
        <v>1401</v>
      </c>
      <c r="D396" s="1">
        <f>1</f>
        <v>1</v>
      </c>
      <c r="E396" s="1" t="s">
        <v>3</v>
      </c>
      <c r="F396" s="1" t="s">
        <v>1425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1413</v>
      </c>
      <c r="C397" s="1" t="s">
        <v>1401</v>
      </c>
      <c r="D397" s="1">
        <f>3</f>
        <v>3</v>
      </c>
      <c r="E397" s="1" t="s">
        <v>3</v>
      </c>
      <c r="F397" s="1" t="s">
        <v>1425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1413</v>
      </c>
      <c r="C398" s="1" t="s">
        <v>1401</v>
      </c>
      <c r="D398" s="1">
        <f>5</f>
        <v>5</v>
      </c>
      <c r="E398" s="1" t="s">
        <v>3</v>
      </c>
      <c r="F398" s="1" t="s">
        <v>1425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1413</v>
      </c>
      <c r="C399" s="1" t="s">
        <v>1401</v>
      </c>
      <c r="D399" s="1">
        <f>3</f>
        <v>3</v>
      </c>
      <c r="E399" s="1" t="s">
        <v>3</v>
      </c>
      <c r="F399" s="1" t="s">
        <v>1425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1413</v>
      </c>
      <c r="C400" s="1" t="s">
        <v>1401</v>
      </c>
      <c r="D400" s="1">
        <f>1</f>
        <v>1</v>
      </c>
      <c r="E400" s="1" t="s">
        <v>3</v>
      </c>
      <c r="F400" s="1" t="s">
        <v>1425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1413</v>
      </c>
      <c r="C401" s="1" t="s">
        <v>1401</v>
      </c>
      <c r="D401" s="1">
        <f>1</f>
        <v>1</v>
      </c>
      <c r="E401" s="1" t="s">
        <v>3</v>
      </c>
      <c r="F401" s="1" t="s">
        <v>1425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1413</v>
      </c>
      <c r="C402" s="1" t="s">
        <v>1401</v>
      </c>
      <c r="D402" s="1">
        <f>7</f>
        <v>7</v>
      </c>
      <c r="E402" s="1" t="s">
        <v>3</v>
      </c>
      <c r="F402" s="1" t="s">
        <v>1425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1413</v>
      </c>
      <c r="C403" s="1" t="s">
        <v>1401</v>
      </c>
      <c r="D403" s="1">
        <f>7</f>
        <v>7</v>
      </c>
      <c r="E403" s="1" t="s">
        <v>3</v>
      </c>
      <c r="F403" s="1" t="s">
        <v>1425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1413</v>
      </c>
      <c r="C404" s="1" t="s">
        <v>1401</v>
      </c>
      <c r="D404" s="1">
        <f>3</f>
        <v>3</v>
      </c>
      <c r="E404" s="1" t="s">
        <v>3</v>
      </c>
      <c r="F404" s="1" t="s">
        <v>1425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1413</v>
      </c>
      <c r="C405" s="1" t="s">
        <v>1401</v>
      </c>
      <c r="D405" s="1">
        <f>7</f>
        <v>7</v>
      </c>
      <c r="E405" s="1" t="s">
        <v>3</v>
      </c>
      <c r="F405" s="1" t="s">
        <v>1425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1413</v>
      </c>
      <c r="C406" s="1" t="s">
        <v>1401</v>
      </c>
      <c r="D406" s="1">
        <f>5</f>
        <v>5</v>
      </c>
      <c r="E406" s="1" t="s">
        <v>3</v>
      </c>
      <c r="F406" s="1" t="s">
        <v>1425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1413</v>
      </c>
      <c r="C407" s="1" t="s">
        <v>1401</v>
      </c>
      <c r="D407" s="1">
        <f>1</f>
        <v>1</v>
      </c>
      <c r="E407" s="1" t="s">
        <v>3</v>
      </c>
      <c r="F407" s="1" t="s">
        <v>1425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1413</v>
      </c>
      <c r="C408" s="1" t="s">
        <v>1401</v>
      </c>
      <c r="D408" s="1">
        <f>1</f>
        <v>1</v>
      </c>
      <c r="E408" s="1" t="s">
        <v>3</v>
      </c>
      <c r="F408" s="1" t="s">
        <v>1425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1413</v>
      </c>
      <c r="C409" s="1" t="s">
        <v>1401</v>
      </c>
      <c r="D409" s="1">
        <f>5</f>
        <v>5</v>
      </c>
      <c r="E409" s="1" t="s">
        <v>3</v>
      </c>
      <c r="F409" s="1" t="s">
        <v>1425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1413</v>
      </c>
      <c r="C410" s="1" t="s">
        <v>1401</v>
      </c>
      <c r="D410" s="1">
        <f>4</f>
        <v>4</v>
      </c>
      <c r="E410" s="1" t="s">
        <v>3</v>
      </c>
      <c r="F410" s="1" t="s">
        <v>1425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1413</v>
      </c>
      <c r="C411" s="1" t="s">
        <v>1401</v>
      </c>
      <c r="D411" s="1">
        <f>3</f>
        <v>3</v>
      </c>
      <c r="E411" s="1" t="s">
        <v>3</v>
      </c>
      <c r="F411" s="1" t="s">
        <v>1425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1413</v>
      </c>
      <c r="C412" s="1" t="s">
        <v>1401</v>
      </c>
      <c r="D412" s="1">
        <f>3</f>
        <v>3</v>
      </c>
      <c r="E412" s="1" t="s">
        <v>3</v>
      </c>
      <c r="F412" s="1" t="s">
        <v>1425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1413</v>
      </c>
      <c r="C413" s="1" t="s">
        <v>1401</v>
      </c>
      <c r="D413" s="1">
        <f>4</f>
        <v>4</v>
      </c>
      <c r="E413" s="1" t="s">
        <v>3</v>
      </c>
      <c r="F413" s="1" t="s">
        <v>1425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1413</v>
      </c>
      <c r="C414" s="1" t="s">
        <v>1401</v>
      </c>
      <c r="D414" s="1">
        <f>4</f>
        <v>4</v>
      </c>
      <c r="E414" s="1" t="s">
        <v>3</v>
      </c>
      <c r="F414" s="1" t="s">
        <v>1425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1413</v>
      </c>
      <c r="C415" s="1" t="s">
        <v>1401</v>
      </c>
      <c r="D415" s="1">
        <f>5</f>
        <v>5</v>
      </c>
      <c r="E415" s="1" t="s">
        <v>3</v>
      </c>
      <c r="F415" s="1" t="s">
        <v>1425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1413</v>
      </c>
      <c r="C416" s="1" t="s">
        <v>1401</v>
      </c>
      <c r="D416" s="1">
        <f>1</f>
        <v>1</v>
      </c>
      <c r="E416" s="1" t="s">
        <v>3</v>
      </c>
      <c r="F416" s="1" t="s">
        <v>1425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1413</v>
      </c>
      <c r="C417" s="1" t="s">
        <v>1401</v>
      </c>
      <c r="D417" s="1">
        <f>1</f>
        <v>1</v>
      </c>
      <c r="E417" s="1" t="s">
        <v>3</v>
      </c>
      <c r="F417" s="1" t="s">
        <v>1425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1413</v>
      </c>
      <c r="C418" s="1" t="s">
        <v>1401</v>
      </c>
      <c r="D418" s="1">
        <f>7</f>
        <v>7</v>
      </c>
      <c r="E418" s="1" t="s">
        <v>3</v>
      </c>
      <c r="F418" s="1" t="s">
        <v>1425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1413</v>
      </c>
      <c r="C419" s="1" t="s">
        <v>1401</v>
      </c>
      <c r="D419" s="1">
        <f>3</f>
        <v>3</v>
      </c>
      <c r="E419" s="1" t="s">
        <v>3</v>
      </c>
      <c r="F419" s="1" t="s">
        <v>1425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1413</v>
      </c>
      <c r="C420" s="1" t="s">
        <v>1401</v>
      </c>
      <c r="D420" s="1">
        <f>5</f>
        <v>5</v>
      </c>
      <c r="E420" s="1" t="s">
        <v>3</v>
      </c>
      <c r="F420" s="1" t="s">
        <v>1425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1413</v>
      </c>
      <c r="C421" s="1" t="s">
        <v>1401</v>
      </c>
      <c r="D421" s="1">
        <f>5</f>
        <v>5</v>
      </c>
      <c r="E421" s="1" t="s">
        <v>3</v>
      </c>
      <c r="F421" s="1" t="s">
        <v>1425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1413</v>
      </c>
      <c r="C422" s="1" t="s">
        <v>1401</v>
      </c>
      <c r="D422" s="1">
        <f>3</f>
        <v>3</v>
      </c>
      <c r="E422" s="1" t="s">
        <v>3</v>
      </c>
      <c r="F422" s="1" t="s">
        <v>1425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1413</v>
      </c>
      <c r="C423" s="1" t="s">
        <v>1401</v>
      </c>
      <c r="D423" s="1">
        <f>4</f>
        <v>4</v>
      </c>
      <c r="E423" s="1" t="s">
        <v>3</v>
      </c>
      <c r="F423" s="1" t="s">
        <v>1425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1413</v>
      </c>
      <c r="C424" s="1" t="s">
        <v>1401</v>
      </c>
      <c r="D424" s="1">
        <f>4</f>
        <v>4</v>
      </c>
      <c r="E424" s="1" t="s">
        <v>3</v>
      </c>
      <c r="F424" s="1" t="s">
        <v>1425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1413</v>
      </c>
      <c r="C425" s="1" t="s">
        <v>1401</v>
      </c>
      <c r="D425" s="1">
        <f>5</f>
        <v>5</v>
      </c>
      <c r="E425" s="1" t="s">
        <v>3</v>
      </c>
      <c r="F425" s="1" t="s">
        <v>1425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1413</v>
      </c>
      <c r="C426" s="1" t="s">
        <v>1401</v>
      </c>
      <c r="D426" s="1">
        <f>3</f>
        <v>3</v>
      </c>
      <c r="E426" s="1" t="s">
        <v>3</v>
      </c>
      <c r="F426" s="1" t="s">
        <v>1425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1413</v>
      </c>
      <c r="C427" s="1" t="s">
        <v>1401</v>
      </c>
      <c r="D427" s="1">
        <f>4</f>
        <v>4</v>
      </c>
      <c r="E427" s="1" t="s">
        <v>3</v>
      </c>
      <c r="F427" s="1" t="s">
        <v>1425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1413</v>
      </c>
      <c r="C428" s="1" t="s">
        <v>1401</v>
      </c>
      <c r="D428" s="1">
        <f>5</f>
        <v>5</v>
      </c>
      <c r="E428" s="1" t="s">
        <v>3</v>
      </c>
      <c r="F428" s="1" t="s">
        <v>1425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1413</v>
      </c>
      <c r="C429" s="1" t="s">
        <v>1401</v>
      </c>
      <c r="D429" s="1">
        <f>3</f>
        <v>3</v>
      </c>
      <c r="E429" s="1" t="s">
        <v>3</v>
      </c>
      <c r="F429" s="1" t="s">
        <v>1425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1413</v>
      </c>
      <c r="C430" s="1" t="s">
        <v>1401</v>
      </c>
      <c r="D430" s="1">
        <f>3</f>
        <v>3</v>
      </c>
      <c r="E430" s="1" t="s">
        <v>3</v>
      </c>
      <c r="F430" s="1" t="s">
        <v>1425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1413</v>
      </c>
      <c r="C431" s="1" t="s">
        <v>1401</v>
      </c>
      <c r="D431" s="1">
        <f>5</f>
        <v>5</v>
      </c>
      <c r="E431" s="1" t="s">
        <v>3</v>
      </c>
      <c r="F431" s="1" t="s">
        <v>1425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1413</v>
      </c>
      <c r="C432" s="1" t="s">
        <v>1401</v>
      </c>
      <c r="D432" s="1">
        <f>4</f>
        <v>4</v>
      </c>
      <c r="E432" s="1" t="s">
        <v>3</v>
      </c>
      <c r="F432" s="1" t="s">
        <v>1425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1413</v>
      </c>
      <c r="C433" s="1" t="s">
        <v>1401</v>
      </c>
      <c r="D433" s="1">
        <f>4</f>
        <v>4</v>
      </c>
      <c r="E433" s="1" t="s">
        <v>3</v>
      </c>
      <c r="F433" s="1" t="s">
        <v>1425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1413</v>
      </c>
      <c r="C434" s="1" t="s">
        <v>1401</v>
      </c>
      <c r="D434" s="1">
        <f>5</f>
        <v>5</v>
      </c>
      <c r="E434" s="1" t="s">
        <v>3</v>
      </c>
      <c r="F434" s="1" t="s">
        <v>1425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1413</v>
      </c>
      <c r="C435" s="1" t="s">
        <v>1401</v>
      </c>
      <c r="D435" s="1">
        <f>1</f>
        <v>1</v>
      </c>
      <c r="E435" s="1" t="s">
        <v>3</v>
      </c>
      <c r="F435" s="1" t="s">
        <v>1425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1413</v>
      </c>
      <c r="C436" s="1" t="s">
        <v>1401</v>
      </c>
      <c r="D436" s="1">
        <f>5</f>
        <v>5</v>
      </c>
      <c r="E436" s="1" t="s">
        <v>3</v>
      </c>
      <c r="F436" s="1" t="s">
        <v>1425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1413</v>
      </c>
      <c r="C437" s="1" t="s">
        <v>1401</v>
      </c>
      <c r="D437" s="1">
        <f>4</f>
        <v>4</v>
      </c>
      <c r="E437" s="1" t="s">
        <v>3</v>
      </c>
      <c r="F437" s="1" t="s">
        <v>1425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1413</v>
      </c>
      <c r="C438" s="1" t="s">
        <v>1401</v>
      </c>
      <c r="D438" s="1">
        <f>5</f>
        <v>5</v>
      </c>
      <c r="E438" s="1" t="s">
        <v>3</v>
      </c>
      <c r="F438" s="1" t="s">
        <v>1425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1413</v>
      </c>
      <c r="C439" s="1" t="s">
        <v>1401</v>
      </c>
      <c r="D439" s="1">
        <f>5</f>
        <v>5</v>
      </c>
      <c r="E439" s="1" t="s">
        <v>3</v>
      </c>
      <c r="F439" s="1" t="s">
        <v>1425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1413</v>
      </c>
      <c r="C440" s="1" t="s">
        <v>1401</v>
      </c>
      <c r="D440" s="1">
        <f>3</f>
        <v>3</v>
      </c>
      <c r="E440" s="1" t="s">
        <v>3</v>
      </c>
      <c r="F440" s="1" t="s">
        <v>1425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1413</v>
      </c>
      <c r="C441" s="1" t="s">
        <v>1401</v>
      </c>
      <c r="D441" s="1">
        <f>5</f>
        <v>5</v>
      </c>
      <c r="E441" s="1" t="s">
        <v>3</v>
      </c>
      <c r="F441" s="1" t="s">
        <v>1425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1413</v>
      </c>
      <c r="C442" s="1" t="s">
        <v>1401</v>
      </c>
      <c r="D442" s="1">
        <f>1</f>
        <v>1</v>
      </c>
      <c r="E442" s="1" t="s">
        <v>3</v>
      </c>
      <c r="F442" s="1" t="s">
        <v>1425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1413</v>
      </c>
      <c r="C443" s="1" t="s">
        <v>1401</v>
      </c>
      <c r="D443" s="1">
        <f>4</f>
        <v>4</v>
      </c>
      <c r="E443" s="1" t="s">
        <v>3</v>
      </c>
      <c r="F443" s="1" t="s">
        <v>1425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1413</v>
      </c>
      <c r="C444" s="1" t="s">
        <v>1401</v>
      </c>
      <c r="D444" s="1">
        <f>1</f>
        <v>1</v>
      </c>
      <c r="E444" s="1" t="s">
        <v>3</v>
      </c>
      <c r="F444" s="1" t="s">
        <v>1425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1413</v>
      </c>
      <c r="C445" s="1" t="s">
        <v>1401</v>
      </c>
      <c r="D445" s="1">
        <f>5</f>
        <v>5</v>
      </c>
      <c r="E445" s="1" t="s">
        <v>3</v>
      </c>
      <c r="F445" s="1" t="s">
        <v>1425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1413</v>
      </c>
      <c r="C446" s="1" t="s">
        <v>1401</v>
      </c>
      <c r="D446" s="1">
        <f>4</f>
        <v>4</v>
      </c>
      <c r="E446" s="1" t="s">
        <v>3</v>
      </c>
      <c r="F446" s="1" t="s">
        <v>1425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1413</v>
      </c>
      <c r="C447" s="1" t="s">
        <v>1401</v>
      </c>
      <c r="D447" s="1">
        <f>5</f>
        <v>5</v>
      </c>
      <c r="E447" s="1" t="s">
        <v>3</v>
      </c>
      <c r="F447" s="1" t="s">
        <v>1425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1413</v>
      </c>
      <c r="C448" s="1" t="s">
        <v>1401</v>
      </c>
      <c r="D448" s="1">
        <f>2</f>
        <v>2</v>
      </c>
      <c r="E448" s="1" t="s">
        <v>3</v>
      </c>
      <c r="F448" s="1" t="s">
        <v>1425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1413</v>
      </c>
      <c r="C449" s="1" t="s">
        <v>1401</v>
      </c>
      <c r="D449" s="1">
        <f>3</f>
        <v>3</v>
      </c>
      <c r="E449" s="1" t="s">
        <v>3</v>
      </c>
      <c r="F449" s="1" t="s">
        <v>1425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1413</v>
      </c>
      <c r="C450" s="1" t="s">
        <v>1401</v>
      </c>
      <c r="D450" s="1">
        <f>3</f>
        <v>3</v>
      </c>
      <c r="E450" s="1" t="s">
        <v>3</v>
      </c>
      <c r="F450" s="1" t="s">
        <v>1425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1413</v>
      </c>
      <c r="C451" s="1" t="s">
        <v>1401</v>
      </c>
      <c r="D451" s="1">
        <f>1</f>
        <v>1</v>
      </c>
      <c r="E451" s="1" t="s">
        <v>3</v>
      </c>
      <c r="F451" s="1" t="s">
        <v>1425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1413</v>
      </c>
      <c r="C452" s="1" t="s">
        <v>1401</v>
      </c>
      <c r="D452" s="1">
        <f>5</f>
        <v>5</v>
      </c>
      <c r="E452" s="1" t="s">
        <v>3</v>
      </c>
      <c r="F452" s="1" t="s">
        <v>1425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1413</v>
      </c>
      <c r="C453" s="1" t="s">
        <v>1401</v>
      </c>
      <c r="D453" s="1">
        <f>7</f>
        <v>7</v>
      </c>
      <c r="E453" s="1" t="s">
        <v>3</v>
      </c>
      <c r="F453" s="1" t="s">
        <v>1425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1413</v>
      </c>
      <c r="C454" s="1" t="s">
        <v>1401</v>
      </c>
      <c r="D454" s="1">
        <f>7</f>
        <v>7</v>
      </c>
      <c r="E454" s="1" t="s">
        <v>3</v>
      </c>
      <c r="F454" s="1" t="s">
        <v>1425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1413</v>
      </c>
      <c r="C455" s="1" t="s">
        <v>1401</v>
      </c>
      <c r="D455" s="1">
        <f>7</f>
        <v>7</v>
      </c>
      <c r="E455" s="1" t="s">
        <v>3</v>
      </c>
      <c r="F455" s="1" t="s">
        <v>1425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1413</v>
      </c>
      <c r="C456" s="1" t="s">
        <v>1401</v>
      </c>
      <c r="D456" s="1">
        <f>7</f>
        <v>7</v>
      </c>
      <c r="E456" s="1" t="s">
        <v>3</v>
      </c>
      <c r="F456" s="1" t="s">
        <v>1425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1413</v>
      </c>
      <c r="C457" s="1" t="s">
        <v>1401</v>
      </c>
      <c r="D457" s="1">
        <f>4</f>
        <v>4</v>
      </c>
      <c r="E457" s="1" t="s">
        <v>3</v>
      </c>
      <c r="F457" s="1" t="s">
        <v>1425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1413</v>
      </c>
      <c r="C458" s="1" t="s">
        <v>1401</v>
      </c>
      <c r="D458" s="1">
        <f>5</f>
        <v>5</v>
      </c>
      <c r="E458" s="1" t="s">
        <v>3</v>
      </c>
      <c r="F458" s="1" t="s">
        <v>1425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1413</v>
      </c>
      <c r="C459" s="1" t="s">
        <v>1401</v>
      </c>
      <c r="D459" s="1">
        <f>3</f>
        <v>3</v>
      </c>
      <c r="E459" s="1" t="s">
        <v>3</v>
      </c>
      <c r="F459" s="1" t="s">
        <v>1425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1413</v>
      </c>
      <c r="C460" s="1" t="s">
        <v>1401</v>
      </c>
      <c r="D460" s="1">
        <f>3</f>
        <v>3</v>
      </c>
      <c r="E460" s="1" t="s">
        <v>3</v>
      </c>
      <c r="F460" s="1" t="s">
        <v>1425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1413</v>
      </c>
      <c r="C461" s="1" t="s">
        <v>1401</v>
      </c>
      <c r="D461" s="1">
        <f>1</f>
        <v>1</v>
      </c>
      <c r="E461" s="1" t="s">
        <v>3</v>
      </c>
      <c r="F461" s="1" t="s">
        <v>1425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1413</v>
      </c>
      <c r="C462" s="1" t="s">
        <v>1401</v>
      </c>
      <c r="D462" s="1">
        <f>1</f>
        <v>1</v>
      </c>
      <c r="E462" s="1" t="s">
        <v>3</v>
      </c>
      <c r="F462" s="1" t="s">
        <v>1425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1413</v>
      </c>
      <c r="C463" s="1" t="s">
        <v>1401</v>
      </c>
      <c r="D463" s="1">
        <f>3</f>
        <v>3</v>
      </c>
      <c r="E463" s="1" t="s">
        <v>3</v>
      </c>
      <c r="F463" s="1" t="s">
        <v>1425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1413</v>
      </c>
      <c r="C464" s="1" t="s">
        <v>1401</v>
      </c>
      <c r="D464" s="1">
        <f>2</f>
        <v>2</v>
      </c>
      <c r="E464" s="1" t="s">
        <v>3</v>
      </c>
      <c r="F464" s="1" t="s">
        <v>1425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1413</v>
      </c>
      <c r="C465" s="1" t="s">
        <v>1401</v>
      </c>
      <c r="D465" s="1">
        <f>5</f>
        <v>5</v>
      </c>
      <c r="E465" s="1" t="s">
        <v>3</v>
      </c>
      <c r="F465" s="1" t="s">
        <v>1425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1413</v>
      </c>
      <c r="C466" s="1" t="s">
        <v>1401</v>
      </c>
      <c r="D466" s="1">
        <f>5</f>
        <v>5</v>
      </c>
      <c r="E466" s="1" t="s">
        <v>3</v>
      </c>
      <c r="F466" s="1" t="s">
        <v>1425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1413</v>
      </c>
      <c r="C467" s="1" t="s">
        <v>1401</v>
      </c>
      <c r="D467" s="1">
        <f>2</f>
        <v>2</v>
      </c>
      <c r="E467" s="1" t="s">
        <v>3</v>
      </c>
      <c r="F467" s="1" t="s">
        <v>1425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1413</v>
      </c>
      <c r="C468" s="1" t="s">
        <v>1401</v>
      </c>
      <c r="D468" s="1">
        <f>1</f>
        <v>1</v>
      </c>
      <c r="E468" s="1" t="s">
        <v>3</v>
      </c>
      <c r="F468" s="1" t="s">
        <v>1425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1413</v>
      </c>
      <c r="C469" s="1" t="s">
        <v>1401</v>
      </c>
      <c r="D469" s="1">
        <f>5</f>
        <v>5</v>
      </c>
      <c r="E469" s="1" t="s">
        <v>3</v>
      </c>
      <c r="F469" s="1" t="s">
        <v>1425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1413</v>
      </c>
      <c r="C470" s="1" t="s">
        <v>1401</v>
      </c>
      <c r="D470" s="1">
        <f>8</f>
        <v>8</v>
      </c>
      <c r="E470" s="1" t="s">
        <v>3</v>
      </c>
      <c r="F470" s="1" t="s">
        <v>1425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1413</v>
      </c>
      <c r="C471" s="1" t="s">
        <v>1401</v>
      </c>
      <c r="D471" s="1">
        <f>2</f>
        <v>2</v>
      </c>
      <c r="E471" s="1" t="s">
        <v>3</v>
      </c>
      <c r="F471" s="1" t="s">
        <v>1425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1413</v>
      </c>
      <c r="C472" s="1" t="s">
        <v>1401</v>
      </c>
      <c r="D472" s="1">
        <f>8</f>
        <v>8</v>
      </c>
      <c r="E472" s="1" t="s">
        <v>3</v>
      </c>
      <c r="F472" s="1" t="s">
        <v>1425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1413</v>
      </c>
      <c r="C473" s="1" t="s">
        <v>1401</v>
      </c>
      <c r="D473" s="1">
        <f>3</f>
        <v>3</v>
      </c>
      <c r="E473" s="1" t="s">
        <v>3</v>
      </c>
      <c r="F473" s="1" t="s">
        <v>1425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1413</v>
      </c>
      <c r="C474" s="1" t="s">
        <v>1401</v>
      </c>
      <c r="D474" s="1">
        <f>7</f>
        <v>7</v>
      </c>
      <c r="E474" s="1" t="s">
        <v>3</v>
      </c>
      <c r="F474" s="1" t="s">
        <v>1425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1413</v>
      </c>
      <c r="C475" s="1" t="s">
        <v>1401</v>
      </c>
      <c r="D475" s="1">
        <f>7</f>
        <v>7</v>
      </c>
      <c r="E475" s="1" t="s">
        <v>3</v>
      </c>
      <c r="F475" s="1" t="s">
        <v>1425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1413</v>
      </c>
      <c r="C476" s="1" t="s">
        <v>1401</v>
      </c>
      <c r="D476" s="1">
        <f>1</f>
        <v>1</v>
      </c>
      <c r="E476" s="1" t="s">
        <v>3</v>
      </c>
      <c r="F476" s="1" t="s">
        <v>1425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1413</v>
      </c>
      <c r="C477" s="1" t="s">
        <v>1401</v>
      </c>
      <c r="D477" s="1">
        <f>7</f>
        <v>7</v>
      </c>
      <c r="E477" s="1" t="s">
        <v>3</v>
      </c>
      <c r="F477" s="1" t="s">
        <v>1425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1413</v>
      </c>
      <c r="C478" s="1" t="s">
        <v>1401</v>
      </c>
      <c r="D478" s="1">
        <f>7</f>
        <v>7</v>
      </c>
      <c r="E478" s="1" t="s">
        <v>3</v>
      </c>
      <c r="F478" s="1" t="s">
        <v>1425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1413</v>
      </c>
      <c r="C479" s="1" t="s">
        <v>1401</v>
      </c>
      <c r="D479" s="1">
        <f>7</f>
        <v>7</v>
      </c>
      <c r="E479" s="1" t="s">
        <v>3</v>
      </c>
      <c r="F479" s="1" t="s">
        <v>1425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1413</v>
      </c>
      <c r="C480" s="1" t="s">
        <v>1401</v>
      </c>
      <c r="D480" s="1">
        <f>7</f>
        <v>7</v>
      </c>
      <c r="E480" s="1" t="s">
        <v>3</v>
      </c>
      <c r="F480" s="1" t="s">
        <v>1425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1413</v>
      </c>
      <c r="C481" s="1" t="s">
        <v>1401</v>
      </c>
      <c r="D481" s="1">
        <f>7</f>
        <v>7</v>
      </c>
      <c r="E481" s="1" t="s">
        <v>3</v>
      </c>
      <c r="F481" s="1" t="s">
        <v>1425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1413</v>
      </c>
      <c r="C482" s="1" t="s">
        <v>1401</v>
      </c>
      <c r="D482" s="1">
        <f>7</f>
        <v>7</v>
      </c>
      <c r="E482" s="1" t="s">
        <v>3</v>
      </c>
      <c r="F482" s="1" t="s">
        <v>1425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1413</v>
      </c>
      <c r="C483" s="1" t="s">
        <v>1401</v>
      </c>
      <c r="D483" s="1">
        <f>3</f>
        <v>3</v>
      </c>
      <c r="E483" s="1" t="s">
        <v>3</v>
      </c>
      <c r="F483" s="1" t="s">
        <v>1425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1413</v>
      </c>
      <c r="C484" s="1" t="s">
        <v>1401</v>
      </c>
      <c r="D484" s="1">
        <f>7</f>
        <v>7</v>
      </c>
      <c r="E484" s="1" t="s">
        <v>3</v>
      </c>
      <c r="F484" s="1" t="s">
        <v>1425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1413</v>
      </c>
      <c r="C485" s="1" t="s">
        <v>1401</v>
      </c>
      <c r="D485" s="1">
        <f>7</f>
        <v>7</v>
      </c>
      <c r="E485" s="1" t="s">
        <v>3</v>
      </c>
      <c r="F485" s="1" t="s">
        <v>1425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1413</v>
      </c>
      <c r="C486" s="1" t="s">
        <v>1401</v>
      </c>
      <c r="D486" s="1">
        <f>7</f>
        <v>7</v>
      </c>
      <c r="E486" s="1" t="s">
        <v>3</v>
      </c>
      <c r="F486" s="1" t="s">
        <v>1425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1413</v>
      </c>
      <c r="C487" s="1" t="s">
        <v>1401</v>
      </c>
      <c r="D487" s="1">
        <f>7</f>
        <v>7</v>
      </c>
      <c r="E487" s="1" t="s">
        <v>3</v>
      </c>
      <c r="F487" s="1" t="s">
        <v>1425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1413</v>
      </c>
      <c r="C488" s="1" t="s">
        <v>1401</v>
      </c>
      <c r="D488" s="1">
        <f>7</f>
        <v>7</v>
      </c>
      <c r="E488" s="1" t="s">
        <v>3</v>
      </c>
      <c r="F488" s="1" t="s">
        <v>1425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1413</v>
      </c>
      <c r="C489" s="1" t="s">
        <v>1401</v>
      </c>
      <c r="D489" s="1">
        <f>3</f>
        <v>3</v>
      </c>
      <c r="E489" s="1" t="s">
        <v>3</v>
      </c>
      <c r="F489" s="1" t="s">
        <v>1425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1413</v>
      </c>
      <c r="C490" s="1" t="s">
        <v>1401</v>
      </c>
      <c r="D490" s="1">
        <f>5</f>
        <v>5</v>
      </c>
      <c r="E490" s="1" t="s">
        <v>3</v>
      </c>
      <c r="F490" s="1" t="s">
        <v>1425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1413</v>
      </c>
      <c r="C491" s="1" t="s">
        <v>1401</v>
      </c>
      <c r="D491" s="1">
        <f>3</f>
        <v>3</v>
      </c>
      <c r="E491" s="1" t="s">
        <v>3</v>
      </c>
      <c r="F491" s="1" t="s">
        <v>1425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1413</v>
      </c>
      <c r="C492" s="1" t="s">
        <v>1401</v>
      </c>
      <c r="D492" s="1">
        <f>3</f>
        <v>3</v>
      </c>
      <c r="E492" s="1" t="s">
        <v>3</v>
      </c>
      <c r="F492" s="1" t="s">
        <v>1425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1413</v>
      </c>
      <c r="C493" s="1" t="s">
        <v>1401</v>
      </c>
      <c r="D493" s="1">
        <f>3</f>
        <v>3</v>
      </c>
      <c r="E493" s="1" t="s">
        <v>3</v>
      </c>
      <c r="F493" s="1" t="s">
        <v>1425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1413</v>
      </c>
      <c r="C494" s="1" t="s">
        <v>1401</v>
      </c>
      <c r="D494" s="1">
        <f>3</f>
        <v>3</v>
      </c>
      <c r="E494" s="1" t="s">
        <v>3</v>
      </c>
      <c r="F494" s="1" t="s">
        <v>1425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1413</v>
      </c>
      <c r="C495" s="1" t="s">
        <v>1401</v>
      </c>
      <c r="D495" s="1">
        <f>3</f>
        <v>3</v>
      </c>
      <c r="E495" s="1" t="s">
        <v>3</v>
      </c>
      <c r="F495" s="1" t="s">
        <v>1425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1413</v>
      </c>
      <c r="C496" s="1" t="s">
        <v>1401</v>
      </c>
      <c r="D496" s="1">
        <f>3</f>
        <v>3</v>
      </c>
      <c r="E496" s="1" t="s">
        <v>3</v>
      </c>
      <c r="F496" s="1" t="s">
        <v>1425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1413</v>
      </c>
      <c r="C497" s="1" t="s">
        <v>1401</v>
      </c>
      <c r="D497" s="1">
        <f>4</f>
        <v>4</v>
      </c>
      <c r="E497" s="1" t="s">
        <v>3</v>
      </c>
      <c r="F497" s="1" t="s">
        <v>1425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1413</v>
      </c>
      <c r="C498" s="1" t="s">
        <v>1401</v>
      </c>
      <c r="D498" s="1">
        <f>4</f>
        <v>4</v>
      </c>
      <c r="E498" s="1" t="s">
        <v>3</v>
      </c>
      <c r="F498" s="1" t="s">
        <v>1425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1413</v>
      </c>
      <c r="C499" s="1" t="s">
        <v>1401</v>
      </c>
      <c r="D499" s="1">
        <f>4</f>
        <v>4</v>
      </c>
      <c r="E499" s="1" t="s">
        <v>3</v>
      </c>
      <c r="F499" s="1" t="s">
        <v>1425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1413</v>
      </c>
      <c r="C500" s="1" t="s">
        <v>1401</v>
      </c>
      <c r="D500" s="1">
        <f>4</f>
        <v>4</v>
      </c>
      <c r="E500" s="1" t="s">
        <v>3</v>
      </c>
      <c r="F500" s="1" t="s">
        <v>1425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1413</v>
      </c>
      <c r="C501" s="1" t="s">
        <v>1401</v>
      </c>
      <c r="D501" s="1">
        <f>4</f>
        <v>4</v>
      </c>
      <c r="E501" s="1" t="s">
        <v>3</v>
      </c>
      <c r="F501" s="1" t="s">
        <v>1425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1413</v>
      </c>
      <c r="C502" s="1" t="s">
        <v>1401</v>
      </c>
      <c r="D502" s="1">
        <f>4</f>
        <v>4</v>
      </c>
      <c r="E502" s="1" t="s">
        <v>3</v>
      </c>
      <c r="F502" s="1" t="s">
        <v>1425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1413</v>
      </c>
      <c r="C503" s="1" t="s">
        <v>1401</v>
      </c>
      <c r="D503" s="1">
        <f>4</f>
        <v>4</v>
      </c>
      <c r="E503" s="1" t="s">
        <v>3</v>
      </c>
      <c r="F503" s="1" t="s">
        <v>1425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1413</v>
      </c>
      <c r="C504" s="1" t="s">
        <v>1401</v>
      </c>
      <c r="D504" s="1">
        <f>4</f>
        <v>4</v>
      </c>
      <c r="E504" s="1" t="s">
        <v>3</v>
      </c>
      <c r="F504" s="1" t="s">
        <v>1425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1413</v>
      </c>
      <c r="C505" s="1" t="s">
        <v>1401</v>
      </c>
      <c r="D505" s="1">
        <f>4</f>
        <v>4</v>
      </c>
      <c r="E505" s="1" t="s">
        <v>3</v>
      </c>
      <c r="F505" s="1" t="s">
        <v>1425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1413</v>
      </c>
      <c r="C506" s="1" t="s">
        <v>1401</v>
      </c>
      <c r="D506" s="1">
        <f>4</f>
        <v>4</v>
      </c>
      <c r="E506" s="1" t="s">
        <v>3</v>
      </c>
      <c r="F506" s="1" t="s">
        <v>1425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1413</v>
      </c>
      <c r="C507" s="1" t="s">
        <v>1401</v>
      </c>
      <c r="D507" s="1">
        <f>4</f>
        <v>4</v>
      </c>
      <c r="E507" s="1" t="s">
        <v>3</v>
      </c>
      <c r="F507" s="1" t="s">
        <v>1425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1413</v>
      </c>
      <c r="C508" s="1" t="s">
        <v>1401</v>
      </c>
      <c r="D508" s="1">
        <f>8</f>
        <v>8</v>
      </c>
      <c r="E508" s="1" t="s">
        <v>3</v>
      </c>
      <c r="F508" s="1" t="s">
        <v>1425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1413</v>
      </c>
      <c r="C509" s="1" t="s">
        <v>1401</v>
      </c>
      <c r="D509" s="1">
        <f>4</f>
        <v>4</v>
      </c>
      <c r="E509" s="1" t="s">
        <v>3</v>
      </c>
      <c r="F509" s="1" t="s">
        <v>1425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1413</v>
      </c>
      <c r="C510" s="1" t="s">
        <v>1401</v>
      </c>
      <c r="D510" s="1">
        <f>7</f>
        <v>7</v>
      </c>
      <c r="E510" s="1" t="s">
        <v>3</v>
      </c>
      <c r="F510" s="1" t="s">
        <v>1425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1413</v>
      </c>
      <c r="C511" s="1" t="s">
        <v>1401</v>
      </c>
      <c r="D511" s="1">
        <f>3</f>
        <v>3</v>
      </c>
      <c r="E511" s="1" t="s">
        <v>3</v>
      </c>
      <c r="F511" s="1" t="s">
        <v>1425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1413</v>
      </c>
      <c r="C512" s="1" t="s">
        <v>1401</v>
      </c>
      <c r="D512" s="1">
        <f>5</f>
        <v>5</v>
      </c>
      <c r="E512" s="1" t="s">
        <v>3</v>
      </c>
      <c r="F512" s="1" t="s">
        <v>1425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1413</v>
      </c>
      <c r="C513" s="1" t="s">
        <v>1401</v>
      </c>
      <c r="D513" s="1">
        <f>3</f>
        <v>3</v>
      </c>
      <c r="E513" s="1" t="s">
        <v>3</v>
      </c>
      <c r="F513" s="1" t="s">
        <v>1425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1413</v>
      </c>
      <c r="C514" s="1" t="s">
        <v>1401</v>
      </c>
      <c r="D514" s="1">
        <f>1</f>
        <v>1</v>
      </c>
      <c r="E514" s="1" t="s">
        <v>3</v>
      </c>
      <c r="F514" s="1" t="s">
        <v>1425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1413</v>
      </c>
      <c r="C515" s="1" t="s">
        <v>1401</v>
      </c>
      <c r="D515" s="1">
        <f>1</f>
        <v>1</v>
      </c>
      <c r="E515" s="1" t="s">
        <v>3</v>
      </c>
      <c r="F515" s="1" t="s">
        <v>1425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1413</v>
      </c>
      <c r="C516" s="1" t="s">
        <v>1401</v>
      </c>
      <c r="D516" s="1">
        <f>1</f>
        <v>1</v>
      </c>
      <c r="E516" s="1" t="s">
        <v>3</v>
      </c>
      <c r="F516" s="1" t="s">
        <v>1425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1413</v>
      </c>
      <c r="C517" s="1" t="s">
        <v>1401</v>
      </c>
      <c r="D517" s="1">
        <f>1</f>
        <v>1</v>
      </c>
      <c r="E517" s="1" t="s">
        <v>3</v>
      </c>
      <c r="F517" s="1" t="s">
        <v>1425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1413</v>
      </c>
      <c r="C518" s="1" t="s">
        <v>1401</v>
      </c>
      <c r="D518" s="1">
        <f>1</f>
        <v>1</v>
      </c>
      <c r="E518" s="1" t="s">
        <v>3</v>
      </c>
      <c r="F518" s="1" t="s">
        <v>1425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1413</v>
      </c>
      <c r="C519" s="1" t="s">
        <v>1401</v>
      </c>
      <c r="D519" s="1">
        <f>1</f>
        <v>1</v>
      </c>
      <c r="E519" s="1" t="s">
        <v>3</v>
      </c>
      <c r="F519" s="1" t="s">
        <v>1425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1413</v>
      </c>
      <c r="C520" s="1" t="s">
        <v>1401</v>
      </c>
      <c r="D520" s="1">
        <f>1</f>
        <v>1</v>
      </c>
      <c r="E520" s="1" t="s">
        <v>3</v>
      </c>
      <c r="F520" s="1" t="s">
        <v>1425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1413</v>
      </c>
      <c r="C521" s="1" t="s">
        <v>1401</v>
      </c>
      <c r="D521" s="1">
        <f>1</f>
        <v>1</v>
      </c>
      <c r="E521" s="1" t="s">
        <v>3</v>
      </c>
      <c r="F521" s="1" t="s">
        <v>1425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1413</v>
      </c>
      <c r="C522" s="1" t="s">
        <v>1401</v>
      </c>
      <c r="D522" s="1">
        <f>1</f>
        <v>1</v>
      </c>
      <c r="E522" s="1" t="s">
        <v>3</v>
      </c>
      <c r="F522" s="1" t="s">
        <v>1425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1413</v>
      </c>
      <c r="C523" s="1" t="s">
        <v>1401</v>
      </c>
      <c r="D523" s="1">
        <f>1</f>
        <v>1</v>
      </c>
      <c r="E523" s="1" t="s">
        <v>3</v>
      </c>
      <c r="F523" s="1" t="s">
        <v>1425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1413</v>
      </c>
      <c r="C524" s="1" t="s">
        <v>1401</v>
      </c>
      <c r="D524" s="1">
        <f>1</f>
        <v>1</v>
      </c>
      <c r="E524" s="1" t="s">
        <v>3</v>
      </c>
      <c r="F524" s="1" t="s">
        <v>1425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1413</v>
      </c>
      <c r="C525" s="1" t="s">
        <v>1401</v>
      </c>
      <c r="D525" s="1">
        <f>1</f>
        <v>1</v>
      </c>
      <c r="E525" s="1" t="s">
        <v>3</v>
      </c>
      <c r="F525" s="1" t="s">
        <v>1425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1413</v>
      </c>
      <c r="C526" s="1" t="s">
        <v>1401</v>
      </c>
      <c r="D526" s="1">
        <f>1</f>
        <v>1</v>
      </c>
      <c r="E526" s="1" t="s">
        <v>3</v>
      </c>
      <c r="F526" s="1" t="s">
        <v>1425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1413</v>
      </c>
      <c r="C527" s="1" t="s">
        <v>1401</v>
      </c>
      <c r="D527" s="1">
        <f>1</f>
        <v>1</v>
      </c>
      <c r="E527" s="1" t="s">
        <v>3</v>
      </c>
      <c r="F527" s="1" t="s">
        <v>1425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1413</v>
      </c>
      <c r="C528" s="1" t="s">
        <v>1401</v>
      </c>
      <c r="D528" s="1">
        <f>1</f>
        <v>1</v>
      </c>
      <c r="E528" s="1" t="s">
        <v>3</v>
      </c>
      <c r="F528" s="1" t="s">
        <v>1425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1413</v>
      </c>
      <c r="C529" s="1" t="s">
        <v>1401</v>
      </c>
      <c r="D529" s="1">
        <f>1</f>
        <v>1</v>
      </c>
      <c r="E529" s="1" t="s">
        <v>3</v>
      </c>
      <c r="F529" s="1" t="s">
        <v>1425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1413</v>
      </c>
      <c r="C530" s="1" t="s">
        <v>1401</v>
      </c>
      <c r="D530" s="1">
        <f>1</f>
        <v>1</v>
      </c>
      <c r="E530" s="1" t="s">
        <v>3</v>
      </c>
      <c r="F530" s="1" t="s">
        <v>1425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1413</v>
      </c>
      <c r="C531" s="1" t="s">
        <v>1401</v>
      </c>
      <c r="D531" s="1">
        <f>1</f>
        <v>1</v>
      </c>
      <c r="E531" s="1" t="s">
        <v>3</v>
      </c>
      <c r="F531" s="1" t="s">
        <v>1425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1413</v>
      </c>
      <c r="C532" s="1" t="s">
        <v>1401</v>
      </c>
      <c r="D532" s="1">
        <f>1</f>
        <v>1</v>
      </c>
      <c r="E532" s="1" t="s">
        <v>3</v>
      </c>
      <c r="F532" s="1" t="s">
        <v>1425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1413</v>
      </c>
      <c r="C533" s="1" t="s">
        <v>1401</v>
      </c>
      <c r="D533" s="1">
        <f>1</f>
        <v>1</v>
      </c>
      <c r="E533" s="1" t="s">
        <v>3</v>
      </c>
      <c r="F533" s="1" t="s">
        <v>1425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1413</v>
      </c>
      <c r="C534" s="1" t="s">
        <v>1401</v>
      </c>
      <c r="D534" s="1">
        <f>1</f>
        <v>1</v>
      </c>
      <c r="E534" s="1" t="s">
        <v>3</v>
      </c>
      <c r="F534" s="1" t="s">
        <v>1425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1413</v>
      </c>
      <c r="C535" s="1" t="s">
        <v>1401</v>
      </c>
      <c r="D535" s="1">
        <f>1</f>
        <v>1</v>
      </c>
      <c r="E535" s="1" t="s">
        <v>3</v>
      </c>
      <c r="F535" s="1" t="s">
        <v>1425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1413</v>
      </c>
      <c r="C536" s="1" t="s">
        <v>1401</v>
      </c>
      <c r="D536" s="1">
        <f>7</f>
        <v>7</v>
      </c>
      <c r="E536" s="1" t="s">
        <v>3</v>
      </c>
      <c r="F536" s="1" t="s">
        <v>1425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1413</v>
      </c>
      <c r="C537" s="1" t="s">
        <v>1401</v>
      </c>
      <c r="D537" s="1">
        <f>2</f>
        <v>2</v>
      </c>
      <c r="E537" s="1" t="s">
        <v>3</v>
      </c>
      <c r="F537" s="1" t="s">
        <v>1425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1413</v>
      </c>
      <c r="C538" s="1" t="s">
        <v>1401</v>
      </c>
      <c r="D538" s="1">
        <f>5</f>
        <v>5</v>
      </c>
      <c r="E538" s="1" t="s">
        <v>3</v>
      </c>
      <c r="F538" s="1" t="s">
        <v>1425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1413</v>
      </c>
      <c r="C539" s="1" t="s">
        <v>1401</v>
      </c>
      <c r="D539" s="1">
        <f>3</f>
        <v>3</v>
      </c>
      <c r="E539" s="1" t="s">
        <v>3</v>
      </c>
      <c r="F539" s="1" t="s">
        <v>1425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1413</v>
      </c>
      <c r="C540" s="1" t="s">
        <v>1401</v>
      </c>
      <c r="D540" s="1">
        <f>6</f>
        <v>6</v>
      </c>
      <c r="E540" s="1" t="s">
        <v>3</v>
      </c>
      <c r="F540" s="1" t="s">
        <v>1425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1413</v>
      </c>
      <c r="C541" s="1" t="s">
        <v>1401</v>
      </c>
      <c r="D541" s="1">
        <f>5</f>
        <v>5</v>
      </c>
      <c r="E541" s="1" t="s">
        <v>3</v>
      </c>
      <c r="F541" s="1" t="s">
        <v>1425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1413</v>
      </c>
      <c r="C542" s="1" t="s">
        <v>1401</v>
      </c>
      <c r="D542" s="1">
        <f>2</f>
        <v>2</v>
      </c>
      <c r="E542" s="1" t="s">
        <v>3</v>
      </c>
      <c r="F542" s="1" t="s">
        <v>1425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1413</v>
      </c>
      <c r="C543" s="1" t="s">
        <v>1401</v>
      </c>
      <c r="D543" s="1">
        <f>5</f>
        <v>5</v>
      </c>
      <c r="E543" s="1" t="s">
        <v>3</v>
      </c>
      <c r="F543" s="1" t="s">
        <v>1425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1413</v>
      </c>
      <c r="C544" s="1" t="s">
        <v>1401</v>
      </c>
      <c r="D544" s="1">
        <f>4</f>
        <v>4</v>
      </c>
      <c r="E544" s="1" t="s">
        <v>3</v>
      </c>
      <c r="F544" s="1" t="s">
        <v>1425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1413</v>
      </c>
      <c r="C545" s="1" t="s">
        <v>1401</v>
      </c>
      <c r="D545" s="1">
        <f>5</f>
        <v>5</v>
      </c>
      <c r="E545" s="1" t="s">
        <v>3</v>
      </c>
      <c r="F545" s="1" t="s">
        <v>1425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1413</v>
      </c>
      <c r="C546" s="1" t="s">
        <v>1401</v>
      </c>
      <c r="D546" s="1">
        <f>5</f>
        <v>5</v>
      </c>
      <c r="E546" s="1" t="s">
        <v>3</v>
      </c>
      <c r="F546" s="1" t="s">
        <v>1425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1413</v>
      </c>
      <c r="C547" s="1" t="s">
        <v>1401</v>
      </c>
      <c r="D547" s="1">
        <f>5</f>
        <v>5</v>
      </c>
      <c r="E547" s="1" t="s">
        <v>3</v>
      </c>
      <c r="F547" s="1" t="s">
        <v>1425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1413</v>
      </c>
      <c r="C548" s="1" t="s">
        <v>1401</v>
      </c>
      <c r="D548" s="1">
        <f>5</f>
        <v>5</v>
      </c>
      <c r="E548" s="1" t="s">
        <v>3</v>
      </c>
      <c r="F548" s="1" t="s">
        <v>1425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1413</v>
      </c>
      <c r="C549" s="1" t="s">
        <v>1401</v>
      </c>
      <c r="D549" s="1">
        <f>5</f>
        <v>5</v>
      </c>
      <c r="E549" s="1" t="s">
        <v>3</v>
      </c>
      <c r="F549" s="1" t="s">
        <v>1425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1413</v>
      </c>
      <c r="C550" s="1" t="s">
        <v>1401</v>
      </c>
      <c r="D550" s="1">
        <f>4</f>
        <v>4</v>
      </c>
      <c r="E550" s="1" t="s">
        <v>3</v>
      </c>
      <c r="F550" s="1" t="s">
        <v>1425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1413</v>
      </c>
      <c r="C551" s="1" t="s">
        <v>1401</v>
      </c>
      <c r="D551" s="1">
        <f>5</f>
        <v>5</v>
      </c>
      <c r="E551" s="1" t="s">
        <v>3</v>
      </c>
      <c r="F551" s="1" t="s">
        <v>1425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1413</v>
      </c>
      <c r="C552" s="1" t="s">
        <v>1401</v>
      </c>
      <c r="D552" s="1">
        <f>7</f>
        <v>7</v>
      </c>
      <c r="E552" s="1" t="s">
        <v>3</v>
      </c>
      <c r="F552" s="1" t="s">
        <v>1425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1413</v>
      </c>
      <c r="C553" s="1" t="s">
        <v>1401</v>
      </c>
      <c r="D553" s="1">
        <f>5</f>
        <v>5</v>
      </c>
      <c r="E553" s="1" t="s">
        <v>3</v>
      </c>
      <c r="F553" s="1" t="s">
        <v>1425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1413</v>
      </c>
      <c r="C554" s="1" t="s">
        <v>1401</v>
      </c>
      <c r="D554" s="1">
        <f>5</f>
        <v>5</v>
      </c>
      <c r="E554" s="1" t="s">
        <v>3</v>
      </c>
      <c r="F554" s="1" t="s">
        <v>1425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1413</v>
      </c>
      <c r="C555" s="1" t="s">
        <v>1401</v>
      </c>
      <c r="D555" s="1">
        <f>5</f>
        <v>5</v>
      </c>
      <c r="E555" s="1" t="s">
        <v>3</v>
      </c>
      <c r="F555" s="1" t="s">
        <v>1425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1413</v>
      </c>
      <c r="C556" s="1" t="s">
        <v>1401</v>
      </c>
      <c r="D556" s="1">
        <f>3</f>
        <v>3</v>
      </c>
      <c r="E556" s="1" t="s">
        <v>3</v>
      </c>
      <c r="F556" s="1" t="s">
        <v>1425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1413</v>
      </c>
      <c r="C557" s="1" t="s">
        <v>1401</v>
      </c>
      <c r="D557" s="1">
        <f>5</f>
        <v>5</v>
      </c>
      <c r="E557" s="1" t="s">
        <v>3</v>
      </c>
      <c r="F557" s="1" t="s">
        <v>1425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1413</v>
      </c>
      <c r="C558" s="1" t="s">
        <v>1401</v>
      </c>
      <c r="D558" s="1">
        <f>4</f>
        <v>4</v>
      </c>
      <c r="E558" s="1" t="s">
        <v>3</v>
      </c>
      <c r="F558" s="1" t="s">
        <v>1425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1413</v>
      </c>
      <c r="C559" s="1" t="s">
        <v>1401</v>
      </c>
      <c r="D559" s="1">
        <f>5</f>
        <v>5</v>
      </c>
      <c r="E559" s="1" t="s">
        <v>3</v>
      </c>
      <c r="F559" s="1" t="s">
        <v>1425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1413</v>
      </c>
      <c r="C560" s="1" t="s">
        <v>1401</v>
      </c>
      <c r="D560" s="1">
        <f>5</f>
        <v>5</v>
      </c>
      <c r="E560" s="1" t="s">
        <v>3</v>
      </c>
      <c r="F560" s="1" t="s">
        <v>1425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1413</v>
      </c>
      <c r="C561" s="1" t="s">
        <v>1401</v>
      </c>
      <c r="D561" s="1">
        <f>5</f>
        <v>5</v>
      </c>
      <c r="E561" s="1" t="s">
        <v>3</v>
      </c>
      <c r="F561" s="1" t="s">
        <v>1425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1413</v>
      </c>
      <c r="C562" s="1" t="s">
        <v>1401</v>
      </c>
      <c r="D562" s="1">
        <f>5</f>
        <v>5</v>
      </c>
      <c r="E562" s="1" t="s">
        <v>3</v>
      </c>
      <c r="F562" s="1" t="s">
        <v>1425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1413</v>
      </c>
      <c r="C563" s="1" t="s">
        <v>1401</v>
      </c>
      <c r="D563" s="1">
        <f>3</f>
        <v>3</v>
      </c>
      <c r="E563" s="1" t="s">
        <v>3</v>
      </c>
      <c r="F563" s="1" t="s">
        <v>1425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1413</v>
      </c>
      <c r="C564" s="1" t="s">
        <v>1401</v>
      </c>
      <c r="D564" s="1">
        <f>8</f>
        <v>8</v>
      </c>
      <c r="E564" s="1" t="s">
        <v>3</v>
      </c>
      <c r="F564" s="1" t="s">
        <v>1425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1413</v>
      </c>
      <c r="C565" s="1" t="s">
        <v>1401</v>
      </c>
      <c r="D565" s="1">
        <f>4</f>
        <v>4</v>
      </c>
      <c r="E565" s="1" t="s">
        <v>3</v>
      </c>
      <c r="F565" s="1" t="s">
        <v>1425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1413</v>
      </c>
      <c r="C566" s="1" t="s">
        <v>1401</v>
      </c>
      <c r="D566" s="1">
        <f>3</f>
        <v>3</v>
      </c>
      <c r="E566" s="1" t="s">
        <v>3</v>
      </c>
      <c r="F566" s="1" t="s">
        <v>1425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1413</v>
      </c>
      <c r="C567" s="1" t="s">
        <v>1401</v>
      </c>
      <c r="D567" s="1">
        <f>3</f>
        <v>3</v>
      </c>
      <c r="E567" s="1" t="s">
        <v>3</v>
      </c>
      <c r="F567" s="1" t="s">
        <v>1425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1413</v>
      </c>
      <c r="C568" s="1" t="s">
        <v>1401</v>
      </c>
      <c r="D568" s="1">
        <f>7</f>
        <v>7</v>
      </c>
      <c r="E568" s="1" t="s">
        <v>3</v>
      </c>
      <c r="F568" s="1" t="s">
        <v>1425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1413</v>
      </c>
      <c r="C569" s="1" t="s">
        <v>1401</v>
      </c>
      <c r="D569" s="1">
        <f>3</f>
        <v>3</v>
      </c>
      <c r="E569" s="1" t="s">
        <v>3</v>
      </c>
      <c r="F569" s="1" t="s">
        <v>1425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1413</v>
      </c>
      <c r="C570" s="1" t="s">
        <v>1401</v>
      </c>
      <c r="D570" s="1">
        <f>3</f>
        <v>3</v>
      </c>
      <c r="E570" s="1" t="s">
        <v>3</v>
      </c>
      <c r="F570" s="1" t="s">
        <v>1425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1413</v>
      </c>
      <c r="C571" s="1" t="s">
        <v>1401</v>
      </c>
      <c r="D571" s="1">
        <f>3</f>
        <v>3</v>
      </c>
      <c r="E571" s="1" t="s">
        <v>3</v>
      </c>
      <c r="F571" s="1" t="s">
        <v>1425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1413</v>
      </c>
      <c r="C572" s="1" t="s">
        <v>1401</v>
      </c>
      <c r="D572" s="1">
        <f>3</f>
        <v>3</v>
      </c>
      <c r="E572" s="1" t="s">
        <v>3</v>
      </c>
      <c r="F572" s="1" t="s">
        <v>1425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1413</v>
      </c>
      <c r="C573" s="1" t="s">
        <v>1401</v>
      </c>
      <c r="D573" s="1">
        <f>1</f>
        <v>1</v>
      </c>
      <c r="E573" s="1" t="s">
        <v>3</v>
      </c>
      <c r="F573" s="1" t="s">
        <v>1425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1413</v>
      </c>
      <c r="C574" s="1" t="s">
        <v>1401</v>
      </c>
      <c r="D574" s="1">
        <f>7</f>
        <v>7</v>
      </c>
      <c r="E574" s="1" t="s">
        <v>3</v>
      </c>
      <c r="F574" s="1" t="s">
        <v>1425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1413</v>
      </c>
      <c r="C575" s="1" t="s">
        <v>1401</v>
      </c>
      <c r="D575" s="1">
        <f>5</f>
        <v>5</v>
      </c>
      <c r="E575" s="1" t="s">
        <v>3</v>
      </c>
      <c r="F575" s="1" t="s">
        <v>1425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1413</v>
      </c>
      <c r="C576" s="1" t="s">
        <v>1401</v>
      </c>
      <c r="D576" s="1">
        <f>7</f>
        <v>7</v>
      </c>
      <c r="E576" s="1" t="s">
        <v>3</v>
      </c>
      <c r="F576" s="1" t="s">
        <v>1425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1413</v>
      </c>
      <c r="C577" s="1" t="s">
        <v>1401</v>
      </c>
      <c r="D577" s="1">
        <f>4</f>
        <v>4</v>
      </c>
      <c r="E577" s="1" t="s">
        <v>3</v>
      </c>
      <c r="F577" s="1" t="s">
        <v>1425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1413</v>
      </c>
      <c r="C578" s="1" t="s">
        <v>1401</v>
      </c>
      <c r="D578" s="1">
        <f>1</f>
        <v>1</v>
      </c>
      <c r="E578" s="1" t="s">
        <v>3</v>
      </c>
      <c r="F578" s="1" t="s">
        <v>1425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1413</v>
      </c>
      <c r="C579" s="1" t="s">
        <v>1401</v>
      </c>
      <c r="D579" s="1">
        <f>1</f>
        <v>1</v>
      </c>
      <c r="E579" s="1" t="s">
        <v>3</v>
      </c>
      <c r="F579" s="1" t="s">
        <v>1425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1413</v>
      </c>
      <c r="C580" s="1" t="s">
        <v>1401</v>
      </c>
      <c r="D580" s="1">
        <f>3</f>
        <v>3</v>
      </c>
      <c r="E580" s="1" t="s">
        <v>3</v>
      </c>
      <c r="F580" s="1" t="s">
        <v>1425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1413</v>
      </c>
      <c r="C581" s="1" t="s">
        <v>1401</v>
      </c>
      <c r="D581" s="1">
        <f>5</f>
        <v>5</v>
      </c>
      <c r="E581" s="1" t="s">
        <v>3</v>
      </c>
      <c r="F581" s="1" t="s">
        <v>1425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1413</v>
      </c>
      <c r="C582" s="1" t="s">
        <v>1401</v>
      </c>
      <c r="D582" s="1">
        <f>7</f>
        <v>7</v>
      </c>
      <c r="E582" s="1" t="s">
        <v>3</v>
      </c>
      <c r="F582" s="1" t="s">
        <v>1425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1413</v>
      </c>
      <c r="C583" s="1" t="s">
        <v>1401</v>
      </c>
      <c r="D583" s="1">
        <f>7</f>
        <v>7</v>
      </c>
      <c r="E583" s="1" t="s">
        <v>3</v>
      </c>
      <c r="F583" s="1" t="s">
        <v>1425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1413</v>
      </c>
      <c r="C584" s="1" t="s">
        <v>1401</v>
      </c>
      <c r="D584" s="1">
        <f>7</f>
        <v>7</v>
      </c>
      <c r="E584" s="1" t="s">
        <v>3</v>
      </c>
      <c r="F584" s="1" t="s">
        <v>1425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1413</v>
      </c>
      <c r="C585" s="1" t="s">
        <v>1401</v>
      </c>
      <c r="D585" s="1">
        <f>1</f>
        <v>1</v>
      </c>
      <c r="E585" s="1" t="s">
        <v>3</v>
      </c>
      <c r="F585" s="1" t="s">
        <v>1425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1413</v>
      </c>
      <c r="C586" s="1" t="s">
        <v>1401</v>
      </c>
      <c r="D586" s="1">
        <f>1</f>
        <v>1</v>
      </c>
      <c r="E586" s="1" t="s">
        <v>3</v>
      </c>
      <c r="F586" s="1" t="s">
        <v>1425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1413</v>
      </c>
      <c r="C587" s="1" t="s">
        <v>1401</v>
      </c>
      <c r="D587" s="1">
        <f>1</f>
        <v>1</v>
      </c>
      <c r="E587" s="1" t="s">
        <v>3</v>
      </c>
      <c r="F587" s="1" t="s">
        <v>1425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1413</v>
      </c>
      <c r="C588" s="1" t="s">
        <v>1401</v>
      </c>
      <c r="D588" s="1">
        <f>1</f>
        <v>1</v>
      </c>
      <c r="E588" s="1" t="s">
        <v>3</v>
      </c>
      <c r="F588" s="1" t="s">
        <v>1425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1413</v>
      </c>
      <c r="C589" s="1" t="s">
        <v>1401</v>
      </c>
      <c r="D589" s="1">
        <f>1</f>
        <v>1</v>
      </c>
      <c r="E589" s="1" t="s">
        <v>3</v>
      </c>
      <c r="F589" s="1" t="s">
        <v>1425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1413</v>
      </c>
      <c r="C590" s="1" t="s">
        <v>1401</v>
      </c>
      <c r="D590" s="1">
        <f>2</f>
        <v>2</v>
      </c>
      <c r="E590" s="1" t="s">
        <v>3</v>
      </c>
      <c r="F590" s="1" t="s">
        <v>1425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1413</v>
      </c>
      <c r="C591" s="1" t="s">
        <v>1401</v>
      </c>
      <c r="D591" s="1">
        <f>2</f>
        <v>2</v>
      </c>
      <c r="E591" s="1" t="s">
        <v>3</v>
      </c>
      <c r="F591" s="1" t="s">
        <v>1425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1413</v>
      </c>
      <c r="C592" s="1" t="s">
        <v>1401</v>
      </c>
      <c r="D592" s="1">
        <f>4</f>
        <v>4</v>
      </c>
      <c r="E592" s="1" t="s">
        <v>3</v>
      </c>
      <c r="F592" s="1" t="s">
        <v>1425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1413</v>
      </c>
      <c r="C593" s="1" t="s">
        <v>1401</v>
      </c>
      <c r="D593" s="1">
        <f>6</f>
        <v>6</v>
      </c>
      <c r="E593" s="1" t="s">
        <v>3</v>
      </c>
      <c r="F593" s="1" t="s">
        <v>1425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1413</v>
      </c>
      <c r="C594" s="1" t="s">
        <v>1401</v>
      </c>
      <c r="D594" s="1">
        <f>5</f>
        <v>5</v>
      </c>
      <c r="E594" s="1" t="s">
        <v>3</v>
      </c>
      <c r="F594" s="1" t="s">
        <v>1425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1413</v>
      </c>
      <c r="C595" s="1" t="s">
        <v>1401</v>
      </c>
      <c r="D595" s="1">
        <f>5</f>
        <v>5</v>
      </c>
      <c r="E595" s="1" t="s">
        <v>3</v>
      </c>
      <c r="F595" s="1" t="s">
        <v>1425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1413</v>
      </c>
      <c r="C596" s="1" t="s">
        <v>1401</v>
      </c>
      <c r="D596" s="1">
        <f>4</f>
        <v>4</v>
      </c>
      <c r="E596" s="1" t="s">
        <v>3</v>
      </c>
      <c r="F596" s="1" t="s">
        <v>1425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1413</v>
      </c>
      <c r="C597" s="1" t="s">
        <v>1401</v>
      </c>
      <c r="D597" s="1">
        <f>5</f>
        <v>5</v>
      </c>
      <c r="E597" s="1" t="s">
        <v>3</v>
      </c>
      <c r="F597" s="1" t="s">
        <v>1425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1413</v>
      </c>
      <c r="C598" s="1" t="s">
        <v>1401</v>
      </c>
      <c r="D598" s="1">
        <f>5</f>
        <v>5</v>
      </c>
      <c r="E598" s="1" t="s">
        <v>3</v>
      </c>
      <c r="F598" s="1" t="s">
        <v>1425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1413</v>
      </c>
      <c r="C599" s="1" t="s">
        <v>1401</v>
      </c>
      <c r="D599" s="1">
        <f>5</f>
        <v>5</v>
      </c>
      <c r="E599" s="1" t="s">
        <v>3</v>
      </c>
      <c r="F599" s="1" t="s">
        <v>1425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1413</v>
      </c>
      <c r="C600" s="1" t="s">
        <v>1401</v>
      </c>
      <c r="D600" s="1">
        <f>5</f>
        <v>5</v>
      </c>
      <c r="E600" s="1" t="s">
        <v>3</v>
      </c>
      <c r="F600" s="1" t="s">
        <v>1425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1413</v>
      </c>
      <c r="C601" s="1" t="s">
        <v>1401</v>
      </c>
      <c r="D601" s="1">
        <f>1</f>
        <v>1</v>
      </c>
      <c r="E601" s="1" t="s">
        <v>3</v>
      </c>
      <c r="F601" s="1" t="s">
        <v>1425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1413</v>
      </c>
      <c r="C602" s="1" t="s">
        <v>1401</v>
      </c>
      <c r="D602" s="1">
        <f>3</f>
        <v>3</v>
      </c>
      <c r="E602" s="1" t="s">
        <v>3</v>
      </c>
      <c r="F602" s="1" t="s">
        <v>1425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1413</v>
      </c>
      <c r="C603" s="1" t="s">
        <v>1401</v>
      </c>
      <c r="D603" s="1">
        <f>3</f>
        <v>3</v>
      </c>
      <c r="E603" s="1" t="s">
        <v>3</v>
      </c>
      <c r="F603" s="1" t="s">
        <v>1425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1413</v>
      </c>
      <c r="C604" s="1" t="s">
        <v>1401</v>
      </c>
      <c r="D604" s="1">
        <f>7</f>
        <v>7</v>
      </c>
      <c r="E604" s="1" t="s">
        <v>3</v>
      </c>
      <c r="F604" s="1" t="s">
        <v>1425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1413</v>
      </c>
      <c r="C605" s="1" t="s">
        <v>1401</v>
      </c>
      <c r="D605" s="1">
        <f>5</f>
        <v>5</v>
      </c>
      <c r="E605" s="1" t="s">
        <v>3</v>
      </c>
      <c r="F605" s="1" t="s">
        <v>1425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1413</v>
      </c>
      <c r="C606" s="1" t="s">
        <v>1401</v>
      </c>
      <c r="D606" s="1">
        <f>7</f>
        <v>7</v>
      </c>
      <c r="E606" s="1" t="s">
        <v>3</v>
      </c>
      <c r="F606" s="1" t="s">
        <v>1425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1413</v>
      </c>
      <c r="C607" s="1" t="s">
        <v>1401</v>
      </c>
      <c r="D607" s="1">
        <f>7</f>
        <v>7</v>
      </c>
      <c r="E607" s="1" t="s">
        <v>3</v>
      </c>
      <c r="F607" s="1" t="s">
        <v>1425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1413</v>
      </c>
      <c r="C608" s="1" t="s">
        <v>1401</v>
      </c>
      <c r="D608" s="1">
        <f>4</f>
        <v>4</v>
      </c>
      <c r="E608" s="1" t="s">
        <v>3</v>
      </c>
      <c r="F608" s="1" t="s">
        <v>1425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1413</v>
      </c>
      <c r="C609" s="1" t="s">
        <v>1401</v>
      </c>
      <c r="D609" s="1">
        <f>1</f>
        <v>1</v>
      </c>
      <c r="E609" s="1" t="s">
        <v>3</v>
      </c>
      <c r="F609" s="1" t="s">
        <v>1425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1413</v>
      </c>
      <c r="C610" s="1" t="s">
        <v>1401</v>
      </c>
      <c r="D610" s="1">
        <f>5</f>
        <v>5</v>
      </c>
      <c r="E610" s="1" t="s">
        <v>3</v>
      </c>
      <c r="F610" s="1" t="s">
        <v>1425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1413</v>
      </c>
      <c r="C611" s="1" t="s">
        <v>1401</v>
      </c>
      <c r="D611" s="1">
        <f>3</f>
        <v>3</v>
      </c>
      <c r="E611" s="1" t="s">
        <v>3</v>
      </c>
      <c r="F611" s="1" t="s">
        <v>1425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1413</v>
      </c>
      <c r="C612" s="1" t="s">
        <v>1401</v>
      </c>
      <c r="D612" s="1">
        <f>3</f>
        <v>3</v>
      </c>
      <c r="E612" s="1" t="s">
        <v>3</v>
      </c>
      <c r="F612" s="1" t="s">
        <v>1425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1413</v>
      </c>
      <c r="C613" s="1" t="s">
        <v>1401</v>
      </c>
      <c r="D613" s="1">
        <f>3</f>
        <v>3</v>
      </c>
      <c r="E613" s="1" t="s">
        <v>3</v>
      </c>
      <c r="F613" s="1" t="s">
        <v>1425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1413</v>
      </c>
      <c r="C614" s="1" t="s">
        <v>1401</v>
      </c>
      <c r="D614" s="1">
        <f>5</f>
        <v>5</v>
      </c>
      <c r="E614" s="1" t="s">
        <v>3</v>
      </c>
      <c r="F614" s="1" t="s">
        <v>1425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1413</v>
      </c>
      <c r="C615" s="1" t="s">
        <v>1401</v>
      </c>
      <c r="D615" s="1">
        <f>5</f>
        <v>5</v>
      </c>
      <c r="E615" s="1" t="s">
        <v>3</v>
      </c>
      <c r="F615" s="1" t="s">
        <v>1425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1413</v>
      </c>
      <c r="C616" s="1" t="s">
        <v>1401</v>
      </c>
      <c r="D616" s="1">
        <f>7</f>
        <v>7</v>
      </c>
      <c r="E616" s="1" t="s">
        <v>3</v>
      </c>
      <c r="F616" s="1" t="s">
        <v>1425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1413</v>
      </c>
      <c r="C617" s="1" t="s">
        <v>1401</v>
      </c>
      <c r="D617" s="1">
        <f>4</f>
        <v>4</v>
      </c>
      <c r="E617" s="1" t="s">
        <v>3</v>
      </c>
      <c r="F617" s="1" t="s">
        <v>1425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1413</v>
      </c>
      <c r="C618" s="1" t="s">
        <v>1401</v>
      </c>
      <c r="D618" s="1">
        <f>1</f>
        <v>1</v>
      </c>
      <c r="E618" s="1" t="s">
        <v>3</v>
      </c>
      <c r="F618" s="1" t="s">
        <v>1425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1413</v>
      </c>
      <c r="C619" s="1" t="s">
        <v>1401</v>
      </c>
      <c r="D619" s="1">
        <f>6</f>
        <v>6</v>
      </c>
      <c r="E619" s="1" t="s">
        <v>3</v>
      </c>
      <c r="F619" s="1" t="s">
        <v>1425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1413</v>
      </c>
      <c r="C620" s="1" t="s">
        <v>1401</v>
      </c>
      <c r="D620" s="1">
        <f>4</f>
        <v>4</v>
      </c>
      <c r="E620" s="1" t="s">
        <v>3</v>
      </c>
      <c r="F620" s="1" t="s">
        <v>1425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1413</v>
      </c>
      <c r="C621" s="1" t="s">
        <v>1401</v>
      </c>
      <c r="D621" s="1">
        <f>4</f>
        <v>4</v>
      </c>
      <c r="E621" s="1" t="s">
        <v>3</v>
      </c>
      <c r="F621" s="1" t="s">
        <v>1425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1413</v>
      </c>
      <c r="C622" s="1" t="s">
        <v>1401</v>
      </c>
      <c r="D622" s="1">
        <f>1</f>
        <v>1</v>
      </c>
      <c r="E622" s="1" t="s">
        <v>3</v>
      </c>
      <c r="F622" s="1" t="s">
        <v>1425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1413</v>
      </c>
      <c r="C623" s="1" t="s">
        <v>1401</v>
      </c>
      <c r="D623" s="1">
        <f>1</f>
        <v>1</v>
      </c>
      <c r="E623" s="1" t="s">
        <v>3</v>
      </c>
      <c r="F623" s="1" t="s">
        <v>1425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1413</v>
      </c>
      <c r="C624" s="1" t="s">
        <v>1401</v>
      </c>
      <c r="D624" s="1">
        <f>4</f>
        <v>4</v>
      </c>
      <c r="E624" s="1" t="s">
        <v>3</v>
      </c>
      <c r="F624" s="1" t="s">
        <v>1425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1413</v>
      </c>
      <c r="C625" s="1" t="s">
        <v>1401</v>
      </c>
      <c r="D625" s="1">
        <f>5</f>
        <v>5</v>
      </c>
      <c r="E625" s="1" t="s">
        <v>3</v>
      </c>
      <c r="F625" s="1" t="s">
        <v>1425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1413</v>
      </c>
      <c r="C626" s="1" t="s">
        <v>1401</v>
      </c>
      <c r="D626" s="1">
        <f>7</f>
        <v>7</v>
      </c>
      <c r="E626" s="1" t="s">
        <v>3</v>
      </c>
      <c r="F626" s="1" t="s">
        <v>1425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1413</v>
      </c>
      <c r="C627" s="1" t="s">
        <v>1401</v>
      </c>
      <c r="D627" s="1">
        <f>7</f>
        <v>7</v>
      </c>
      <c r="E627" s="1" t="s">
        <v>3</v>
      </c>
      <c r="F627" s="1" t="s">
        <v>1425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1413</v>
      </c>
      <c r="C628" s="1" t="s">
        <v>1401</v>
      </c>
      <c r="D628" s="1">
        <f>3</f>
        <v>3</v>
      </c>
      <c r="E628" s="1" t="s">
        <v>3</v>
      </c>
      <c r="F628" s="1" t="s">
        <v>1425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1413</v>
      </c>
      <c r="C629" s="1" t="s">
        <v>1401</v>
      </c>
      <c r="D629" s="1">
        <f>3</f>
        <v>3</v>
      </c>
      <c r="E629" s="1" t="s">
        <v>3</v>
      </c>
      <c r="F629" s="1" t="s">
        <v>1425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1413</v>
      </c>
      <c r="C630" s="1" t="s">
        <v>1401</v>
      </c>
      <c r="D630" s="1">
        <f>3</f>
        <v>3</v>
      </c>
      <c r="E630" s="1" t="s">
        <v>3</v>
      </c>
      <c r="F630" s="1" t="s">
        <v>1425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1413</v>
      </c>
      <c r="C631" s="1" t="s">
        <v>1401</v>
      </c>
      <c r="D631" s="1">
        <f>7</f>
        <v>7</v>
      </c>
      <c r="E631" s="1" t="s">
        <v>3</v>
      </c>
      <c r="F631" s="1" t="s">
        <v>1425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1413</v>
      </c>
      <c r="C632" s="1" t="s">
        <v>1401</v>
      </c>
      <c r="D632" s="1">
        <f>7</f>
        <v>7</v>
      </c>
      <c r="E632" s="1" t="s">
        <v>3</v>
      </c>
      <c r="F632" s="1" t="s">
        <v>1425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1413</v>
      </c>
      <c r="C633" s="1" t="s">
        <v>1401</v>
      </c>
      <c r="D633" s="1">
        <f>1</f>
        <v>1</v>
      </c>
      <c r="E633" s="1" t="s">
        <v>3</v>
      </c>
      <c r="F633" s="1" t="s">
        <v>1425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1413</v>
      </c>
      <c r="C634" s="1" t="s">
        <v>1401</v>
      </c>
      <c r="D634" s="1">
        <f>3</f>
        <v>3</v>
      </c>
      <c r="E634" s="1" t="s">
        <v>3</v>
      </c>
      <c r="F634" s="1" t="s">
        <v>1425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1413</v>
      </c>
      <c r="C635" s="1" t="s">
        <v>1401</v>
      </c>
      <c r="D635" s="1">
        <f>2</f>
        <v>2</v>
      </c>
      <c r="E635" s="1" t="s">
        <v>3</v>
      </c>
      <c r="F635" s="1" t="s">
        <v>1425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1413</v>
      </c>
      <c r="C636" s="1" t="s">
        <v>1401</v>
      </c>
      <c r="D636" s="1">
        <f>1</f>
        <v>1</v>
      </c>
      <c r="E636" s="1" t="s">
        <v>3</v>
      </c>
      <c r="F636" s="1" t="s">
        <v>1425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1413</v>
      </c>
      <c r="C637" s="1" t="s">
        <v>1401</v>
      </c>
      <c r="D637" s="1">
        <f>5</f>
        <v>5</v>
      </c>
      <c r="E637" s="1" t="s">
        <v>3</v>
      </c>
      <c r="F637" s="1" t="s">
        <v>1425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1413</v>
      </c>
      <c r="C638" s="1" t="s">
        <v>1401</v>
      </c>
      <c r="D638" s="1">
        <f>5</f>
        <v>5</v>
      </c>
      <c r="E638" s="1" t="s">
        <v>3</v>
      </c>
      <c r="F638" s="1" t="s">
        <v>1425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1413</v>
      </c>
      <c r="C639" s="1" t="s">
        <v>1401</v>
      </c>
      <c r="D639" s="1">
        <f>5</f>
        <v>5</v>
      </c>
      <c r="E639" s="1" t="s">
        <v>3</v>
      </c>
      <c r="F639" s="1" t="s">
        <v>1425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1413</v>
      </c>
      <c r="C640" s="1" t="s">
        <v>1401</v>
      </c>
      <c r="D640" s="1">
        <f>1</f>
        <v>1</v>
      </c>
      <c r="E640" s="1" t="s">
        <v>3</v>
      </c>
      <c r="F640" s="1" t="s">
        <v>1425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1413</v>
      </c>
      <c r="C641" s="1" t="s">
        <v>1401</v>
      </c>
      <c r="D641" s="1">
        <f>7</f>
        <v>7</v>
      </c>
      <c r="E641" s="1" t="s">
        <v>3</v>
      </c>
      <c r="F641" s="1" t="s">
        <v>1425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1413</v>
      </c>
      <c r="C642" s="1" t="s">
        <v>1401</v>
      </c>
      <c r="D642" s="1">
        <f>7</f>
        <v>7</v>
      </c>
      <c r="E642" s="1" t="s">
        <v>3</v>
      </c>
      <c r="F642" s="1" t="s">
        <v>1425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1413</v>
      </c>
      <c r="C643" s="1" t="s">
        <v>1401</v>
      </c>
      <c r="D643" s="1">
        <f>7</f>
        <v>7</v>
      </c>
      <c r="E643" s="1" t="s">
        <v>3</v>
      </c>
      <c r="F643" s="1" t="s">
        <v>1425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1413</v>
      </c>
      <c r="C644" s="1" t="s">
        <v>1401</v>
      </c>
      <c r="D644" s="1">
        <f>7</f>
        <v>7</v>
      </c>
      <c r="E644" s="1" t="s">
        <v>3</v>
      </c>
      <c r="F644" s="1" t="s">
        <v>1425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1413</v>
      </c>
      <c r="C645" s="1" t="s">
        <v>1401</v>
      </c>
      <c r="D645" s="1">
        <f>7</f>
        <v>7</v>
      </c>
      <c r="E645" s="1" t="s">
        <v>3</v>
      </c>
      <c r="F645" s="1" t="s">
        <v>1425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1413</v>
      </c>
      <c r="C646" s="1" t="s">
        <v>1401</v>
      </c>
      <c r="D646" s="1">
        <f>3</f>
        <v>3</v>
      </c>
      <c r="E646" s="1" t="s">
        <v>3</v>
      </c>
      <c r="F646" s="1" t="s">
        <v>1425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1413</v>
      </c>
      <c r="C647" s="1" t="s">
        <v>1401</v>
      </c>
      <c r="D647" s="1">
        <f>1</f>
        <v>1</v>
      </c>
      <c r="E647" s="1" t="s">
        <v>3</v>
      </c>
      <c r="F647" s="1" t="s">
        <v>1425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1413</v>
      </c>
      <c r="C648" s="1" t="s">
        <v>1401</v>
      </c>
      <c r="D648" s="1">
        <f>3</f>
        <v>3</v>
      </c>
      <c r="E648" s="1" t="s">
        <v>3</v>
      </c>
      <c r="F648" s="1" t="s">
        <v>1425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1413</v>
      </c>
      <c r="C649" s="1" t="s">
        <v>1401</v>
      </c>
      <c r="D649" s="1">
        <f>7</f>
        <v>7</v>
      </c>
      <c r="E649" s="1" t="s">
        <v>3</v>
      </c>
      <c r="F649" s="1" t="s">
        <v>1425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1413</v>
      </c>
      <c r="C650" s="1" t="s">
        <v>1401</v>
      </c>
      <c r="D650" s="1">
        <f>7</f>
        <v>7</v>
      </c>
      <c r="E650" s="1" t="s">
        <v>3</v>
      </c>
      <c r="F650" s="1" t="s">
        <v>1425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1413</v>
      </c>
      <c r="C651" s="1" t="s">
        <v>1401</v>
      </c>
      <c r="D651" s="1">
        <f>1</f>
        <v>1</v>
      </c>
      <c r="E651" s="1" t="s">
        <v>3</v>
      </c>
      <c r="F651" s="1" t="s">
        <v>1425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1413</v>
      </c>
      <c r="C652" s="1" t="s">
        <v>1401</v>
      </c>
      <c r="D652" s="1">
        <f>1</f>
        <v>1</v>
      </c>
      <c r="E652" s="1" t="s">
        <v>3</v>
      </c>
      <c r="F652" s="1" t="s">
        <v>1425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1413</v>
      </c>
      <c r="C653" s="1" t="s">
        <v>1401</v>
      </c>
      <c r="D653" s="1">
        <f>1</f>
        <v>1</v>
      </c>
      <c r="E653" s="1" t="s">
        <v>3</v>
      </c>
      <c r="F653" s="1" t="s">
        <v>1425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1413</v>
      </c>
      <c r="C654" s="1" t="s">
        <v>1401</v>
      </c>
      <c r="D654" s="1">
        <f>1</f>
        <v>1</v>
      </c>
      <c r="E654" s="1" t="s">
        <v>3</v>
      </c>
      <c r="F654" s="1" t="s">
        <v>1425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1413</v>
      </c>
      <c r="C655" s="1" t="s">
        <v>1401</v>
      </c>
      <c r="D655" s="1">
        <f>1</f>
        <v>1</v>
      </c>
      <c r="E655" s="1" t="s">
        <v>3</v>
      </c>
      <c r="F655" s="1" t="s">
        <v>1425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1413</v>
      </c>
      <c r="C656" s="1" t="s">
        <v>1401</v>
      </c>
      <c r="D656" s="1">
        <f>4</f>
        <v>4</v>
      </c>
      <c r="E656" s="1" t="s">
        <v>3</v>
      </c>
      <c r="F656" s="1" t="s">
        <v>1425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1413</v>
      </c>
      <c r="C657" s="1" t="s">
        <v>1401</v>
      </c>
      <c r="D657" s="1">
        <f>4</f>
        <v>4</v>
      </c>
      <c r="E657" s="1" t="s">
        <v>3</v>
      </c>
      <c r="F657" s="1" t="s">
        <v>1425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1413</v>
      </c>
      <c r="C658" s="1" t="s">
        <v>1401</v>
      </c>
      <c r="D658" s="1">
        <f>4</f>
        <v>4</v>
      </c>
      <c r="E658" s="1" t="s">
        <v>3</v>
      </c>
      <c r="F658" s="1" t="s">
        <v>1425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1413</v>
      </c>
      <c r="C659" s="1" t="s">
        <v>1401</v>
      </c>
      <c r="D659" s="1">
        <f>4</f>
        <v>4</v>
      </c>
      <c r="E659" s="1" t="s">
        <v>3</v>
      </c>
      <c r="F659" s="1" t="s">
        <v>1425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1413</v>
      </c>
      <c r="C660" s="1" t="s">
        <v>1401</v>
      </c>
      <c r="D660" s="1">
        <f>5</f>
        <v>5</v>
      </c>
      <c r="E660" s="1" t="s">
        <v>3</v>
      </c>
      <c r="F660" s="1" t="s">
        <v>1425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1413</v>
      </c>
      <c r="C661" s="1" t="s">
        <v>1401</v>
      </c>
      <c r="D661" s="1">
        <f>7</f>
        <v>7</v>
      </c>
      <c r="E661" s="1" t="s">
        <v>3</v>
      </c>
      <c r="F661" s="1" t="s">
        <v>1425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1413</v>
      </c>
      <c r="C662" s="1" t="s">
        <v>1401</v>
      </c>
      <c r="D662" s="1">
        <f>4</f>
        <v>4</v>
      </c>
      <c r="E662" s="1" t="s">
        <v>3</v>
      </c>
      <c r="F662" s="1" t="s">
        <v>1425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1413</v>
      </c>
      <c r="C663" s="1" t="s">
        <v>1401</v>
      </c>
      <c r="D663" s="1">
        <f>7</f>
        <v>7</v>
      </c>
      <c r="E663" s="1" t="s">
        <v>3</v>
      </c>
      <c r="F663" s="1" t="s">
        <v>1425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1413</v>
      </c>
      <c r="C664" s="1" t="s">
        <v>1401</v>
      </c>
      <c r="D664" s="1">
        <f>5</f>
        <v>5</v>
      </c>
      <c r="E664" s="1" t="s">
        <v>3</v>
      </c>
      <c r="F664" s="1" t="s">
        <v>1425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1413</v>
      </c>
      <c r="C665" s="1" t="s">
        <v>1401</v>
      </c>
      <c r="D665" s="1">
        <f>3</f>
        <v>3</v>
      </c>
      <c r="E665" s="1" t="s">
        <v>3</v>
      </c>
      <c r="F665" s="1" t="s">
        <v>1425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1413</v>
      </c>
      <c r="C666" s="1" t="s">
        <v>1401</v>
      </c>
      <c r="D666" s="1">
        <f>5</f>
        <v>5</v>
      </c>
      <c r="E666" s="1" t="s">
        <v>3</v>
      </c>
      <c r="F666" s="1" t="s">
        <v>1425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1413</v>
      </c>
      <c r="C667" s="1" t="s">
        <v>1401</v>
      </c>
      <c r="D667" s="1">
        <f>5</f>
        <v>5</v>
      </c>
      <c r="E667" s="1" t="s">
        <v>3</v>
      </c>
      <c r="F667" s="1" t="s">
        <v>1425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1413</v>
      </c>
      <c r="C668" s="1" t="s">
        <v>1401</v>
      </c>
      <c r="D668" s="1">
        <f>5</f>
        <v>5</v>
      </c>
      <c r="E668" s="1" t="s">
        <v>3</v>
      </c>
      <c r="F668" s="1" t="s">
        <v>1425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1413</v>
      </c>
      <c r="C669" s="1" t="s">
        <v>1401</v>
      </c>
      <c r="D669" s="1">
        <f>5</f>
        <v>5</v>
      </c>
      <c r="E669" s="1" t="s">
        <v>3</v>
      </c>
      <c r="F669" s="1" t="s">
        <v>1425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1413</v>
      </c>
      <c r="C670" s="1" t="s">
        <v>1401</v>
      </c>
      <c r="D670" s="1">
        <f>5</f>
        <v>5</v>
      </c>
      <c r="E670" s="1" t="s">
        <v>3</v>
      </c>
      <c r="F670" s="1" t="s">
        <v>1425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1413</v>
      </c>
      <c r="C671" s="1" t="s">
        <v>1401</v>
      </c>
      <c r="D671" s="1">
        <f>5</f>
        <v>5</v>
      </c>
      <c r="E671" s="1" t="s">
        <v>3</v>
      </c>
      <c r="F671" s="1" t="s">
        <v>1425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1413</v>
      </c>
      <c r="C672" s="1" t="s">
        <v>1401</v>
      </c>
      <c r="D672" s="1">
        <f>5</f>
        <v>5</v>
      </c>
      <c r="E672" s="1" t="s">
        <v>3</v>
      </c>
      <c r="F672" s="1" t="s">
        <v>1425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1413</v>
      </c>
      <c r="C673" s="1" t="s">
        <v>1401</v>
      </c>
      <c r="D673" s="1">
        <f>5</f>
        <v>5</v>
      </c>
      <c r="E673" s="1" t="s">
        <v>3</v>
      </c>
      <c r="F673" s="1" t="s">
        <v>1425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1413</v>
      </c>
      <c r="C674" s="1" t="s">
        <v>1401</v>
      </c>
      <c r="D674" s="1">
        <f>5</f>
        <v>5</v>
      </c>
      <c r="E674" s="1" t="s">
        <v>3</v>
      </c>
      <c r="F674" s="1" t="s">
        <v>1425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1413</v>
      </c>
      <c r="C675" s="1" t="s">
        <v>1401</v>
      </c>
      <c r="D675" s="1">
        <f>4</f>
        <v>4</v>
      </c>
      <c r="E675" s="1" t="s">
        <v>3</v>
      </c>
      <c r="F675" s="1" t="s">
        <v>1425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1413</v>
      </c>
      <c r="C676" s="1" t="s">
        <v>1401</v>
      </c>
      <c r="D676" s="1">
        <f>1</f>
        <v>1</v>
      </c>
      <c r="E676" s="1" t="s">
        <v>3</v>
      </c>
      <c r="F676" s="1" t="s">
        <v>1425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1413</v>
      </c>
      <c r="C677" s="1" t="s">
        <v>1401</v>
      </c>
      <c r="D677" s="1">
        <f>5</f>
        <v>5</v>
      </c>
      <c r="E677" s="1" t="s">
        <v>3</v>
      </c>
      <c r="F677" s="1" t="s">
        <v>1425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1413</v>
      </c>
      <c r="C678" s="1" t="s">
        <v>1401</v>
      </c>
      <c r="D678" s="1">
        <f>4</f>
        <v>4</v>
      </c>
      <c r="E678" s="1" t="s">
        <v>3</v>
      </c>
      <c r="F678" s="1" t="s">
        <v>1425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1413</v>
      </c>
      <c r="C679" s="1" t="s">
        <v>1401</v>
      </c>
      <c r="D679" s="1">
        <f>2</f>
        <v>2</v>
      </c>
      <c r="E679" s="1" t="s">
        <v>3</v>
      </c>
      <c r="F679" s="1" t="s">
        <v>1425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1413</v>
      </c>
      <c r="C680" s="1" t="s">
        <v>1401</v>
      </c>
      <c r="D680" s="1">
        <f>5</f>
        <v>5</v>
      </c>
      <c r="E680" s="1" t="s">
        <v>3</v>
      </c>
      <c r="F680" s="1" t="s">
        <v>1425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1413</v>
      </c>
      <c r="C681" s="1" t="s">
        <v>1401</v>
      </c>
      <c r="D681" s="1">
        <f>5</f>
        <v>5</v>
      </c>
      <c r="E681" s="1" t="s">
        <v>3</v>
      </c>
      <c r="F681" s="1" t="s">
        <v>1425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1413</v>
      </c>
      <c r="C682" s="1" t="s">
        <v>1401</v>
      </c>
      <c r="D682" s="1">
        <f>5</f>
        <v>5</v>
      </c>
      <c r="E682" s="1" t="s">
        <v>3</v>
      </c>
      <c r="F682" s="1" t="s">
        <v>1425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1413</v>
      </c>
      <c r="C683" s="1" t="s">
        <v>1401</v>
      </c>
      <c r="D683" s="1">
        <f>5</f>
        <v>5</v>
      </c>
      <c r="E683" s="1" t="s">
        <v>3</v>
      </c>
      <c r="F683" s="1" t="s">
        <v>1425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1413</v>
      </c>
      <c r="C684" s="1" t="s">
        <v>1401</v>
      </c>
      <c r="D684" s="1">
        <f>5</f>
        <v>5</v>
      </c>
      <c r="E684" s="1" t="s">
        <v>3</v>
      </c>
      <c r="F684" s="1" t="s">
        <v>1425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1413</v>
      </c>
      <c r="C685" s="1" t="s">
        <v>1401</v>
      </c>
      <c r="D685" s="1">
        <f>5</f>
        <v>5</v>
      </c>
      <c r="E685" s="1" t="s">
        <v>3</v>
      </c>
      <c r="F685" s="1" t="s">
        <v>1425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1413</v>
      </c>
      <c r="C686" s="1" t="s">
        <v>1401</v>
      </c>
      <c r="D686" s="1">
        <f>5</f>
        <v>5</v>
      </c>
      <c r="E686" s="1" t="s">
        <v>3</v>
      </c>
      <c r="F686" s="1" t="s">
        <v>1425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1413</v>
      </c>
      <c r="C687" s="1" t="s">
        <v>1401</v>
      </c>
      <c r="D687" s="1">
        <f>5</f>
        <v>5</v>
      </c>
      <c r="E687" s="1" t="s">
        <v>3</v>
      </c>
      <c r="F687" s="1" t="s">
        <v>1425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1413</v>
      </c>
      <c r="C688" s="1" t="s">
        <v>1401</v>
      </c>
      <c r="D688" s="1">
        <f>5</f>
        <v>5</v>
      </c>
      <c r="E688" s="1" t="s">
        <v>3</v>
      </c>
      <c r="F688" s="1" t="s">
        <v>1425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1413</v>
      </c>
      <c r="C689" s="1" t="s">
        <v>1401</v>
      </c>
      <c r="D689" s="1">
        <f>5</f>
        <v>5</v>
      </c>
      <c r="E689" s="1" t="s">
        <v>3</v>
      </c>
      <c r="F689" s="1" t="s">
        <v>1425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1413</v>
      </c>
      <c r="C690" s="1" t="s">
        <v>1401</v>
      </c>
      <c r="D690" s="1">
        <f>4</f>
        <v>4</v>
      </c>
      <c r="E690" s="1" t="s">
        <v>3</v>
      </c>
      <c r="F690" s="1" t="s">
        <v>1425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1413</v>
      </c>
      <c r="C691" s="1" t="s">
        <v>1401</v>
      </c>
      <c r="D691" s="1">
        <f>1</f>
        <v>1</v>
      </c>
      <c r="E691" s="1" t="s">
        <v>3</v>
      </c>
      <c r="F691" s="1" t="s">
        <v>1425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1413</v>
      </c>
      <c r="C692" s="1" t="s">
        <v>1401</v>
      </c>
      <c r="D692" s="1">
        <f>1</f>
        <v>1</v>
      </c>
      <c r="E692" s="1" t="s">
        <v>3</v>
      </c>
      <c r="F692" s="1" t="s">
        <v>1425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1413</v>
      </c>
      <c r="C693" s="1" t="s">
        <v>1401</v>
      </c>
      <c r="D693" s="1">
        <f>1</f>
        <v>1</v>
      </c>
      <c r="E693" s="1" t="s">
        <v>3</v>
      </c>
      <c r="F693" s="1" t="s">
        <v>1425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1413</v>
      </c>
      <c r="C694" s="1" t="s">
        <v>1401</v>
      </c>
      <c r="D694" s="1">
        <f>1</f>
        <v>1</v>
      </c>
      <c r="E694" s="1" t="s">
        <v>3</v>
      </c>
      <c r="F694" s="1" t="s">
        <v>1425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1413</v>
      </c>
      <c r="C695" s="1" t="s">
        <v>1401</v>
      </c>
      <c r="D695" s="1">
        <f>4</f>
        <v>4</v>
      </c>
      <c r="E695" s="1" t="s">
        <v>3</v>
      </c>
      <c r="F695" s="1" t="s">
        <v>1425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1413</v>
      </c>
      <c r="C696" s="1" t="s">
        <v>1401</v>
      </c>
      <c r="D696" s="1">
        <f>4</f>
        <v>4</v>
      </c>
      <c r="E696" s="1" t="s">
        <v>3</v>
      </c>
      <c r="F696" s="1" t="s">
        <v>1425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1413</v>
      </c>
      <c r="C697" s="1" t="s">
        <v>1401</v>
      </c>
      <c r="D697" s="1">
        <f>4</f>
        <v>4</v>
      </c>
      <c r="E697" s="1" t="s">
        <v>3</v>
      </c>
      <c r="F697" s="1" t="s">
        <v>1425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1413</v>
      </c>
      <c r="C698" s="1" t="s">
        <v>1401</v>
      </c>
      <c r="D698" s="1">
        <f>6</f>
        <v>6</v>
      </c>
      <c r="E698" s="1" t="s">
        <v>3</v>
      </c>
      <c r="F698" s="1" t="s">
        <v>1425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1413</v>
      </c>
      <c r="C699" s="1" t="s">
        <v>1401</v>
      </c>
      <c r="D699" s="1">
        <f>7</f>
        <v>7</v>
      </c>
      <c r="E699" s="1" t="s">
        <v>3</v>
      </c>
      <c r="F699" s="1" t="s">
        <v>1425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1413</v>
      </c>
      <c r="C700" s="1" t="s">
        <v>1401</v>
      </c>
      <c r="D700" s="1">
        <f>4</f>
        <v>4</v>
      </c>
      <c r="E700" s="1" t="s">
        <v>3</v>
      </c>
      <c r="F700" s="1" t="s">
        <v>1425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1413</v>
      </c>
      <c r="C701" s="1" t="s">
        <v>1401</v>
      </c>
      <c r="D701" s="1">
        <f>7</f>
        <v>7</v>
      </c>
      <c r="E701" s="1" t="s">
        <v>3</v>
      </c>
      <c r="F701" s="1" t="s">
        <v>1425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1413</v>
      </c>
      <c r="C702" s="1" t="s">
        <v>1401</v>
      </c>
      <c r="D702" s="1">
        <f>7</f>
        <v>7</v>
      </c>
      <c r="E702" s="1" t="s">
        <v>3</v>
      </c>
      <c r="F702" s="1" t="s">
        <v>1425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1413</v>
      </c>
      <c r="C703" s="1" t="s">
        <v>1401</v>
      </c>
      <c r="D703" s="1">
        <f>1</f>
        <v>1</v>
      </c>
      <c r="E703" s="1" t="s">
        <v>3</v>
      </c>
      <c r="F703" s="1" t="s">
        <v>1425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1413</v>
      </c>
      <c r="C704" s="1" t="s">
        <v>1401</v>
      </c>
      <c r="D704" s="1">
        <f>1</f>
        <v>1</v>
      </c>
      <c r="E704" s="1" t="s">
        <v>3</v>
      </c>
      <c r="F704" s="1" t="s">
        <v>1425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1413</v>
      </c>
      <c r="C705" s="1" t="s">
        <v>1401</v>
      </c>
      <c r="D705" s="1">
        <f>1</f>
        <v>1</v>
      </c>
      <c r="E705" s="1" t="s">
        <v>3</v>
      </c>
      <c r="F705" s="1" t="s">
        <v>1425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1413</v>
      </c>
      <c r="C706" s="1" t="s">
        <v>1401</v>
      </c>
      <c r="D706" s="1">
        <f>1</f>
        <v>1</v>
      </c>
      <c r="E706" s="1" t="s">
        <v>3</v>
      </c>
      <c r="F706" s="1" t="s">
        <v>1425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1413</v>
      </c>
      <c r="C707" s="1" t="s">
        <v>1401</v>
      </c>
      <c r="D707" s="1">
        <f>2</f>
        <v>2</v>
      </c>
      <c r="E707" s="1" t="s">
        <v>3</v>
      </c>
      <c r="F707" s="1" t="s">
        <v>1425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1413</v>
      </c>
      <c r="C708" s="1" t="s">
        <v>1401</v>
      </c>
      <c r="D708" s="1">
        <f>1</f>
        <v>1</v>
      </c>
      <c r="E708" s="1" t="s">
        <v>3</v>
      </c>
      <c r="F708" s="1" t="s">
        <v>1425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1413</v>
      </c>
      <c r="C709" s="1" t="s">
        <v>1401</v>
      </c>
      <c r="D709" s="1">
        <f>1</f>
        <v>1</v>
      </c>
      <c r="E709" s="1" t="s">
        <v>3</v>
      </c>
      <c r="F709" s="1" t="s">
        <v>1425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1413</v>
      </c>
      <c r="C710" s="1" t="s">
        <v>1401</v>
      </c>
      <c r="D710" s="1">
        <f>1</f>
        <v>1</v>
      </c>
      <c r="E710" s="1" t="s">
        <v>3</v>
      </c>
      <c r="F710" s="1" t="s">
        <v>1425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1413</v>
      </c>
      <c r="C711" s="1" t="s">
        <v>1401</v>
      </c>
      <c r="D711" s="1">
        <f>1</f>
        <v>1</v>
      </c>
      <c r="E711" s="1" t="s">
        <v>3</v>
      </c>
      <c r="F711" s="1" t="s">
        <v>1425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1413</v>
      </c>
      <c r="C712" s="1" t="s">
        <v>1401</v>
      </c>
      <c r="D712" s="1">
        <f>3</f>
        <v>3</v>
      </c>
      <c r="E712" s="1" t="s">
        <v>3</v>
      </c>
      <c r="F712" s="1" t="s">
        <v>1425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1413</v>
      </c>
      <c r="C713" s="1" t="s">
        <v>1401</v>
      </c>
      <c r="D713" s="1">
        <f>2</f>
        <v>2</v>
      </c>
      <c r="E713" s="1" t="s">
        <v>3</v>
      </c>
      <c r="F713" s="1" t="s">
        <v>1425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1413</v>
      </c>
      <c r="C714" s="1" t="s">
        <v>1401</v>
      </c>
      <c r="D714" s="1">
        <f>3</f>
        <v>3</v>
      </c>
      <c r="E714" s="1" t="s">
        <v>3</v>
      </c>
      <c r="F714" s="1" t="s">
        <v>1425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1413</v>
      </c>
      <c r="C715" s="1" t="s">
        <v>1401</v>
      </c>
      <c r="D715" s="1">
        <f>3</f>
        <v>3</v>
      </c>
      <c r="E715" s="1" t="s">
        <v>3</v>
      </c>
      <c r="F715" s="1" t="s">
        <v>1425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1413</v>
      </c>
      <c r="C716" s="1" t="s">
        <v>1401</v>
      </c>
      <c r="D716" s="1">
        <f>2</f>
        <v>2</v>
      </c>
      <c r="E716" s="1" t="s">
        <v>3</v>
      </c>
      <c r="F716" s="1" t="s">
        <v>1425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1413</v>
      </c>
      <c r="C717" s="1" t="s">
        <v>1401</v>
      </c>
      <c r="D717" s="1">
        <f>3</f>
        <v>3</v>
      </c>
      <c r="E717" s="1" t="s">
        <v>3</v>
      </c>
      <c r="F717" s="1" t="s">
        <v>1425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1413</v>
      </c>
      <c r="C718" s="1" t="s">
        <v>1401</v>
      </c>
      <c r="D718" s="1">
        <f>3</f>
        <v>3</v>
      </c>
      <c r="E718" s="1" t="s">
        <v>3</v>
      </c>
      <c r="F718" s="1" t="s">
        <v>1425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1413</v>
      </c>
      <c r="C719" s="1" t="s">
        <v>1401</v>
      </c>
      <c r="D719" s="1">
        <f>3</f>
        <v>3</v>
      </c>
      <c r="E719" s="1" t="s">
        <v>3</v>
      </c>
      <c r="F719" s="1" t="s">
        <v>1425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1413</v>
      </c>
      <c r="C720" s="1" t="s">
        <v>1401</v>
      </c>
      <c r="D720" s="1">
        <f>1</f>
        <v>1</v>
      </c>
      <c r="E720" s="1" t="s">
        <v>3</v>
      </c>
      <c r="F720" s="1" t="s">
        <v>1425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1413</v>
      </c>
      <c r="C721" s="1" t="s">
        <v>1401</v>
      </c>
      <c r="D721" s="1">
        <f>1</f>
        <v>1</v>
      </c>
      <c r="E721" s="1" t="s">
        <v>3</v>
      </c>
      <c r="F721" s="1" t="s">
        <v>1425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1413</v>
      </c>
      <c r="C722" s="1" t="s">
        <v>1401</v>
      </c>
      <c r="D722" s="1">
        <f>1</f>
        <v>1</v>
      </c>
      <c r="E722" s="1" t="s">
        <v>3</v>
      </c>
      <c r="F722" s="1" t="s">
        <v>1425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1413</v>
      </c>
      <c r="C723" s="1" t="s">
        <v>1401</v>
      </c>
      <c r="D723" s="1">
        <f>1</f>
        <v>1</v>
      </c>
      <c r="E723" s="1" t="s">
        <v>3</v>
      </c>
      <c r="F723" s="1" t="s">
        <v>1425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1413</v>
      </c>
      <c r="C724" s="1" t="s">
        <v>1401</v>
      </c>
      <c r="D724" s="1">
        <f>1</f>
        <v>1</v>
      </c>
      <c r="E724" s="1" t="s">
        <v>3</v>
      </c>
      <c r="F724" s="1" t="s">
        <v>1425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1413</v>
      </c>
      <c r="C725" s="1" t="s">
        <v>1401</v>
      </c>
      <c r="D725" s="1">
        <f>1</f>
        <v>1</v>
      </c>
      <c r="E725" s="1" t="s">
        <v>3</v>
      </c>
      <c r="F725" s="1" t="s">
        <v>1425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1413</v>
      </c>
      <c r="C726" s="1" t="s">
        <v>1401</v>
      </c>
      <c r="D726" s="1">
        <f>1</f>
        <v>1</v>
      </c>
      <c r="E726" s="1" t="s">
        <v>3</v>
      </c>
      <c r="F726" s="1" t="s">
        <v>1425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1413</v>
      </c>
      <c r="C727" s="1" t="s">
        <v>1401</v>
      </c>
      <c r="D727" s="1">
        <f>1</f>
        <v>1</v>
      </c>
      <c r="E727" s="1" t="s">
        <v>3</v>
      </c>
      <c r="F727" s="1" t="s">
        <v>1425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1413</v>
      </c>
      <c r="C728" s="1" t="s">
        <v>1401</v>
      </c>
      <c r="D728" s="1">
        <f>1</f>
        <v>1</v>
      </c>
      <c r="E728" s="1" t="s">
        <v>3</v>
      </c>
      <c r="F728" s="1" t="s">
        <v>1425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1413</v>
      </c>
      <c r="C729" s="1" t="s">
        <v>1401</v>
      </c>
      <c r="D729" s="1">
        <f>2</f>
        <v>2</v>
      </c>
      <c r="E729" s="1" t="s">
        <v>3</v>
      </c>
      <c r="F729" s="1" t="s">
        <v>1425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1413</v>
      </c>
      <c r="C730" s="1" t="s">
        <v>1401</v>
      </c>
      <c r="D730" s="1">
        <f>1</f>
        <v>1</v>
      </c>
      <c r="E730" s="1" t="s">
        <v>3</v>
      </c>
      <c r="F730" s="1" t="s">
        <v>1425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1413</v>
      </c>
      <c r="C731" s="1" t="s">
        <v>1401</v>
      </c>
      <c r="D731" s="1">
        <f>2</f>
        <v>2</v>
      </c>
      <c r="E731" s="1" t="s">
        <v>3</v>
      </c>
      <c r="F731" s="1" t="s">
        <v>1425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1413</v>
      </c>
      <c r="C732" s="1" t="s">
        <v>1401</v>
      </c>
      <c r="D732" s="1">
        <f>1</f>
        <v>1</v>
      </c>
      <c r="E732" s="1" t="s">
        <v>3</v>
      </c>
      <c r="F732" s="1" t="s">
        <v>1425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1413</v>
      </c>
      <c r="C733" s="1" t="s">
        <v>1401</v>
      </c>
      <c r="D733" s="1">
        <f>5</f>
        <v>5</v>
      </c>
      <c r="E733" s="1" t="s">
        <v>3</v>
      </c>
      <c r="F733" s="1" t="s">
        <v>1425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1413</v>
      </c>
      <c r="C734" s="1" t="s">
        <v>1401</v>
      </c>
      <c r="D734" s="1">
        <f>2</f>
        <v>2</v>
      </c>
      <c r="E734" s="1" t="s">
        <v>3</v>
      </c>
      <c r="F734" s="1" t="s">
        <v>1425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1413</v>
      </c>
      <c r="C735" s="1" t="s">
        <v>1401</v>
      </c>
      <c r="D735" s="1">
        <f>1</f>
        <v>1</v>
      </c>
      <c r="E735" s="1" t="s">
        <v>3</v>
      </c>
      <c r="F735" s="1" t="s">
        <v>1425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1413</v>
      </c>
      <c r="C736" s="1" t="s">
        <v>1401</v>
      </c>
      <c r="D736" s="1">
        <f>1</f>
        <v>1</v>
      </c>
      <c r="E736" s="1" t="s">
        <v>3</v>
      </c>
      <c r="F736" s="1" t="s">
        <v>1425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1413</v>
      </c>
      <c r="C737" s="1" t="s">
        <v>1401</v>
      </c>
      <c r="D737" s="1">
        <f>1</f>
        <v>1</v>
      </c>
      <c r="E737" s="1" t="s">
        <v>3</v>
      </c>
      <c r="F737" s="1" t="s">
        <v>1425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1413</v>
      </c>
      <c r="C738" s="1" t="s">
        <v>1401</v>
      </c>
      <c r="D738" s="1">
        <f>1</f>
        <v>1</v>
      </c>
      <c r="E738" s="1" t="s">
        <v>3</v>
      </c>
      <c r="F738" s="1" t="s">
        <v>1425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1413</v>
      </c>
      <c r="C739" s="1" t="s">
        <v>1401</v>
      </c>
      <c r="D739" s="1">
        <f>1</f>
        <v>1</v>
      </c>
      <c r="E739" s="1" t="s">
        <v>3</v>
      </c>
      <c r="F739" s="1" t="s">
        <v>1425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1413</v>
      </c>
      <c r="C740" s="1" t="s">
        <v>1401</v>
      </c>
      <c r="D740" s="1">
        <f>1</f>
        <v>1</v>
      </c>
      <c r="E740" s="1" t="s">
        <v>3</v>
      </c>
      <c r="F740" s="1" t="s">
        <v>1425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1413</v>
      </c>
      <c r="C741" s="1" t="s">
        <v>1401</v>
      </c>
      <c r="D741" s="1">
        <f>1</f>
        <v>1</v>
      </c>
      <c r="E741" s="1" t="s">
        <v>3</v>
      </c>
      <c r="F741" s="1" t="s">
        <v>1425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1413</v>
      </c>
      <c r="C742" s="1" t="s">
        <v>1401</v>
      </c>
      <c r="D742" s="1">
        <f>3</f>
        <v>3</v>
      </c>
      <c r="E742" s="1" t="s">
        <v>3</v>
      </c>
      <c r="F742" s="1" t="s">
        <v>1425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1413</v>
      </c>
      <c r="C743" s="1" t="s">
        <v>1401</v>
      </c>
      <c r="D743" s="1">
        <f>1</f>
        <v>1</v>
      </c>
      <c r="E743" s="1" t="s">
        <v>3</v>
      </c>
      <c r="F743" s="1" t="s">
        <v>1425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1413</v>
      </c>
      <c r="C744" s="1" t="s">
        <v>1401</v>
      </c>
      <c r="D744" s="1">
        <f>1</f>
        <v>1</v>
      </c>
      <c r="E744" s="1" t="s">
        <v>3</v>
      </c>
      <c r="F744" s="1" t="s">
        <v>1425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1413</v>
      </c>
      <c r="C745" s="1" t="s">
        <v>1401</v>
      </c>
      <c r="D745" s="1">
        <f>1</f>
        <v>1</v>
      </c>
      <c r="E745" s="1" t="s">
        <v>3</v>
      </c>
      <c r="F745" s="1" t="s">
        <v>1425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1413</v>
      </c>
      <c r="C746" s="1" t="s">
        <v>1401</v>
      </c>
      <c r="D746" s="1">
        <f>1</f>
        <v>1</v>
      </c>
      <c r="E746" s="1" t="s">
        <v>3</v>
      </c>
      <c r="F746" s="1" t="s">
        <v>1425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1413</v>
      </c>
      <c r="C747" s="1" t="s">
        <v>1401</v>
      </c>
      <c r="D747" s="1">
        <f>5</f>
        <v>5</v>
      </c>
      <c r="E747" s="1" t="s">
        <v>3</v>
      </c>
      <c r="F747" s="1" t="s">
        <v>1425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1413</v>
      </c>
      <c r="C748" s="1" t="s">
        <v>1401</v>
      </c>
      <c r="D748" s="1">
        <f>5</f>
        <v>5</v>
      </c>
      <c r="E748" s="1" t="s">
        <v>3</v>
      </c>
      <c r="F748" s="1" t="s">
        <v>1425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1413</v>
      </c>
      <c r="C749" s="1" t="s">
        <v>1401</v>
      </c>
      <c r="D749" s="1">
        <f>5</f>
        <v>5</v>
      </c>
      <c r="E749" s="1" t="s">
        <v>3</v>
      </c>
      <c r="F749" s="1" t="s">
        <v>1425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1413</v>
      </c>
      <c r="C750" s="1" t="s">
        <v>1401</v>
      </c>
      <c r="D750" s="1">
        <f>1</f>
        <v>1</v>
      </c>
      <c r="E750" s="1" t="s">
        <v>3</v>
      </c>
      <c r="F750" s="1" t="s">
        <v>1425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1413</v>
      </c>
      <c r="C751" s="1" t="s">
        <v>1401</v>
      </c>
      <c r="D751" s="1">
        <f>4</f>
        <v>4</v>
      </c>
      <c r="E751" s="1" t="s">
        <v>3</v>
      </c>
      <c r="F751" s="1" t="s">
        <v>1425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1413</v>
      </c>
      <c r="C752" s="1" t="s">
        <v>1401</v>
      </c>
      <c r="D752" s="1">
        <f>4</f>
        <v>4</v>
      </c>
      <c r="E752" s="1" t="s">
        <v>3</v>
      </c>
      <c r="F752" s="1" t="s">
        <v>1425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1413</v>
      </c>
      <c r="C753" s="1" t="s">
        <v>1401</v>
      </c>
      <c r="D753" s="1">
        <f>1</f>
        <v>1</v>
      </c>
      <c r="E753" s="1" t="s">
        <v>3</v>
      </c>
      <c r="F753" s="1" t="s">
        <v>1425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1413</v>
      </c>
      <c r="C754" s="1" t="s">
        <v>1401</v>
      </c>
      <c r="D754" s="1">
        <f>7</f>
        <v>7</v>
      </c>
      <c r="E754" s="1" t="s">
        <v>3</v>
      </c>
      <c r="F754" s="1" t="s">
        <v>1425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1413</v>
      </c>
      <c r="C755" s="1" t="s">
        <v>1401</v>
      </c>
      <c r="D755" s="1">
        <f>1</f>
        <v>1</v>
      </c>
      <c r="E755" s="1" t="s">
        <v>3</v>
      </c>
      <c r="F755" s="1" t="s">
        <v>1425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1413</v>
      </c>
      <c r="C756" s="1" t="s">
        <v>1401</v>
      </c>
      <c r="D756" s="1">
        <f>1</f>
        <v>1</v>
      </c>
      <c r="E756" s="1" t="s">
        <v>3</v>
      </c>
      <c r="F756" s="1" t="s">
        <v>1425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1413</v>
      </c>
      <c r="C757" s="1" t="s">
        <v>1401</v>
      </c>
      <c r="D757" s="1">
        <f>3</f>
        <v>3</v>
      </c>
      <c r="E757" s="1" t="s">
        <v>3</v>
      </c>
      <c r="F757" s="1" t="s">
        <v>1425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1413</v>
      </c>
      <c r="C758" s="1" t="s">
        <v>1401</v>
      </c>
      <c r="D758" s="1">
        <f>3</f>
        <v>3</v>
      </c>
      <c r="E758" s="1" t="s">
        <v>3</v>
      </c>
      <c r="F758" s="1" t="s">
        <v>1425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1413</v>
      </c>
      <c r="C759" s="1" t="s">
        <v>1401</v>
      </c>
      <c r="D759" s="1">
        <f>8</f>
        <v>8</v>
      </c>
      <c r="E759" s="1" t="s">
        <v>3</v>
      </c>
      <c r="F759" s="1" t="s">
        <v>1425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1413</v>
      </c>
      <c r="C760" s="1" t="s">
        <v>1401</v>
      </c>
      <c r="D760" s="1">
        <f>7</f>
        <v>7</v>
      </c>
      <c r="E760" s="1" t="s">
        <v>3</v>
      </c>
      <c r="F760" s="1" t="s">
        <v>1425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1413</v>
      </c>
      <c r="C761" s="1" t="s">
        <v>1401</v>
      </c>
      <c r="D761" s="1">
        <f>7</f>
        <v>7</v>
      </c>
      <c r="E761" s="1" t="s">
        <v>3</v>
      </c>
      <c r="F761" s="1" t="s">
        <v>1425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1413</v>
      </c>
      <c r="C762" s="1" t="s">
        <v>1401</v>
      </c>
      <c r="D762" s="1">
        <f>1</f>
        <v>1</v>
      </c>
      <c r="E762" s="1" t="s">
        <v>3</v>
      </c>
      <c r="F762" s="1" t="s">
        <v>1425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1413</v>
      </c>
      <c r="C763" s="1" t="s">
        <v>1401</v>
      </c>
      <c r="D763" s="1">
        <f>3</f>
        <v>3</v>
      </c>
      <c r="E763" s="1" t="s">
        <v>3</v>
      </c>
      <c r="F763" s="1" t="s">
        <v>1425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1413</v>
      </c>
      <c r="C764" s="1" t="s">
        <v>1401</v>
      </c>
      <c r="D764" s="1">
        <f>2</f>
        <v>2</v>
      </c>
      <c r="E764" s="1" t="s">
        <v>3</v>
      </c>
      <c r="F764" s="1" t="s">
        <v>1425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1413</v>
      </c>
      <c r="C765" s="1" t="s">
        <v>1401</v>
      </c>
      <c r="D765" s="1">
        <f>1</f>
        <v>1</v>
      </c>
      <c r="E765" s="1" t="s">
        <v>3</v>
      </c>
      <c r="F765" s="1" t="s">
        <v>1425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1413</v>
      </c>
      <c r="C766" s="1" t="s">
        <v>1401</v>
      </c>
      <c r="D766" s="1">
        <f>4</f>
        <v>4</v>
      </c>
      <c r="E766" s="1" t="s">
        <v>3</v>
      </c>
      <c r="F766" s="1" t="s">
        <v>1425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1413</v>
      </c>
      <c r="C767" s="1" t="s">
        <v>1401</v>
      </c>
      <c r="D767" s="1">
        <f>5</f>
        <v>5</v>
      </c>
      <c r="E767" s="1" t="s">
        <v>3</v>
      </c>
      <c r="F767" s="1" t="s">
        <v>1425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1413</v>
      </c>
      <c r="C768" s="1" t="s">
        <v>1401</v>
      </c>
      <c r="D768" s="1">
        <f>5</f>
        <v>5</v>
      </c>
      <c r="E768" s="1" t="s">
        <v>3</v>
      </c>
      <c r="F768" s="1" t="s">
        <v>1425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1413</v>
      </c>
      <c r="C769" s="1" t="s">
        <v>1401</v>
      </c>
      <c r="D769" s="1">
        <f>4</f>
        <v>4</v>
      </c>
      <c r="E769" s="1" t="s">
        <v>3</v>
      </c>
      <c r="F769" s="1" t="s">
        <v>1425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1413</v>
      </c>
      <c r="C770" s="1" t="s">
        <v>1401</v>
      </c>
      <c r="D770" s="1">
        <f>5</f>
        <v>5</v>
      </c>
      <c r="E770" s="1" t="s">
        <v>3</v>
      </c>
      <c r="F770" s="1" t="s">
        <v>1425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1413</v>
      </c>
      <c r="C771" s="1" t="s">
        <v>1401</v>
      </c>
      <c r="D771" s="1">
        <f>4</f>
        <v>4</v>
      </c>
      <c r="E771" s="1" t="s">
        <v>3</v>
      </c>
      <c r="F771" s="1" t="s">
        <v>1425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1413</v>
      </c>
      <c r="C772" s="1" t="s">
        <v>1401</v>
      </c>
      <c r="D772" s="1">
        <f>1</f>
        <v>1</v>
      </c>
      <c r="E772" s="1" t="s">
        <v>3</v>
      </c>
      <c r="F772" s="1" t="s">
        <v>1425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1413</v>
      </c>
      <c r="C773" s="1" t="s">
        <v>1401</v>
      </c>
      <c r="D773" s="1">
        <f>1</f>
        <v>1</v>
      </c>
      <c r="E773" s="1" t="s">
        <v>3</v>
      </c>
      <c r="F773" s="1" t="s">
        <v>1425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1413</v>
      </c>
      <c r="C774" s="1" t="s">
        <v>1401</v>
      </c>
      <c r="D774" s="1">
        <f>1</f>
        <v>1</v>
      </c>
      <c r="E774" s="1" t="s">
        <v>3</v>
      </c>
      <c r="F774" s="1" t="s">
        <v>1425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1413</v>
      </c>
      <c r="C775" s="1" t="s">
        <v>1401</v>
      </c>
      <c r="D775" s="1">
        <f>1</f>
        <v>1</v>
      </c>
      <c r="E775" s="1" t="s">
        <v>3</v>
      </c>
      <c r="F775" s="1" t="s">
        <v>1425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1413</v>
      </c>
      <c r="C776" s="1" t="s">
        <v>1401</v>
      </c>
      <c r="D776" s="1">
        <f>2</f>
        <v>2</v>
      </c>
      <c r="E776" s="1" t="s">
        <v>3</v>
      </c>
      <c r="F776" s="1" t="s">
        <v>1425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1413</v>
      </c>
      <c r="C777" s="1" t="s">
        <v>1401</v>
      </c>
      <c r="D777" s="1">
        <f>5</f>
        <v>5</v>
      </c>
      <c r="E777" s="1" t="s">
        <v>3</v>
      </c>
      <c r="F777" s="1" t="s">
        <v>1425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1413</v>
      </c>
      <c r="C778" s="1" t="s">
        <v>1401</v>
      </c>
      <c r="D778" s="1">
        <f>5</f>
        <v>5</v>
      </c>
      <c r="E778" s="1" t="s">
        <v>3</v>
      </c>
      <c r="F778" s="1" t="s">
        <v>1425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1413</v>
      </c>
      <c r="C779" s="1" t="s">
        <v>1401</v>
      </c>
      <c r="D779" s="1">
        <f>5</f>
        <v>5</v>
      </c>
      <c r="E779" s="1" t="s">
        <v>3</v>
      </c>
      <c r="F779" s="1" t="s">
        <v>1425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1413</v>
      </c>
      <c r="C780" s="1" t="s">
        <v>1401</v>
      </c>
      <c r="D780" s="1">
        <f>5</f>
        <v>5</v>
      </c>
      <c r="E780" s="1" t="s">
        <v>3</v>
      </c>
      <c r="F780" s="1" t="s">
        <v>1425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1413</v>
      </c>
      <c r="C781" s="1" t="s">
        <v>1401</v>
      </c>
      <c r="D781" s="1">
        <f>3</f>
        <v>3</v>
      </c>
      <c r="E781" s="1" t="s">
        <v>3</v>
      </c>
      <c r="F781" s="1" t="s">
        <v>1425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1413</v>
      </c>
      <c r="C782" s="1" t="s">
        <v>1401</v>
      </c>
      <c r="D782" s="1">
        <f>4</f>
        <v>4</v>
      </c>
      <c r="E782" s="1" t="s">
        <v>3</v>
      </c>
      <c r="F782" s="1" t="s">
        <v>1425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1413</v>
      </c>
      <c r="C783" s="1" t="s">
        <v>1401</v>
      </c>
      <c r="D783" s="1">
        <f>5</f>
        <v>5</v>
      </c>
      <c r="E783" s="1" t="s">
        <v>3</v>
      </c>
      <c r="F783" s="1" t="s">
        <v>1425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1413</v>
      </c>
      <c r="C784" s="1" t="s">
        <v>1401</v>
      </c>
      <c r="D784" s="1">
        <f>5</f>
        <v>5</v>
      </c>
      <c r="E784" s="1" t="s">
        <v>3</v>
      </c>
      <c r="F784" s="1" t="s">
        <v>1425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1413</v>
      </c>
      <c r="C785" s="1" t="s">
        <v>1401</v>
      </c>
      <c r="D785" s="1">
        <f>5</f>
        <v>5</v>
      </c>
      <c r="E785" s="1" t="s">
        <v>3</v>
      </c>
      <c r="F785" s="1" t="s">
        <v>1425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1413</v>
      </c>
      <c r="C786" s="1" t="s">
        <v>1401</v>
      </c>
      <c r="D786" s="1">
        <f>3</f>
        <v>3</v>
      </c>
      <c r="E786" s="1" t="s">
        <v>3</v>
      </c>
      <c r="F786" s="1" t="s">
        <v>1425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1413</v>
      </c>
      <c r="C787" s="1" t="s">
        <v>1401</v>
      </c>
      <c r="D787" s="1">
        <f>7</f>
        <v>7</v>
      </c>
      <c r="E787" s="1" t="s">
        <v>3</v>
      </c>
      <c r="F787" s="1" t="s">
        <v>1425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1413</v>
      </c>
      <c r="C788" s="1" t="s">
        <v>1401</v>
      </c>
      <c r="D788" s="1">
        <f>5</f>
        <v>5</v>
      </c>
      <c r="E788" s="1" t="s">
        <v>3</v>
      </c>
      <c r="F788" s="1" t="s">
        <v>1425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1413</v>
      </c>
      <c r="C789" s="1" t="s">
        <v>1401</v>
      </c>
      <c r="D789" s="1">
        <f>5</f>
        <v>5</v>
      </c>
      <c r="E789" s="1" t="s">
        <v>3</v>
      </c>
      <c r="F789" s="1" t="s">
        <v>1425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1413</v>
      </c>
      <c r="C790" s="1" t="s">
        <v>1401</v>
      </c>
      <c r="D790" s="1">
        <f>5</f>
        <v>5</v>
      </c>
      <c r="E790" s="1" t="s">
        <v>3</v>
      </c>
      <c r="F790" s="1" t="s">
        <v>1425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1413</v>
      </c>
      <c r="C791" s="1" t="s">
        <v>1401</v>
      </c>
      <c r="D791" s="1">
        <f>3</f>
        <v>3</v>
      </c>
      <c r="E791" s="1" t="s">
        <v>3</v>
      </c>
      <c r="F791" s="1" t="s">
        <v>1425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1413</v>
      </c>
      <c r="C792" s="1" t="s">
        <v>1401</v>
      </c>
      <c r="D792" s="1">
        <f>7</f>
        <v>7</v>
      </c>
      <c r="E792" s="1" t="s">
        <v>3</v>
      </c>
      <c r="F792" s="1" t="s">
        <v>1425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1413</v>
      </c>
      <c r="C793" s="1" t="s">
        <v>1401</v>
      </c>
      <c r="D793" s="1">
        <f>5</f>
        <v>5</v>
      </c>
      <c r="E793" s="1" t="s">
        <v>3</v>
      </c>
      <c r="F793" s="1" t="s">
        <v>1425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1413</v>
      </c>
      <c r="C794" s="1" t="s">
        <v>1401</v>
      </c>
      <c r="D794" s="1">
        <f>5</f>
        <v>5</v>
      </c>
      <c r="E794" s="1" t="s">
        <v>3</v>
      </c>
      <c r="F794" s="1" t="s">
        <v>1425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1413</v>
      </c>
      <c r="C795" s="1" t="s">
        <v>1401</v>
      </c>
      <c r="D795" s="1">
        <f>5</f>
        <v>5</v>
      </c>
      <c r="E795" s="1" t="s">
        <v>3</v>
      </c>
      <c r="F795" s="1" t="s">
        <v>1425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1413</v>
      </c>
      <c r="C796" s="1" t="s">
        <v>1401</v>
      </c>
      <c r="D796" s="1">
        <f>7</f>
        <v>7</v>
      </c>
      <c r="E796" s="1" t="s">
        <v>3</v>
      </c>
      <c r="F796" s="1" t="s">
        <v>1425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1413</v>
      </c>
      <c r="C797" s="1" t="s">
        <v>1401</v>
      </c>
      <c r="D797" s="1">
        <f>4</f>
        <v>4</v>
      </c>
      <c r="E797" s="1" t="s">
        <v>3</v>
      </c>
      <c r="F797" s="1" t="s">
        <v>1425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1413</v>
      </c>
      <c r="C798" s="1" t="s">
        <v>1401</v>
      </c>
      <c r="D798" s="1">
        <f>4</f>
        <v>4</v>
      </c>
      <c r="E798" s="1" t="s">
        <v>3</v>
      </c>
      <c r="F798" s="1" t="s">
        <v>1425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1413</v>
      </c>
      <c r="C799" s="1" t="s">
        <v>1401</v>
      </c>
      <c r="D799" s="1">
        <f>5</f>
        <v>5</v>
      </c>
      <c r="E799" s="1" t="s">
        <v>3</v>
      </c>
      <c r="F799" s="1" t="s">
        <v>1425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1413</v>
      </c>
      <c r="C800" s="1" t="s">
        <v>1401</v>
      </c>
      <c r="D800" s="1">
        <f>5</f>
        <v>5</v>
      </c>
      <c r="E800" s="1" t="s">
        <v>3</v>
      </c>
      <c r="F800" s="1" t="s">
        <v>1425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1413</v>
      </c>
      <c r="C801" s="1" t="s">
        <v>1401</v>
      </c>
      <c r="D801" s="1">
        <f>5</f>
        <v>5</v>
      </c>
      <c r="E801" s="1" t="s">
        <v>3</v>
      </c>
      <c r="F801" s="1" t="s">
        <v>1425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1413</v>
      </c>
      <c r="C802" s="1" t="s">
        <v>1401</v>
      </c>
      <c r="D802" s="1">
        <f>5</f>
        <v>5</v>
      </c>
      <c r="E802" s="1" t="s">
        <v>3</v>
      </c>
      <c r="F802" s="1" t="s">
        <v>1425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1413</v>
      </c>
      <c r="C803" s="1" t="s">
        <v>1401</v>
      </c>
      <c r="D803" s="1">
        <f>5</f>
        <v>5</v>
      </c>
      <c r="E803" s="1" t="s">
        <v>3</v>
      </c>
      <c r="F803" s="1" t="s">
        <v>1425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1413</v>
      </c>
      <c r="C804" s="1" t="s">
        <v>1401</v>
      </c>
      <c r="D804" s="1">
        <f>4</f>
        <v>4</v>
      </c>
      <c r="E804" s="1" t="s">
        <v>3</v>
      </c>
      <c r="F804" s="1" t="s">
        <v>1425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1413</v>
      </c>
      <c r="C805" s="1" t="s">
        <v>1401</v>
      </c>
      <c r="D805" s="1">
        <f>5</f>
        <v>5</v>
      </c>
      <c r="E805" s="1" t="s">
        <v>3</v>
      </c>
      <c r="F805" s="1" t="s">
        <v>1425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1413</v>
      </c>
      <c r="C806" s="1" t="s">
        <v>1401</v>
      </c>
      <c r="D806" s="1">
        <f>5</f>
        <v>5</v>
      </c>
      <c r="E806" s="1" t="s">
        <v>3</v>
      </c>
      <c r="F806" s="1" t="s">
        <v>1425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1413</v>
      </c>
      <c r="C807" s="1" t="s">
        <v>1401</v>
      </c>
      <c r="D807" s="1">
        <f>5</f>
        <v>5</v>
      </c>
      <c r="E807" s="1" t="s">
        <v>3</v>
      </c>
      <c r="F807" s="1" t="s">
        <v>1425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1413</v>
      </c>
      <c r="C808" s="1" t="s">
        <v>1401</v>
      </c>
      <c r="D808" s="1">
        <f>5</f>
        <v>5</v>
      </c>
      <c r="E808" s="1" t="s">
        <v>3</v>
      </c>
      <c r="F808" s="1" t="s">
        <v>1425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1413</v>
      </c>
      <c r="C809" s="1" t="s">
        <v>1401</v>
      </c>
      <c r="D809" s="1">
        <f>5</f>
        <v>5</v>
      </c>
      <c r="E809" s="1" t="s">
        <v>3</v>
      </c>
      <c r="F809" s="1" t="s">
        <v>1425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1413</v>
      </c>
      <c r="C810" s="1" t="s">
        <v>1401</v>
      </c>
      <c r="D810" s="1">
        <f>4</f>
        <v>4</v>
      </c>
      <c r="E810" s="1" t="s">
        <v>3</v>
      </c>
      <c r="F810" s="1" t="s">
        <v>1425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1413</v>
      </c>
      <c r="C811" s="1" t="s">
        <v>1401</v>
      </c>
      <c r="D811" s="1">
        <f>3</f>
        <v>3</v>
      </c>
      <c r="E811" s="1" t="s">
        <v>3</v>
      </c>
      <c r="F811" s="1" t="s">
        <v>1425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1413</v>
      </c>
      <c r="C812" s="1" t="s">
        <v>1401</v>
      </c>
      <c r="D812" s="1">
        <f>3</f>
        <v>3</v>
      </c>
      <c r="E812" s="1" t="s">
        <v>3</v>
      </c>
      <c r="F812" s="1" t="s">
        <v>1425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1413</v>
      </c>
      <c r="C813" s="1" t="s">
        <v>1401</v>
      </c>
      <c r="D813" s="1">
        <f>5</f>
        <v>5</v>
      </c>
      <c r="E813" s="1" t="s">
        <v>3</v>
      </c>
      <c r="F813" s="1" t="s">
        <v>1425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1413</v>
      </c>
      <c r="C814" s="1" t="s">
        <v>1401</v>
      </c>
      <c r="D814" s="1">
        <f>7</f>
        <v>7</v>
      </c>
      <c r="E814" s="1" t="s">
        <v>3</v>
      </c>
      <c r="F814" s="1" t="s">
        <v>1425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1413</v>
      </c>
      <c r="C815" s="1" t="s">
        <v>1401</v>
      </c>
      <c r="D815" s="1">
        <f>7</f>
        <v>7</v>
      </c>
      <c r="E815" s="1" t="s">
        <v>3</v>
      </c>
      <c r="F815" s="1" t="s">
        <v>1425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1413</v>
      </c>
      <c r="C816" s="1" t="s">
        <v>1401</v>
      </c>
      <c r="D816" s="1">
        <f>7</f>
        <v>7</v>
      </c>
      <c r="E816" s="1" t="s">
        <v>3</v>
      </c>
      <c r="F816" s="1" t="s">
        <v>1425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1413</v>
      </c>
      <c r="C817" s="1" t="s">
        <v>1401</v>
      </c>
      <c r="D817" s="1">
        <f>4</f>
        <v>4</v>
      </c>
      <c r="E817" s="1" t="s">
        <v>3</v>
      </c>
      <c r="F817" s="1" t="s">
        <v>1425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1413</v>
      </c>
      <c r="C818" s="1" t="s">
        <v>1401</v>
      </c>
      <c r="D818" s="1">
        <f>3</f>
        <v>3</v>
      </c>
      <c r="E818" s="1" t="s">
        <v>3</v>
      </c>
      <c r="F818" s="1" t="s">
        <v>1425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1413</v>
      </c>
      <c r="C819" s="1" t="s">
        <v>1401</v>
      </c>
      <c r="D819" s="1">
        <f>3</f>
        <v>3</v>
      </c>
      <c r="E819" s="1" t="s">
        <v>3</v>
      </c>
      <c r="F819" s="1" t="s">
        <v>1425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1413</v>
      </c>
      <c r="C820" s="1" t="s">
        <v>1401</v>
      </c>
      <c r="D820" s="1">
        <f>2</f>
        <v>2</v>
      </c>
      <c r="E820" s="1" t="s">
        <v>3</v>
      </c>
      <c r="F820" s="1" t="s">
        <v>1425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1413</v>
      </c>
      <c r="C821" s="1" t="s">
        <v>1401</v>
      </c>
      <c r="D821" s="1">
        <f>7</f>
        <v>7</v>
      </c>
      <c r="E821" s="1" t="s">
        <v>3</v>
      </c>
      <c r="F821" s="1" t="s">
        <v>1425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1413</v>
      </c>
      <c r="C822" s="1" t="s">
        <v>1401</v>
      </c>
      <c r="D822" s="1">
        <f>3</f>
        <v>3</v>
      </c>
      <c r="E822" s="1" t="s">
        <v>3</v>
      </c>
      <c r="F822" s="1" t="s">
        <v>1425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1413</v>
      </c>
      <c r="C823" s="1" t="s">
        <v>1401</v>
      </c>
      <c r="D823" s="1">
        <f>9</f>
        <v>9</v>
      </c>
      <c r="E823" s="1" t="s">
        <v>3</v>
      </c>
      <c r="F823" s="1" t="s">
        <v>1425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1413</v>
      </c>
      <c r="C824" s="1" t="s">
        <v>1401</v>
      </c>
      <c r="D824" s="1">
        <f>4</f>
        <v>4</v>
      </c>
      <c r="E824" s="1" t="s">
        <v>3</v>
      </c>
      <c r="F824" s="1" t="s">
        <v>1425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1413</v>
      </c>
      <c r="C825" s="1" t="s">
        <v>1401</v>
      </c>
      <c r="D825" s="1">
        <f>1</f>
        <v>1</v>
      </c>
      <c r="E825" s="1" t="s">
        <v>3</v>
      </c>
      <c r="F825" s="1" t="s">
        <v>1425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1413</v>
      </c>
      <c r="C826" s="1" t="s">
        <v>1401</v>
      </c>
      <c r="D826" s="1">
        <f>1</f>
        <v>1</v>
      </c>
      <c r="E826" s="1" t="s">
        <v>3</v>
      </c>
      <c r="F826" s="1" t="s">
        <v>1425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1413</v>
      </c>
      <c r="C827" s="1" t="s">
        <v>1401</v>
      </c>
      <c r="D827" s="1">
        <f>1</f>
        <v>1</v>
      </c>
      <c r="E827" s="1" t="s">
        <v>3</v>
      </c>
      <c r="F827" s="1" t="s">
        <v>1425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1413</v>
      </c>
      <c r="C828" s="1" t="s">
        <v>1401</v>
      </c>
      <c r="D828" s="1">
        <f>1</f>
        <v>1</v>
      </c>
      <c r="E828" s="1" t="s">
        <v>3</v>
      </c>
      <c r="F828" s="1" t="s">
        <v>1425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1413</v>
      </c>
      <c r="C829" s="1" t="s">
        <v>1401</v>
      </c>
      <c r="D829" s="1">
        <f>1</f>
        <v>1</v>
      </c>
      <c r="E829" s="1" t="s">
        <v>3</v>
      </c>
      <c r="F829" s="1" t="s">
        <v>1425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1413</v>
      </c>
      <c r="C830" s="1" t="s">
        <v>1401</v>
      </c>
      <c r="D830" s="1">
        <f>1</f>
        <v>1</v>
      </c>
      <c r="E830" s="1" t="s">
        <v>3</v>
      </c>
      <c r="F830" s="1" t="s">
        <v>1425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1413</v>
      </c>
      <c r="C831" s="1" t="s">
        <v>1401</v>
      </c>
      <c r="D831" s="1">
        <f>1</f>
        <v>1</v>
      </c>
      <c r="E831" s="1" t="s">
        <v>3</v>
      </c>
      <c r="F831" s="1" t="s">
        <v>1425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1413</v>
      </c>
      <c r="C832" s="1" t="s">
        <v>1401</v>
      </c>
      <c r="D832" s="1">
        <f>1</f>
        <v>1</v>
      </c>
      <c r="E832" s="1" t="s">
        <v>3</v>
      </c>
      <c r="F832" s="1" t="s">
        <v>1425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1413</v>
      </c>
      <c r="C833" s="1" t="s">
        <v>1401</v>
      </c>
      <c r="D833" s="1">
        <f>1</f>
        <v>1</v>
      </c>
      <c r="E833" s="1" t="s">
        <v>3</v>
      </c>
      <c r="F833" s="1" t="s">
        <v>1425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1413</v>
      </c>
      <c r="C834" s="1" t="s">
        <v>1401</v>
      </c>
      <c r="D834" s="1">
        <f>3</f>
        <v>3</v>
      </c>
      <c r="E834" s="1" t="s">
        <v>3</v>
      </c>
      <c r="F834" s="1" t="s">
        <v>1425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1413</v>
      </c>
      <c r="C835" s="1" t="s">
        <v>1401</v>
      </c>
      <c r="D835" s="1">
        <f>4</f>
        <v>4</v>
      </c>
      <c r="E835" s="1" t="s">
        <v>3</v>
      </c>
      <c r="F835" s="1" t="s">
        <v>1425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1413</v>
      </c>
      <c r="C836" s="1" t="s">
        <v>1401</v>
      </c>
      <c r="D836" s="1">
        <f>5</f>
        <v>5</v>
      </c>
      <c r="E836" s="1" t="s">
        <v>3</v>
      </c>
      <c r="F836" s="1" t="s">
        <v>1425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1413</v>
      </c>
      <c r="C837" s="1" t="s">
        <v>1401</v>
      </c>
      <c r="D837" s="1">
        <f>5</f>
        <v>5</v>
      </c>
      <c r="E837" s="1" t="s">
        <v>3</v>
      </c>
      <c r="F837" s="1" t="s">
        <v>1425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1413</v>
      </c>
      <c r="C838" s="1" t="s">
        <v>1401</v>
      </c>
      <c r="D838" s="1">
        <f>7</f>
        <v>7</v>
      </c>
      <c r="E838" s="1" t="s">
        <v>3</v>
      </c>
      <c r="F838" s="1" t="s">
        <v>1425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1413</v>
      </c>
      <c r="C839" s="1" t="s">
        <v>1401</v>
      </c>
      <c r="D839" s="1">
        <f>7</f>
        <v>7</v>
      </c>
      <c r="E839" s="1" t="s">
        <v>3</v>
      </c>
      <c r="F839" s="1" t="s">
        <v>1425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1413</v>
      </c>
      <c r="C840" s="1" t="s">
        <v>1401</v>
      </c>
      <c r="D840" s="1">
        <f>7</f>
        <v>7</v>
      </c>
      <c r="E840" s="1" t="s">
        <v>3</v>
      </c>
      <c r="F840" s="1" t="s">
        <v>1425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1413</v>
      </c>
      <c r="C841" s="1" t="s">
        <v>1401</v>
      </c>
      <c r="D841" s="1">
        <f>7</f>
        <v>7</v>
      </c>
      <c r="E841" s="1" t="s">
        <v>3</v>
      </c>
      <c r="F841" s="1" t="s">
        <v>1425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1413</v>
      </c>
      <c r="C842" s="1" t="s">
        <v>1401</v>
      </c>
      <c r="D842" s="1">
        <f>7</f>
        <v>7</v>
      </c>
      <c r="E842" s="1" t="s">
        <v>3</v>
      </c>
      <c r="F842" s="1" t="s">
        <v>1425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1413</v>
      </c>
      <c r="C843" s="1" t="s">
        <v>1401</v>
      </c>
      <c r="D843" s="1">
        <f>7</f>
        <v>7</v>
      </c>
      <c r="E843" s="1" t="s">
        <v>3</v>
      </c>
      <c r="F843" s="1" t="s">
        <v>1425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1413</v>
      </c>
      <c r="C844" s="1" t="s">
        <v>1401</v>
      </c>
      <c r="D844" s="1">
        <f>7</f>
        <v>7</v>
      </c>
      <c r="E844" s="1" t="s">
        <v>3</v>
      </c>
      <c r="F844" s="1" t="s">
        <v>1425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1413</v>
      </c>
      <c r="C845" s="1" t="s">
        <v>1401</v>
      </c>
      <c r="D845" s="1">
        <f>7</f>
        <v>7</v>
      </c>
      <c r="E845" s="1" t="s">
        <v>3</v>
      </c>
      <c r="F845" s="1" t="s">
        <v>1425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1413</v>
      </c>
      <c r="C846" s="1" t="s">
        <v>1401</v>
      </c>
      <c r="D846" s="1">
        <f>7</f>
        <v>7</v>
      </c>
      <c r="E846" s="1" t="s">
        <v>3</v>
      </c>
      <c r="F846" s="1" t="s">
        <v>1425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1413</v>
      </c>
      <c r="C847" s="1" t="s">
        <v>1401</v>
      </c>
      <c r="D847" s="1">
        <f>3</f>
        <v>3</v>
      </c>
      <c r="E847" s="1" t="s">
        <v>3</v>
      </c>
      <c r="F847" s="1" t="s">
        <v>1425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1413</v>
      </c>
      <c r="C848" s="1" t="s">
        <v>1401</v>
      </c>
      <c r="D848" s="1">
        <f>1</f>
        <v>1</v>
      </c>
      <c r="E848" s="1" t="s">
        <v>3</v>
      </c>
      <c r="F848" s="1" t="s">
        <v>1425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1413</v>
      </c>
      <c r="C849" s="1" t="s">
        <v>1401</v>
      </c>
      <c r="D849" s="1">
        <f>1</f>
        <v>1</v>
      </c>
      <c r="E849" s="1" t="s">
        <v>3</v>
      </c>
      <c r="F849" s="1" t="s">
        <v>1425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1413</v>
      </c>
      <c r="C850" s="1" t="s">
        <v>1401</v>
      </c>
      <c r="D850" s="1">
        <f>1</f>
        <v>1</v>
      </c>
      <c r="E850" s="1" t="s">
        <v>3</v>
      </c>
      <c r="F850" s="1" t="s">
        <v>1425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1413</v>
      </c>
      <c r="C851" s="1" t="s">
        <v>1401</v>
      </c>
      <c r="D851" s="1">
        <f>1</f>
        <v>1</v>
      </c>
      <c r="E851" s="1" t="s">
        <v>3</v>
      </c>
      <c r="F851" s="1" t="s">
        <v>1425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1413</v>
      </c>
      <c r="C852" s="1" t="s">
        <v>1401</v>
      </c>
      <c r="D852" s="1">
        <f>1</f>
        <v>1</v>
      </c>
      <c r="E852" s="1" t="s">
        <v>3</v>
      </c>
      <c r="F852" s="1" t="s">
        <v>1425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1413</v>
      </c>
      <c r="C853" s="1" t="s">
        <v>1401</v>
      </c>
      <c r="D853" s="1">
        <f>1</f>
        <v>1</v>
      </c>
      <c r="E853" s="1" t="s">
        <v>3</v>
      </c>
      <c r="F853" s="1" t="s">
        <v>1425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1413</v>
      </c>
      <c r="C854" s="1" t="s">
        <v>1401</v>
      </c>
      <c r="D854" s="1">
        <f>3</f>
        <v>3</v>
      </c>
      <c r="E854" s="1" t="s">
        <v>3</v>
      </c>
      <c r="F854" s="1" t="s">
        <v>1425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1413</v>
      </c>
      <c r="C855" s="1" t="s">
        <v>1401</v>
      </c>
      <c r="D855" s="1">
        <f>7</f>
        <v>7</v>
      </c>
      <c r="E855" s="1" t="s">
        <v>3</v>
      </c>
      <c r="F855" s="1" t="s">
        <v>1425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1413</v>
      </c>
      <c r="C856" s="1" t="s">
        <v>1401</v>
      </c>
      <c r="D856" s="1">
        <f>4</f>
        <v>4</v>
      </c>
      <c r="E856" s="1" t="s">
        <v>3</v>
      </c>
      <c r="F856" s="1" t="s">
        <v>1425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1413</v>
      </c>
      <c r="C857" s="1" t="s">
        <v>1401</v>
      </c>
      <c r="D857" s="1">
        <f>4</f>
        <v>4</v>
      </c>
      <c r="E857" s="1" t="s">
        <v>3</v>
      </c>
      <c r="F857" s="1" t="s">
        <v>1425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1413</v>
      </c>
      <c r="C858" s="1" t="s">
        <v>1401</v>
      </c>
      <c r="D858" s="1">
        <f>6</f>
        <v>6</v>
      </c>
      <c r="E858" s="1" t="s">
        <v>3</v>
      </c>
      <c r="F858" s="1" t="s">
        <v>1425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1413</v>
      </c>
      <c r="C859" s="1" t="s">
        <v>1401</v>
      </c>
      <c r="D859" s="1">
        <f>4</f>
        <v>4</v>
      </c>
      <c r="E859" s="1" t="s">
        <v>3</v>
      </c>
      <c r="F859" s="1" t="s">
        <v>1425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1413</v>
      </c>
      <c r="C860" s="1" t="s">
        <v>1401</v>
      </c>
      <c r="D860" s="1">
        <f>5</f>
        <v>5</v>
      </c>
      <c r="E860" s="1" t="s">
        <v>3</v>
      </c>
      <c r="F860" s="1" t="s">
        <v>1425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1413</v>
      </c>
      <c r="C861" s="1" t="s">
        <v>1401</v>
      </c>
      <c r="D861" s="1">
        <f>5</f>
        <v>5</v>
      </c>
      <c r="E861" s="1" t="s">
        <v>3</v>
      </c>
      <c r="F861" s="1" t="s">
        <v>1425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1413</v>
      </c>
      <c r="C862" s="1" t="s">
        <v>1401</v>
      </c>
      <c r="D862" s="1">
        <f>5</f>
        <v>5</v>
      </c>
      <c r="E862" s="1" t="s">
        <v>3</v>
      </c>
      <c r="F862" s="1" t="s">
        <v>1425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1413</v>
      </c>
      <c r="C863" s="1" t="s">
        <v>1401</v>
      </c>
      <c r="D863" s="1">
        <f>5</f>
        <v>5</v>
      </c>
      <c r="E863" s="1" t="s">
        <v>3</v>
      </c>
      <c r="F863" s="1" t="s">
        <v>1425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1413</v>
      </c>
      <c r="C864" s="1" t="s">
        <v>1401</v>
      </c>
      <c r="D864" s="1">
        <f>4</f>
        <v>4</v>
      </c>
      <c r="E864" s="1" t="s">
        <v>3</v>
      </c>
      <c r="F864" s="1" t="s">
        <v>1425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1413</v>
      </c>
      <c r="C865" s="1" t="s">
        <v>1401</v>
      </c>
      <c r="D865" s="1">
        <f>4</f>
        <v>4</v>
      </c>
      <c r="E865" s="1" t="s">
        <v>3</v>
      </c>
      <c r="F865" s="1" t="s">
        <v>1425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1413</v>
      </c>
      <c r="C866" s="1" t="s">
        <v>1401</v>
      </c>
      <c r="D866" s="1">
        <f>5</f>
        <v>5</v>
      </c>
      <c r="E866" s="1" t="s">
        <v>3</v>
      </c>
      <c r="F866" s="1" t="s">
        <v>1425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1413</v>
      </c>
      <c r="C867" s="1" t="s">
        <v>1401</v>
      </c>
      <c r="D867" s="1">
        <f>3</f>
        <v>3</v>
      </c>
      <c r="E867" s="1" t="s">
        <v>3</v>
      </c>
      <c r="F867" s="1" t="s">
        <v>1425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1413</v>
      </c>
      <c r="C868" s="1" t="s">
        <v>1401</v>
      </c>
      <c r="D868" s="1">
        <f>4</f>
        <v>4</v>
      </c>
      <c r="E868" s="1" t="s">
        <v>3</v>
      </c>
      <c r="F868" s="1" t="s">
        <v>1425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1413</v>
      </c>
      <c r="C869" s="1" t="s">
        <v>1401</v>
      </c>
      <c r="D869" s="1">
        <f>4</f>
        <v>4</v>
      </c>
      <c r="E869" s="1" t="s">
        <v>3</v>
      </c>
      <c r="F869" s="1" t="s">
        <v>1425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1413</v>
      </c>
      <c r="C870" s="1" t="s">
        <v>1401</v>
      </c>
      <c r="D870" s="1">
        <f>3</f>
        <v>3</v>
      </c>
      <c r="E870" s="1" t="s">
        <v>3</v>
      </c>
      <c r="F870" s="1" t="s">
        <v>1425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1413</v>
      </c>
      <c r="C871" s="1" t="s">
        <v>1401</v>
      </c>
      <c r="D871" s="1">
        <f>3</f>
        <v>3</v>
      </c>
      <c r="E871" s="1" t="s">
        <v>3</v>
      </c>
      <c r="F871" s="1" t="s">
        <v>1425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1413</v>
      </c>
      <c r="C872" s="1" t="s">
        <v>1401</v>
      </c>
      <c r="D872" s="1">
        <f>5</f>
        <v>5</v>
      </c>
      <c r="E872" s="1" t="s">
        <v>3</v>
      </c>
      <c r="F872" s="1" t="s">
        <v>1425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1413</v>
      </c>
      <c r="C873" s="1" t="s">
        <v>1401</v>
      </c>
      <c r="D873" s="1">
        <f>5</f>
        <v>5</v>
      </c>
      <c r="E873" s="1" t="s">
        <v>3</v>
      </c>
      <c r="F873" s="1" t="s">
        <v>1425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1413</v>
      </c>
      <c r="C874" s="1" t="s">
        <v>1401</v>
      </c>
      <c r="D874" s="1">
        <f>7</f>
        <v>7</v>
      </c>
      <c r="E874" s="1" t="s">
        <v>3</v>
      </c>
      <c r="F874" s="1" t="s">
        <v>1425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1413</v>
      </c>
      <c r="C875" s="1" t="s">
        <v>1401</v>
      </c>
      <c r="D875" s="1">
        <f>4</f>
        <v>4</v>
      </c>
      <c r="E875" s="1" t="s">
        <v>3</v>
      </c>
      <c r="F875" s="1" t="s">
        <v>1425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1413</v>
      </c>
      <c r="C876" s="1" t="s">
        <v>1401</v>
      </c>
      <c r="D876" s="1">
        <f>7</f>
        <v>7</v>
      </c>
      <c r="E876" s="1" t="s">
        <v>3</v>
      </c>
      <c r="F876" s="1" t="s">
        <v>1425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1413</v>
      </c>
      <c r="C877" s="1" t="s">
        <v>1401</v>
      </c>
      <c r="D877" s="1">
        <f>3</f>
        <v>3</v>
      </c>
      <c r="E877" s="1" t="s">
        <v>3</v>
      </c>
      <c r="F877" s="1" t="s">
        <v>1425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1413</v>
      </c>
      <c r="C878" s="1" t="s">
        <v>1401</v>
      </c>
      <c r="D878" s="1">
        <f>3</f>
        <v>3</v>
      </c>
      <c r="E878" s="1" t="s">
        <v>3</v>
      </c>
      <c r="F878" s="1" t="s">
        <v>1425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1413</v>
      </c>
      <c r="C879" s="1" t="s">
        <v>1401</v>
      </c>
      <c r="D879" s="1">
        <f>3</f>
        <v>3</v>
      </c>
      <c r="E879" s="1" t="s">
        <v>3</v>
      </c>
      <c r="F879" s="1" t="s">
        <v>1425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1413</v>
      </c>
      <c r="C880" s="1" t="s">
        <v>1401</v>
      </c>
      <c r="D880" s="1">
        <f>4</f>
        <v>4</v>
      </c>
      <c r="E880" s="1" t="s">
        <v>3</v>
      </c>
      <c r="F880" s="1" t="s">
        <v>1425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1413</v>
      </c>
      <c r="C881" s="1" t="s">
        <v>1401</v>
      </c>
      <c r="D881" s="1">
        <f>4</f>
        <v>4</v>
      </c>
      <c r="E881" s="1" t="s">
        <v>3</v>
      </c>
      <c r="F881" s="1" t="s">
        <v>1425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1413</v>
      </c>
      <c r="C882" s="1" t="s">
        <v>1401</v>
      </c>
      <c r="D882" s="1">
        <f>5</f>
        <v>5</v>
      </c>
      <c r="E882" s="1" t="s">
        <v>3</v>
      </c>
      <c r="F882" s="1" t="s">
        <v>1425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1413</v>
      </c>
      <c r="C883" s="1" t="s">
        <v>1401</v>
      </c>
      <c r="D883" s="1">
        <f>5</f>
        <v>5</v>
      </c>
      <c r="E883" s="1" t="s">
        <v>3</v>
      </c>
      <c r="F883" s="1" t="s">
        <v>1425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1413</v>
      </c>
      <c r="C884" s="1" t="s">
        <v>1401</v>
      </c>
      <c r="D884" s="1">
        <f>5</f>
        <v>5</v>
      </c>
      <c r="E884" s="1" t="s">
        <v>3</v>
      </c>
      <c r="F884" s="1" t="s">
        <v>1425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1413</v>
      </c>
      <c r="C885" s="1" t="s">
        <v>1401</v>
      </c>
      <c r="D885" s="1">
        <f>5</f>
        <v>5</v>
      </c>
      <c r="E885" s="1" t="s">
        <v>3</v>
      </c>
      <c r="F885" s="1" t="s">
        <v>1425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1413</v>
      </c>
      <c r="C886" s="1" t="s">
        <v>1401</v>
      </c>
      <c r="D886" s="1">
        <f>4</f>
        <v>4</v>
      </c>
      <c r="E886" s="1" t="s">
        <v>3</v>
      </c>
      <c r="F886" s="1" t="s">
        <v>1425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1413</v>
      </c>
      <c r="C887" s="1" t="s">
        <v>1401</v>
      </c>
      <c r="D887" s="1">
        <f>7</f>
        <v>7</v>
      </c>
      <c r="E887" s="1" t="s">
        <v>3</v>
      </c>
      <c r="F887" s="1" t="s">
        <v>1425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1413</v>
      </c>
      <c r="C888" s="1" t="s">
        <v>1401</v>
      </c>
      <c r="D888" s="1">
        <f>7</f>
        <v>7</v>
      </c>
      <c r="E888" s="1" t="s">
        <v>3</v>
      </c>
      <c r="F888" s="1" t="s">
        <v>1425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1413</v>
      </c>
      <c r="C889" s="1" t="s">
        <v>1401</v>
      </c>
      <c r="D889" s="1">
        <f>7</f>
        <v>7</v>
      </c>
      <c r="E889" s="1" t="s">
        <v>3</v>
      </c>
      <c r="F889" s="1" t="s">
        <v>1425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1413</v>
      </c>
      <c r="C890" s="1" t="s">
        <v>1401</v>
      </c>
      <c r="D890" s="1">
        <f>1</f>
        <v>1</v>
      </c>
      <c r="E890" s="1" t="s">
        <v>3</v>
      </c>
      <c r="F890" s="1" t="s">
        <v>1425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1413</v>
      </c>
      <c r="C891" s="1" t="s">
        <v>1401</v>
      </c>
      <c r="D891" s="1">
        <f>1</f>
        <v>1</v>
      </c>
      <c r="E891" s="1" t="s">
        <v>3</v>
      </c>
      <c r="F891" s="1" t="s">
        <v>1425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1413</v>
      </c>
      <c r="C892" s="1" t="s">
        <v>1401</v>
      </c>
      <c r="D892" s="1">
        <f>1</f>
        <v>1</v>
      </c>
      <c r="E892" s="1" t="s">
        <v>3</v>
      </c>
      <c r="F892" s="1" t="s">
        <v>1425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1413</v>
      </c>
      <c r="C893" s="1" t="s">
        <v>1401</v>
      </c>
      <c r="D893" s="1">
        <f>1</f>
        <v>1</v>
      </c>
      <c r="E893" s="1" t="s">
        <v>3</v>
      </c>
      <c r="F893" s="1" t="s">
        <v>1425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1413</v>
      </c>
      <c r="C894" s="1" t="s">
        <v>1401</v>
      </c>
      <c r="D894" s="1">
        <f>1</f>
        <v>1</v>
      </c>
      <c r="E894" s="1" t="s">
        <v>3</v>
      </c>
      <c r="F894" s="1" t="s">
        <v>1425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1413</v>
      </c>
      <c r="C895" s="1" t="s">
        <v>1401</v>
      </c>
      <c r="D895" s="1">
        <f>1</f>
        <v>1</v>
      </c>
      <c r="E895" s="1" t="s">
        <v>3</v>
      </c>
      <c r="F895" s="1" t="s">
        <v>1425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1413</v>
      </c>
      <c r="C896" s="1" t="s">
        <v>1401</v>
      </c>
      <c r="D896" s="1">
        <f>1</f>
        <v>1</v>
      </c>
      <c r="E896" s="1" t="s">
        <v>3</v>
      </c>
      <c r="F896" s="1" t="s">
        <v>1425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1413</v>
      </c>
      <c r="C897" s="1" t="s">
        <v>1401</v>
      </c>
      <c r="D897" s="1">
        <f>1</f>
        <v>1</v>
      </c>
      <c r="E897" s="1" t="s">
        <v>3</v>
      </c>
      <c r="F897" s="1" t="s">
        <v>1425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1413</v>
      </c>
      <c r="C898" s="1" t="s">
        <v>1401</v>
      </c>
      <c r="D898" s="1">
        <f>1</f>
        <v>1</v>
      </c>
      <c r="E898" s="1" t="s">
        <v>3</v>
      </c>
      <c r="F898" s="1" t="s">
        <v>1425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1413</v>
      </c>
      <c r="C899" s="1" t="s">
        <v>1401</v>
      </c>
      <c r="D899" s="1">
        <f>1</f>
        <v>1</v>
      </c>
      <c r="E899" s="1" t="s">
        <v>3</v>
      </c>
      <c r="F899" s="1" t="s">
        <v>1425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1413</v>
      </c>
      <c r="C900" s="1" t="s">
        <v>1401</v>
      </c>
      <c r="D900" s="1">
        <f>7</f>
        <v>7</v>
      </c>
      <c r="E900" s="1" t="s">
        <v>3</v>
      </c>
      <c r="F900" s="1" t="s">
        <v>1425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1413</v>
      </c>
      <c r="C901" s="1" t="s">
        <v>1401</v>
      </c>
      <c r="D901" s="1">
        <f>5</f>
        <v>5</v>
      </c>
      <c r="E901" s="1" t="s">
        <v>3</v>
      </c>
      <c r="F901" s="1" t="s">
        <v>1425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1413</v>
      </c>
      <c r="C902" s="1" t="s">
        <v>1401</v>
      </c>
      <c r="D902" s="1">
        <f>3</f>
        <v>3</v>
      </c>
      <c r="E902" s="1" t="s">
        <v>3</v>
      </c>
      <c r="F902" s="1" t="s">
        <v>1425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1413</v>
      </c>
      <c r="C903" s="1" t="s">
        <v>1401</v>
      </c>
      <c r="D903" s="1">
        <f>7</f>
        <v>7</v>
      </c>
      <c r="E903" s="1" t="s">
        <v>3</v>
      </c>
      <c r="F903" s="1" t="s">
        <v>1425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1413</v>
      </c>
      <c r="C904" s="1" t="s">
        <v>1401</v>
      </c>
      <c r="D904" s="1">
        <f>7</f>
        <v>7</v>
      </c>
      <c r="E904" s="1" t="s">
        <v>3</v>
      </c>
      <c r="F904" s="1" t="s">
        <v>1425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1413</v>
      </c>
      <c r="C905" s="1" t="s">
        <v>1401</v>
      </c>
      <c r="D905" s="1">
        <f>3</f>
        <v>3</v>
      </c>
      <c r="E905" s="1" t="s">
        <v>3</v>
      </c>
      <c r="F905" s="1" t="s">
        <v>1425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1413</v>
      </c>
      <c r="C906" s="1" t="s">
        <v>1401</v>
      </c>
      <c r="D906" s="1">
        <f>3</f>
        <v>3</v>
      </c>
      <c r="E906" s="1" t="s">
        <v>3</v>
      </c>
      <c r="F906" s="1" t="s">
        <v>1425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1413</v>
      </c>
      <c r="C907" s="1" t="s">
        <v>1401</v>
      </c>
      <c r="D907" s="1">
        <f>5</f>
        <v>5</v>
      </c>
      <c r="E907" s="1" t="s">
        <v>3</v>
      </c>
      <c r="F907" s="1" t="s">
        <v>1425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1413</v>
      </c>
      <c r="C908" s="1" t="s">
        <v>1401</v>
      </c>
      <c r="D908" s="1">
        <f>1</f>
        <v>1</v>
      </c>
      <c r="E908" s="1" t="s">
        <v>3</v>
      </c>
      <c r="F908" s="1" t="s">
        <v>1425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1413</v>
      </c>
      <c r="C909" s="1" t="s">
        <v>1401</v>
      </c>
      <c r="D909" s="1">
        <f>1</f>
        <v>1</v>
      </c>
      <c r="E909" s="1" t="s">
        <v>3</v>
      </c>
      <c r="F909" s="1" t="s">
        <v>1425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1413</v>
      </c>
      <c r="C910" s="1" t="s">
        <v>1401</v>
      </c>
      <c r="D910" s="1">
        <f>1</f>
        <v>1</v>
      </c>
      <c r="E910" s="1" t="s">
        <v>3</v>
      </c>
      <c r="F910" s="1" t="s">
        <v>1425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1413</v>
      </c>
      <c r="C911" s="1" t="s">
        <v>1401</v>
      </c>
      <c r="D911" s="1">
        <f>7</f>
        <v>7</v>
      </c>
      <c r="E911" s="1" t="s">
        <v>3</v>
      </c>
      <c r="F911" s="1" t="s">
        <v>1425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1413</v>
      </c>
      <c r="C912" s="1" t="s">
        <v>1401</v>
      </c>
      <c r="D912" s="1">
        <f>4</f>
        <v>4</v>
      </c>
      <c r="E912" s="1" t="s">
        <v>3</v>
      </c>
      <c r="F912" s="1" t="s">
        <v>1425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1413</v>
      </c>
      <c r="C913" s="1" t="s">
        <v>1401</v>
      </c>
      <c r="D913" s="1">
        <f>7</f>
        <v>7</v>
      </c>
      <c r="E913" s="1" t="s">
        <v>3</v>
      </c>
      <c r="F913" s="1" t="s">
        <v>1425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1413</v>
      </c>
      <c r="C914" s="1" t="s">
        <v>1401</v>
      </c>
      <c r="D914" s="1">
        <f>5</f>
        <v>5</v>
      </c>
      <c r="E914" s="1" t="s">
        <v>3</v>
      </c>
      <c r="F914" s="1" t="s">
        <v>1425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1413</v>
      </c>
      <c r="C915" s="1" t="s">
        <v>1401</v>
      </c>
      <c r="D915" s="1">
        <f>6</f>
        <v>6</v>
      </c>
      <c r="E915" s="1" t="s">
        <v>3</v>
      </c>
      <c r="F915" s="1" t="s">
        <v>1425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1413</v>
      </c>
      <c r="C916" s="1" t="s">
        <v>1401</v>
      </c>
      <c r="D916" s="1">
        <f>5</f>
        <v>5</v>
      </c>
      <c r="E916" s="1" t="s">
        <v>3</v>
      </c>
      <c r="F916" s="1" t="s">
        <v>1425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1413</v>
      </c>
      <c r="C917" s="1" t="s">
        <v>1401</v>
      </c>
      <c r="D917" s="1">
        <f>3</f>
        <v>3</v>
      </c>
      <c r="E917" s="1" t="s">
        <v>3</v>
      </c>
      <c r="F917" s="1" t="s">
        <v>1425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1413</v>
      </c>
      <c r="C918" s="1" t="s">
        <v>1401</v>
      </c>
      <c r="D918" s="1">
        <f>1</f>
        <v>1</v>
      </c>
      <c r="E918" s="1" t="s">
        <v>3</v>
      </c>
      <c r="F918" s="1" t="s">
        <v>1425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1413</v>
      </c>
      <c r="C919" s="1" t="s">
        <v>1401</v>
      </c>
      <c r="D919" s="1">
        <f>1</f>
        <v>1</v>
      </c>
      <c r="E919" s="1" t="s">
        <v>3</v>
      </c>
      <c r="F919" s="1" t="s">
        <v>1425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1413</v>
      </c>
      <c r="C920" s="1" t="s">
        <v>1401</v>
      </c>
      <c r="D920" s="1">
        <f>1</f>
        <v>1</v>
      </c>
      <c r="E920" s="1" t="s">
        <v>3</v>
      </c>
      <c r="F920" s="1" t="s">
        <v>1425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1413</v>
      </c>
      <c r="C921" s="1" t="s">
        <v>1401</v>
      </c>
      <c r="D921" s="1">
        <f>1</f>
        <v>1</v>
      </c>
      <c r="E921" s="1" t="s">
        <v>3</v>
      </c>
      <c r="F921" s="1" t="s">
        <v>1425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1413</v>
      </c>
      <c r="C922" s="1" t="s">
        <v>1401</v>
      </c>
      <c r="D922" s="1">
        <f>1</f>
        <v>1</v>
      </c>
      <c r="E922" s="1" t="s">
        <v>3</v>
      </c>
      <c r="F922" s="1" t="s">
        <v>1425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1413</v>
      </c>
      <c r="C923" s="1" t="s">
        <v>1401</v>
      </c>
      <c r="D923" s="1">
        <f>6</f>
        <v>6</v>
      </c>
      <c r="E923" s="1" t="s">
        <v>3</v>
      </c>
      <c r="F923" s="1" t="s">
        <v>1425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1413</v>
      </c>
      <c r="C924" s="1" t="s">
        <v>1401</v>
      </c>
      <c r="D924" s="1">
        <f>6</f>
        <v>6</v>
      </c>
      <c r="E924" s="1" t="s">
        <v>3</v>
      </c>
      <c r="F924" s="1" t="s">
        <v>1425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1413</v>
      </c>
      <c r="C925" s="1" t="s">
        <v>1401</v>
      </c>
      <c r="D925" s="1">
        <f>5</f>
        <v>5</v>
      </c>
      <c r="E925" s="1" t="s">
        <v>3</v>
      </c>
      <c r="F925" s="1" t="s">
        <v>1425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1413</v>
      </c>
      <c r="C926" s="1" t="s">
        <v>1401</v>
      </c>
      <c r="D926" s="1">
        <f>5</f>
        <v>5</v>
      </c>
      <c r="E926" s="1" t="s">
        <v>3</v>
      </c>
      <c r="F926" s="1" t="s">
        <v>1425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1413</v>
      </c>
      <c r="C927" s="1" t="s">
        <v>1401</v>
      </c>
      <c r="D927" s="1">
        <f>4</f>
        <v>4</v>
      </c>
      <c r="E927" s="1" t="s">
        <v>3</v>
      </c>
      <c r="F927" s="1" t="s">
        <v>1425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1413</v>
      </c>
      <c r="C928" s="1" t="s">
        <v>1401</v>
      </c>
      <c r="D928" s="1">
        <f>3</f>
        <v>3</v>
      </c>
      <c r="E928" s="1" t="s">
        <v>3</v>
      </c>
      <c r="F928" s="1" t="s">
        <v>1425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1413</v>
      </c>
      <c r="C929" s="1" t="s">
        <v>1401</v>
      </c>
      <c r="D929" s="1">
        <f>4</f>
        <v>4</v>
      </c>
      <c r="E929" s="1" t="s">
        <v>3</v>
      </c>
      <c r="F929" s="1" t="s">
        <v>1425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1413</v>
      </c>
      <c r="C930" s="1" t="s">
        <v>1401</v>
      </c>
      <c r="D930" s="1">
        <f>7</f>
        <v>7</v>
      </c>
      <c r="E930" s="1" t="s">
        <v>3</v>
      </c>
      <c r="F930" s="1" t="s">
        <v>1425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1413</v>
      </c>
      <c r="C931" s="1" t="s">
        <v>1401</v>
      </c>
      <c r="D931" s="1">
        <f>7</f>
        <v>7</v>
      </c>
      <c r="E931" s="1" t="s">
        <v>3</v>
      </c>
      <c r="F931" s="1" t="s">
        <v>1425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1413</v>
      </c>
      <c r="C932" s="1" t="s">
        <v>1401</v>
      </c>
      <c r="D932" s="1">
        <f>7</f>
        <v>7</v>
      </c>
      <c r="E932" s="1" t="s">
        <v>3</v>
      </c>
      <c r="F932" s="1" t="s">
        <v>1425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1413</v>
      </c>
      <c r="C933" s="1" t="s">
        <v>1401</v>
      </c>
      <c r="D933" s="1">
        <f>7</f>
        <v>7</v>
      </c>
      <c r="E933" s="1" t="s">
        <v>3</v>
      </c>
      <c r="F933" s="1" t="s">
        <v>1425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1413</v>
      </c>
      <c r="C934" s="1" t="s">
        <v>1401</v>
      </c>
      <c r="D934" s="1">
        <f>7</f>
        <v>7</v>
      </c>
      <c r="E934" s="1" t="s">
        <v>3</v>
      </c>
      <c r="F934" s="1" t="s">
        <v>1425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1413</v>
      </c>
      <c r="C935" s="1" t="s">
        <v>1401</v>
      </c>
      <c r="D935" s="1">
        <f>7</f>
        <v>7</v>
      </c>
      <c r="E935" s="1" t="s">
        <v>3</v>
      </c>
      <c r="F935" s="1" t="s">
        <v>1425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1413</v>
      </c>
      <c r="C936" s="1" t="s">
        <v>1401</v>
      </c>
      <c r="D936" s="1">
        <f>7</f>
        <v>7</v>
      </c>
      <c r="E936" s="1" t="s">
        <v>3</v>
      </c>
      <c r="F936" s="1" t="s">
        <v>1425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1413</v>
      </c>
      <c r="C937" s="1" t="s">
        <v>1401</v>
      </c>
      <c r="D937" s="1">
        <f>3</f>
        <v>3</v>
      </c>
      <c r="E937" s="1" t="s">
        <v>3</v>
      </c>
      <c r="F937" s="1" t="s">
        <v>1425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1413</v>
      </c>
      <c r="C938" s="1" t="s">
        <v>1401</v>
      </c>
      <c r="D938" s="1">
        <f>3</f>
        <v>3</v>
      </c>
      <c r="E938" s="1" t="s">
        <v>3</v>
      </c>
      <c r="F938" s="1" t="s">
        <v>1425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1413</v>
      </c>
      <c r="C939" s="1" t="s">
        <v>1401</v>
      </c>
      <c r="D939" s="1">
        <f>3</f>
        <v>3</v>
      </c>
      <c r="E939" s="1" t="s">
        <v>3</v>
      </c>
      <c r="F939" s="1" t="s">
        <v>1425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1413</v>
      </c>
      <c r="C940" s="1" t="s">
        <v>1401</v>
      </c>
      <c r="D940" s="1">
        <f>3</f>
        <v>3</v>
      </c>
      <c r="E940" s="1" t="s">
        <v>3</v>
      </c>
      <c r="F940" s="1" t="s">
        <v>1425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1413</v>
      </c>
      <c r="C941" s="1" t="s">
        <v>1401</v>
      </c>
      <c r="D941" s="1">
        <f>3</f>
        <v>3</v>
      </c>
      <c r="E941" s="1" t="s">
        <v>3</v>
      </c>
      <c r="F941" s="1" t="s">
        <v>1425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1413</v>
      </c>
      <c r="C942" s="1" t="s">
        <v>1401</v>
      </c>
      <c r="D942" s="1">
        <f>3</f>
        <v>3</v>
      </c>
      <c r="E942" s="1" t="s">
        <v>3</v>
      </c>
      <c r="F942" s="1" t="s">
        <v>1425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1413</v>
      </c>
      <c r="C943" s="1" t="s">
        <v>1401</v>
      </c>
      <c r="D943" s="1">
        <f>3</f>
        <v>3</v>
      </c>
      <c r="E943" s="1" t="s">
        <v>3</v>
      </c>
      <c r="F943" s="1" t="s">
        <v>1425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1413</v>
      </c>
      <c r="C944" s="1" t="s">
        <v>1401</v>
      </c>
      <c r="D944" s="1">
        <f>5</f>
        <v>5</v>
      </c>
      <c r="E944" s="1" t="s">
        <v>3</v>
      </c>
      <c r="F944" s="1" t="s">
        <v>1425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1413</v>
      </c>
      <c r="C945" s="1" t="s">
        <v>1401</v>
      </c>
      <c r="D945" s="1">
        <f>2</f>
        <v>2</v>
      </c>
      <c r="E945" s="1" t="s">
        <v>3</v>
      </c>
      <c r="F945" s="1" t="s">
        <v>1425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1413</v>
      </c>
      <c r="C946" s="1" t="s">
        <v>1401</v>
      </c>
      <c r="D946" s="1">
        <f>5</f>
        <v>5</v>
      </c>
      <c r="E946" s="1" t="s">
        <v>3</v>
      </c>
      <c r="F946" s="1" t="s">
        <v>1425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1413</v>
      </c>
      <c r="C947" s="1" t="s">
        <v>1401</v>
      </c>
      <c r="D947" s="1">
        <f>5</f>
        <v>5</v>
      </c>
      <c r="E947" s="1" t="s">
        <v>3</v>
      </c>
      <c r="F947" s="1" t="s">
        <v>1425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1413</v>
      </c>
      <c r="C948" s="1" t="s">
        <v>1401</v>
      </c>
      <c r="D948" s="1">
        <f>5</f>
        <v>5</v>
      </c>
      <c r="E948" s="1" t="s">
        <v>3</v>
      </c>
      <c r="F948" s="1" t="s">
        <v>1425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1413</v>
      </c>
      <c r="C949" s="1" t="s">
        <v>1401</v>
      </c>
      <c r="D949" s="1">
        <f>2</f>
        <v>2</v>
      </c>
      <c r="E949" s="1" t="s">
        <v>3</v>
      </c>
      <c r="F949" s="1" t="s">
        <v>1425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1413</v>
      </c>
      <c r="C950" s="1" t="s">
        <v>1401</v>
      </c>
      <c r="D950" s="1">
        <f>5</f>
        <v>5</v>
      </c>
      <c r="E950" s="1" t="s">
        <v>3</v>
      </c>
      <c r="F950" s="1" t="s">
        <v>1425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1413</v>
      </c>
      <c r="C951" s="1" t="s">
        <v>1401</v>
      </c>
      <c r="D951" s="1">
        <f>7</f>
        <v>7</v>
      </c>
      <c r="E951" s="1" t="s">
        <v>3</v>
      </c>
      <c r="F951" s="1" t="s">
        <v>1425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1413</v>
      </c>
      <c r="C952" s="1" t="s">
        <v>1401</v>
      </c>
      <c r="D952" s="1">
        <f>7</f>
        <v>7</v>
      </c>
      <c r="E952" s="1" t="s">
        <v>3</v>
      </c>
      <c r="F952" s="1" t="s">
        <v>1425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1413</v>
      </c>
      <c r="C953" s="1" t="s">
        <v>1401</v>
      </c>
      <c r="D953" s="1">
        <f>3</f>
        <v>3</v>
      </c>
      <c r="E953" s="1" t="s">
        <v>3</v>
      </c>
      <c r="F953" s="1" t="s">
        <v>1425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1413</v>
      </c>
      <c r="C954" s="1" t="s">
        <v>1401</v>
      </c>
      <c r="D954" s="1">
        <f>7</f>
        <v>7</v>
      </c>
      <c r="E954" s="1" t="s">
        <v>3</v>
      </c>
      <c r="F954" s="1" t="s">
        <v>1425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1413</v>
      </c>
      <c r="C955" s="1" t="s">
        <v>1401</v>
      </c>
      <c r="D955" s="1">
        <f>7</f>
        <v>7</v>
      </c>
      <c r="E955" s="1" t="s">
        <v>3</v>
      </c>
      <c r="F955" s="1" t="s">
        <v>1425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1413</v>
      </c>
      <c r="C956" s="1" t="s">
        <v>1401</v>
      </c>
      <c r="D956" s="1">
        <f>7</f>
        <v>7</v>
      </c>
      <c r="E956" s="1" t="s">
        <v>3</v>
      </c>
      <c r="F956" s="1" t="s">
        <v>1425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1413</v>
      </c>
      <c r="C957" s="1" t="s">
        <v>1401</v>
      </c>
      <c r="D957" s="1">
        <f>1</f>
        <v>1</v>
      </c>
      <c r="E957" s="1" t="s">
        <v>3</v>
      </c>
      <c r="F957" s="1" t="s">
        <v>1425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1413</v>
      </c>
      <c r="C958" s="1" t="s">
        <v>1401</v>
      </c>
      <c r="D958" s="1">
        <f>1</f>
        <v>1</v>
      </c>
      <c r="E958" s="1" t="s">
        <v>3</v>
      </c>
      <c r="F958" s="1" t="s">
        <v>1425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1413</v>
      </c>
      <c r="C959" s="1" t="s">
        <v>1401</v>
      </c>
      <c r="D959" s="1">
        <f>1</f>
        <v>1</v>
      </c>
      <c r="E959" s="1" t="s">
        <v>3</v>
      </c>
      <c r="F959" s="1" t="s">
        <v>1425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1413</v>
      </c>
      <c r="C960" s="1" t="s">
        <v>1401</v>
      </c>
      <c r="D960" s="1">
        <f>1</f>
        <v>1</v>
      </c>
      <c r="E960" s="1" t="s">
        <v>3</v>
      </c>
      <c r="F960" s="1" t="s">
        <v>1425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1413</v>
      </c>
      <c r="C961" s="1" t="s">
        <v>1401</v>
      </c>
      <c r="D961" s="1">
        <f>1</f>
        <v>1</v>
      </c>
      <c r="E961" s="1" t="s">
        <v>3</v>
      </c>
      <c r="F961" s="1" t="s">
        <v>1425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1413</v>
      </c>
      <c r="C962" s="1" t="s">
        <v>1401</v>
      </c>
      <c r="D962" s="1">
        <f>1</f>
        <v>1</v>
      </c>
      <c r="E962" s="1" t="s">
        <v>3</v>
      </c>
      <c r="F962" s="1" t="s">
        <v>1425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1413</v>
      </c>
      <c r="C963" s="1" t="s">
        <v>1401</v>
      </c>
      <c r="D963" s="1">
        <f>1</f>
        <v>1</v>
      </c>
      <c r="E963" s="1" t="s">
        <v>3</v>
      </c>
      <c r="F963" s="1" t="s">
        <v>1425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1413</v>
      </c>
      <c r="C964" s="1" t="s">
        <v>1401</v>
      </c>
      <c r="D964" s="1">
        <f>1</f>
        <v>1</v>
      </c>
      <c r="E964" s="1" t="s">
        <v>3</v>
      </c>
      <c r="F964" s="1" t="s">
        <v>1425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1413</v>
      </c>
      <c r="C965" s="1" t="s">
        <v>1401</v>
      </c>
      <c r="D965" s="1">
        <f>1</f>
        <v>1</v>
      </c>
      <c r="E965" s="1" t="s">
        <v>3</v>
      </c>
      <c r="F965" s="1" t="s">
        <v>1425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1413</v>
      </c>
      <c r="C966" s="1" t="s">
        <v>1401</v>
      </c>
      <c r="D966" s="1">
        <f>1</f>
        <v>1</v>
      </c>
      <c r="E966" s="1" t="s">
        <v>3</v>
      </c>
      <c r="F966" s="1" t="s">
        <v>1425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1413</v>
      </c>
      <c r="C967" s="1" t="s">
        <v>1401</v>
      </c>
      <c r="D967" s="1">
        <f>6</f>
        <v>6</v>
      </c>
      <c r="E967" s="1" t="s">
        <v>3</v>
      </c>
      <c r="F967" s="1" t="s">
        <v>1425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1413</v>
      </c>
      <c r="C968" s="1" t="s">
        <v>1401</v>
      </c>
      <c r="D968" s="1">
        <f>6</f>
        <v>6</v>
      </c>
      <c r="E968" s="1" t="s">
        <v>3</v>
      </c>
      <c r="F968" s="1" t="s">
        <v>1425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1413</v>
      </c>
      <c r="C969" s="1" t="s">
        <v>1401</v>
      </c>
      <c r="D969" s="1">
        <f>4</f>
        <v>4</v>
      </c>
      <c r="E969" s="1" t="s">
        <v>3</v>
      </c>
      <c r="F969" s="1" t="s">
        <v>1425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1413</v>
      </c>
      <c r="C970" s="1" t="s">
        <v>1401</v>
      </c>
      <c r="D970" s="1">
        <f>4</f>
        <v>4</v>
      </c>
      <c r="E970" s="1" t="s">
        <v>3</v>
      </c>
      <c r="F970" s="1" t="s">
        <v>1425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1413</v>
      </c>
      <c r="C971" s="1" t="s">
        <v>1401</v>
      </c>
      <c r="D971" s="1">
        <f>5</f>
        <v>5</v>
      </c>
      <c r="E971" s="1" t="s">
        <v>3</v>
      </c>
      <c r="F971" s="1" t="s">
        <v>1425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1413</v>
      </c>
      <c r="C972" s="1" t="s">
        <v>1401</v>
      </c>
      <c r="D972" s="1">
        <f>7</f>
        <v>7</v>
      </c>
      <c r="E972" s="1" t="s">
        <v>3</v>
      </c>
      <c r="F972" s="1" t="s">
        <v>1425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1413</v>
      </c>
      <c r="C973" s="1" t="s">
        <v>1401</v>
      </c>
      <c r="D973" s="1">
        <f>3</f>
        <v>3</v>
      </c>
      <c r="E973" s="1" t="s">
        <v>3</v>
      </c>
      <c r="F973" s="1" t="s">
        <v>1425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1413</v>
      </c>
      <c r="C974" s="1" t="s">
        <v>1401</v>
      </c>
      <c r="D974" s="1">
        <f>3</f>
        <v>3</v>
      </c>
      <c r="E974" s="1" t="s">
        <v>3</v>
      </c>
      <c r="F974" s="1" t="s">
        <v>1425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1413</v>
      </c>
      <c r="C975" s="1" t="s">
        <v>1401</v>
      </c>
      <c r="D975" s="1">
        <f>3</f>
        <v>3</v>
      </c>
      <c r="E975" s="1" t="s">
        <v>3</v>
      </c>
      <c r="F975" s="1" t="s">
        <v>1425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1413</v>
      </c>
      <c r="C976" s="1" t="s">
        <v>1401</v>
      </c>
      <c r="D976" s="1">
        <f>3</f>
        <v>3</v>
      </c>
      <c r="E976" s="1" t="s">
        <v>3</v>
      </c>
      <c r="F976" s="1" t="s">
        <v>1425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1413</v>
      </c>
      <c r="C977" s="1" t="s">
        <v>1401</v>
      </c>
      <c r="D977" s="1">
        <f>3</f>
        <v>3</v>
      </c>
      <c r="E977" s="1" t="s">
        <v>3</v>
      </c>
      <c r="F977" s="1" t="s">
        <v>1425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1413</v>
      </c>
      <c r="C978" s="1" t="s">
        <v>1401</v>
      </c>
      <c r="D978" s="1">
        <f>4</f>
        <v>4</v>
      </c>
      <c r="E978" s="1" t="s">
        <v>3</v>
      </c>
      <c r="F978" s="1" t="s">
        <v>1425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1413</v>
      </c>
      <c r="C979" s="1" t="s">
        <v>1401</v>
      </c>
      <c r="D979" s="1">
        <f>1</f>
        <v>1</v>
      </c>
      <c r="E979" s="1" t="s">
        <v>3</v>
      </c>
      <c r="F979" s="1" t="s">
        <v>1425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1413</v>
      </c>
      <c r="C980" s="1" t="s">
        <v>1401</v>
      </c>
      <c r="D980" s="1">
        <f>1</f>
        <v>1</v>
      </c>
      <c r="E980" s="1" t="s">
        <v>3</v>
      </c>
      <c r="F980" s="1" t="s">
        <v>1425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1413</v>
      </c>
      <c r="C981" s="1" t="s">
        <v>1401</v>
      </c>
      <c r="D981" s="1">
        <f>3</f>
        <v>3</v>
      </c>
      <c r="E981" s="1" t="s">
        <v>3</v>
      </c>
      <c r="F981" s="1" t="s">
        <v>1425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1413</v>
      </c>
      <c r="C982" s="1" t="s">
        <v>1401</v>
      </c>
      <c r="D982" s="1">
        <f>3</f>
        <v>3</v>
      </c>
      <c r="E982" s="1" t="s">
        <v>3</v>
      </c>
      <c r="F982" s="1" t="s">
        <v>1425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1413</v>
      </c>
      <c r="C983" s="1" t="s">
        <v>1401</v>
      </c>
      <c r="D983" s="1">
        <f>1</f>
        <v>1</v>
      </c>
      <c r="E983" s="1" t="s">
        <v>3</v>
      </c>
      <c r="F983" s="1" t="s">
        <v>1425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1413</v>
      </c>
      <c r="C984" s="1" t="s">
        <v>1401</v>
      </c>
      <c r="D984" s="1">
        <f>3</f>
        <v>3</v>
      </c>
      <c r="E984" s="1" t="s">
        <v>3</v>
      </c>
      <c r="F984" s="1" t="s">
        <v>1425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1413</v>
      </c>
      <c r="C985" s="1" t="s">
        <v>1401</v>
      </c>
      <c r="D985" s="1">
        <f>7</f>
        <v>7</v>
      </c>
      <c r="E985" s="1" t="s">
        <v>3</v>
      </c>
      <c r="F985" s="1" t="s">
        <v>1425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1413</v>
      </c>
      <c r="C986" s="1" t="s">
        <v>1401</v>
      </c>
      <c r="D986" s="1">
        <f>7</f>
        <v>7</v>
      </c>
      <c r="E986" s="1" t="s">
        <v>3</v>
      </c>
      <c r="F986" s="1" t="s">
        <v>1425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1413</v>
      </c>
      <c r="C987" s="1" t="s">
        <v>1401</v>
      </c>
      <c r="D987" s="1">
        <f>5</f>
        <v>5</v>
      </c>
      <c r="E987" s="1" t="s">
        <v>3</v>
      </c>
      <c r="F987" s="1" t="s">
        <v>1425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1413</v>
      </c>
      <c r="C988" s="1" t="s">
        <v>1401</v>
      </c>
      <c r="D988" s="1">
        <f>5</f>
        <v>5</v>
      </c>
      <c r="E988" s="1" t="s">
        <v>3</v>
      </c>
      <c r="F988" s="1" t="s">
        <v>1425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1413</v>
      </c>
      <c r="C989" s="1" t="s">
        <v>1401</v>
      </c>
      <c r="D989" s="1">
        <f>4</f>
        <v>4</v>
      </c>
      <c r="E989" s="1" t="s">
        <v>3</v>
      </c>
      <c r="F989" s="1" t="s">
        <v>1425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1413</v>
      </c>
      <c r="C990" s="1" t="s">
        <v>1401</v>
      </c>
      <c r="D990" s="1">
        <f>7</f>
        <v>7</v>
      </c>
      <c r="E990" s="1" t="s">
        <v>3</v>
      </c>
      <c r="F990" s="1" t="s">
        <v>1425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1413</v>
      </c>
      <c r="C991" s="1" t="s">
        <v>1401</v>
      </c>
      <c r="D991" s="1">
        <f>7</f>
        <v>7</v>
      </c>
      <c r="E991" s="1" t="s">
        <v>3</v>
      </c>
      <c r="F991" s="1" t="s">
        <v>1425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1413</v>
      </c>
      <c r="C992" s="1" t="s">
        <v>1401</v>
      </c>
      <c r="D992" s="1">
        <f>1</f>
        <v>1</v>
      </c>
      <c r="E992" s="1" t="s">
        <v>3</v>
      </c>
      <c r="F992" s="1" t="s">
        <v>1425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1413</v>
      </c>
      <c r="C993" s="1" t="s">
        <v>1401</v>
      </c>
      <c r="D993" s="1">
        <f>1</f>
        <v>1</v>
      </c>
      <c r="E993" s="1" t="s">
        <v>3</v>
      </c>
      <c r="F993" s="1" t="s">
        <v>1425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1413</v>
      </c>
      <c r="C994" s="1" t="s">
        <v>1401</v>
      </c>
      <c r="D994" s="1">
        <f>2</f>
        <v>2</v>
      </c>
      <c r="E994" s="1" t="s">
        <v>3</v>
      </c>
      <c r="F994" s="1" t="s">
        <v>1425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1413</v>
      </c>
      <c r="C995" s="1" t="s">
        <v>1401</v>
      </c>
      <c r="D995" s="1">
        <f>2</f>
        <v>2</v>
      </c>
      <c r="E995" s="1" t="s">
        <v>3</v>
      </c>
      <c r="F995" s="1" t="s">
        <v>1425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1413</v>
      </c>
      <c r="C996" s="1" t="s">
        <v>1401</v>
      </c>
      <c r="D996" s="1">
        <f>1</f>
        <v>1</v>
      </c>
      <c r="E996" s="1" t="s">
        <v>3</v>
      </c>
      <c r="F996" s="1" t="s">
        <v>1425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1413</v>
      </c>
      <c r="C997" s="1" t="s">
        <v>1401</v>
      </c>
      <c r="D997" s="1">
        <f>1</f>
        <v>1</v>
      </c>
      <c r="E997" s="1" t="s">
        <v>3</v>
      </c>
      <c r="F997" s="1" t="s">
        <v>1425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1413</v>
      </c>
      <c r="C998" s="1" t="s">
        <v>1401</v>
      </c>
      <c r="D998" s="1">
        <f>4</f>
        <v>4</v>
      </c>
      <c r="E998" s="1" t="s">
        <v>3</v>
      </c>
      <c r="F998" s="1" t="s">
        <v>1425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1413</v>
      </c>
      <c r="C999" s="1" t="s">
        <v>1401</v>
      </c>
      <c r="D999" s="1">
        <f>5</f>
        <v>5</v>
      </c>
      <c r="E999" s="1" t="s">
        <v>3</v>
      </c>
      <c r="F999" s="1" t="s">
        <v>1425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1413</v>
      </c>
      <c r="C1000" s="1" t="s">
        <v>1401</v>
      </c>
      <c r="D1000" s="1">
        <f>4</f>
        <v>4</v>
      </c>
      <c r="E1000" s="1" t="s">
        <v>3</v>
      </c>
      <c r="F1000" s="1" t="s">
        <v>1425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1413</v>
      </c>
      <c r="C1001" s="1" t="s">
        <v>1401</v>
      </c>
      <c r="D1001" s="1">
        <f>2</f>
        <v>2</v>
      </c>
      <c r="E1001" s="1" t="s">
        <v>3</v>
      </c>
      <c r="F1001" s="1" t="s">
        <v>1425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1413</v>
      </c>
      <c r="C1002" s="1" t="s">
        <v>1401</v>
      </c>
      <c r="D1002" s="1">
        <f>3</f>
        <v>3</v>
      </c>
      <c r="E1002" s="1" t="s">
        <v>3</v>
      </c>
      <c r="F1002" s="1" t="s">
        <v>1425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1413</v>
      </c>
      <c r="C1003" s="1" t="s">
        <v>1401</v>
      </c>
      <c r="D1003" s="1">
        <f>5</f>
        <v>5</v>
      </c>
      <c r="E1003" s="1" t="s">
        <v>3</v>
      </c>
      <c r="F1003" s="1" t="s">
        <v>1425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1413</v>
      </c>
      <c r="C1004" s="1" t="s">
        <v>1401</v>
      </c>
      <c r="D1004" s="1">
        <f>7</f>
        <v>7</v>
      </c>
      <c r="E1004" s="1" t="s">
        <v>3</v>
      </c>
      <c r="F1004" s="1" t="s">
        <v>1425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1413</v>
      </c>
      <c r="C1005" s="1" t="s">
        <v>1401</v>
      </c>
      <c r="D1005" s="1">
        <f>1</f>
        <v>1</v>
      </c>
      <c r="E1005" s="1" t="s">
        <v>3</v>
      </c>
      <c r="F1005" s="1" t="s">
        <v>1425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1413</v>
      </c>
      <c r="C1006" s="1" t="s">
        <v>1401</v>
      </c>
      <c r="D1006" s="1">
        <f>1</f>
        <v>1</v>
      </c>
      <c r="E1006" s="1" t="s">
        <v>3</v>
      </c>
      <c r="F1006" s="1" t="s">
        <v>1425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1413</v>
      </c>
      <c r="C1007" s="1" t="s">
        <v>1401</v>
      </c>
      <c r="D1007" s="1">
        <f>5</f>
        <v>5</v>
      </c>
      <c r="E1007" s="1" t="s">
        <v>3</v>
      </c>
      <c r="F1007" s="1" t="s">
        <v>1425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1413</v>
      </c>
      <c r="C1008" s="1" t="s">
        <v>1401</v>
      </c>
      <c r="D1008" s="1">
        <f>5</f>
        <v>5</v>
      </c>
      <c r="E1008" s="1" t="s">
        <v>3</v>
      </c>
      <c r="F1008" s="1" t="s">
        <v>1425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1413</v>
      </c>
      <c r="C1009" s="1" t="s">
        <v>1401</v>
      </c>
      <c r="D1009" s="1">
        <f>5</f>
        <v>5</v>
      </c>
      <c r="E1009" s="1" t="s">
        <v>3</v>
      </c>
      <c r="F1009" s="1" t="s">
        <v>1425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1413</v>
      </c>
      <c r="C1010" s="1" t="s">
        <v>1401</v>
      </c>
      <c r="D1010" s="1">
        <f>5</f>
        <v>5</v>
      </c>
      <c r="E1010" s="1" t="s">
        <v>3</v>
      </c>
      <c r="F1010" s="1" t="s">
        <v>1425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1413</v>
      </c>
      <c r="C1011" s="1" t="s">
        <v>1401</v>
      </c>
      <c r="D1011" s="1">
        <f>3</f>
        <v>3</v>
      </c>
      <c r="E1011" s="1" t="s">
        <v>3</v>
      </c>
      <c r="F1011" s="1" t="s">
        <v>1425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1413</v>
      </c>
      <c r="C1012" s="1" t="s">
        <v>1401</v>
      </c>
      <c r="D1012" s="1">
        <f>3</f>
        <v>3</v>
      </c>
      <c r="E1012" s="1" t="s">
        <v>3</v>
      </c>
      <c r="F1012" s="1" t="s">
        <v>1425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1413</v>
      </c>
      <c r="C1013" s="1" t="s">
        <v>1401</v>
      </c>
      <c r="D1013" s="1">
        <f>5</f>
        <v>5</v>
      </c>
      <c r="E1013" s="1" t="s">
        <v>3</v>
      </c>
      <c r="F1013" s="1" t="s">
        <v>1425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1413</v>
      </c>
      <c r="C1014" s="1" t="s">
        <v>1401</v>
      </c>
      <c r="D1014" s="1">
        <f>3</f>
        <v>3</v>
      </c>
      <c r="E1014" s="1" t="s">
        <v>3</v>
      </c>
      <c r="F1014" s="1" t="s">
        <v>1425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1413</v>
      </c>
      <c r="C1015" s="1" t="s">
        <v>1401</v>
      </c>
      <c r="D1015" s="1">
        <f>7</f>
        <v>7</v>
      </c>
      <c r="E1015" s="1" t="s">
        <v>3</v>
      </c>
      <c r="F1015" s="1" t="s">
        <v>1425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1413</v>
      </c>
      <c r="C1016" s="1" t="s">
        <v>1401</v>
      </c>
      <c r="D1016" s="1">
        <f>2</f>
        <v>2</v>
      </c>
      <c r="E1016" s="1" t="s">
        <v>3</v>
      </c>
      <c r="F1016" s="1" t="s">
        <v>1425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1413</v>
      </c>
      <c r="C1017" s="1" t="s">
        <v>1401</v>
      </c>
      <c r="D1017" s="1">
        <f>6</f>
        <v>6</v>
      </c>
      <c r="E1017" s="1" t="s">
        <v>3</v>
      </c>
      <c r="F1017" s="1" t="s">
        <v>1425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1413</v>
      </c>
      <c r="C1018" s="1" t="s">
        <v>1401</v>
      </c>
      <c r="D1018" s="1">
        <f>5</f>
        <v>5</v>
      </c>
      <c r="E1018" s="1" t="s">
        <v>3</v>
      </c>
      <c r="F1018" s="1" t="s">
        <v>1425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1413</v>
      </c>
      <c r="C1019" s="1" t="s">
        <v>1401</v>
      </c>
      <c r="D1019" s="1">
        <f>5</f>
        <v>5</v>
      </c>
      <c r="E1019" s="1" t="s">
        <v>3</v>
      </c>
      <c r="F1019" s="1" t="s">
        <v>1425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1413</v>
      </c>
      <c r="C1020" s="1" t="s">
        <v>1401</v>
      </c>
      <c r="D1020" s="1">
        <f>6</f>
        <v>6</v>
      </c>
      <c r="E1020" s="1" t="s">
        <v>3</v>
      </c>
      <c r="F1020" s="1" t="s">
        <v>1425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1413</v>
      </c>
      <c r="C1021" s="1" t="s">
        <v>1401</v>
      </c>
      <c r="D1021" s="1">
        <f>4</f>
        <v>4</v>
      </c>
      <c r="E1021" s="1" t="s">
        <v>3</v>
      </c>
      <c r="F1021" s="1" t="s">
        <v>1425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1413</v>
      </c>
      <c r="C1022" s="1" t="s">
        <v>1401</v>
      </c>
      <c r="D1022" s="1">
        <f>5</f>
        <v>5</v>
      </c>
      <c r="E1022" s="1" t="s">
        <v>3</v>
      </c>
      <c r="F1022" s="1" t="s">
        <v>1425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1413</v>
      </c>
      <c r="C1023" s="1" t="s">
        <v>1401</v>
      </c>
      <c r="D1023" s="1">
        <f>3</f>
        <v>3</v>
      </c>
      <c r="E1023" s="1" t="s">
        <v>3</v>
      </c>
      <c r="F1023" s="1" t="s">
        <v>1425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1413</v>
      </c>
      <c r="C1024" s="1" t="s">
        <v>1401</v>
      </c>
      <c r="D1024" s="1">
        <f>1</f>
        <v>1</v>
      </c>
      <c r="E1024" s="1" t="s">
        <v>3</v>
      </c>
      <c r="F1024" s="1" t="s">
        <v>1425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1413</v>
      </c>
      <c r="C1025" s="1" t="s">
        <v>1401</v>
      </c>
      <c r="D1025" s="1">
        <f>1</f>
        <v>1</v>
      </c>
      <c r="E1025" s="1" t="s">
        <v>3</v>
      </c>
      <c r="F1025" s="1" t="s">
        <v>1425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1413</v>
      </c>
      <c r="C1026" s="1" t="s">
        <v>1401</v>
      </c>
      <c r="D1026" s="1">
        <f>1</f>
        <v>1</v>
      </c>
      <c r="E1026" s="1" t="s">
        <v>3</v>
      </c>
      <c r="F1026" s="1" t="s">
        <v>1425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1413</v>
      </c>
      <c r="C1027" s="1" t="s">
        <v>1401</v>
      </c>
      <c r="D1027" s="1">
        <f>1</f>
        <v>1</v>
      </c>
      <c r="E1027" s="1" t="s">
        <v>3</v>
      </c>
      <c r="F1027" s="1" t="s">
        <v>1425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1413</v>
      </c>
      <c r="C1028" s="1" t="s">
        <v>1401</v>
      </c>
      <c r="D1028" s="1">
        <f>1</f>
        <v>1</v>
      </c>
      <c r="E1028" s="1" t="s">
        <v>3</v>
      </c>
      <c r="F1028" s="1" t="s">
        <v>1425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1413</v>
      </c>
      <c r="C1029" s="1" t="s">
        <v>1401</v>
      </c>
      <c r="D1029" s="1">
        <f>1</f>
        <v>1</v>
      </c>
      <c r="E1029" s="1" t="s">
        <v>3</v>
      </c>
      <c r="F1029" s="1" t="s">
        <v>1425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1413</v>
      </c>
      <c r="C1030" s="1" t="s">
        <v>1401</v>
      </c>
      <c r="D1030" s="1">
        <f>2</f>
        <v>2</v>
      </c>
      <c r="E1030" s="1" t="s">
        <v>3</v>
      </c>
      <c r="F1030" s="1" t="s">
        <v>1425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1413</v>
      </c>
      <c r="C1031" s="1" t="s">
        <v>1401</v>
      </c>
      <c r="D1031" s="1">
        <f>3</f>
        <v>3</v>
      </c>
      <c r="E1031" s="1" t="s">
        <v>3</v>
      </c>
      <c r="F1031" s="1" t="s">
        <v>1425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1413</v>
      </c>
      <c r="C1032" s="1" t="s">
        <v>1401</v>
      </c>
      <c r="D1032" s="1">
        <f>3</f>
        <v>3</v>
      </c>
      <c r="E1032" s="1" t="s">
        <v>3</v>
      </c>
      <c r="F1032" s="1" t="s">
        <v>1425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1413</v>
      </c>
      <c r="C1033" s="1" t="s">
        <v>1401</v>
      </c>
      <c r="D1033" s="1">
        <f>3</f>
        <v>3</v>
      </c>
      <c r="E1033" s="1" t="s">
        <v>3</v>
      </c>
      <c r="F1033" s="1" t="s">
        <v>1425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1413</v>
      </c>
      <c r="C1034" s="1" t="s">
        <v>1401</v>
      </c>
      <c r="D1034" s="1">
        <f>1</f>
        <v>1</v>
      </c>
      <c r="E1034" s="1" t="s">
        <v>3</v>
      </c>
      <c r="F1034" s="1" t="s">
        <v>1425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1413</v>
      </c>
      <c r="C1035" s="1" t="s">
        <v>1401</v>
      </c>
      <c r="D1035" s="1">
        <f>1</f>
        <v>1</v>
      </c>
      <c r="E1035" s="1" t="s">
        <v>3</v>
      </c>
      <c r="F1035" s="1" t="s">
        <v>1425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1413</v>
      </c>
      <c r="C1036" s="1" t="s">
        <v>1401</v>
      </c>
      <c r="D1036" s="1">
        <f>1</f>
        <v>1</v>
      </c>
      <c r="E1036" s="1" t="s">
        <v>3</v>
      </c>
      <c r="F1036" s="1" t="s">
        <v>1425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1413</v>
      </c>
      <c r="C1037" s="1" t="s">
        <v>1401</v>
      </c>
      <c r="D1037" s="1">
        <f>1</f>
        <v>1</v>
      </c>
      <c r="E1037" s="1" t="s">
        <v>3</v>
      </c>
      <c r="F1037" s="1" t="s">
        <v>1425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1413</v>
      </c>
      <c r="C1038" s="1" t="s">
        <v>1401</v>
      </c>
      <c r="D1038" s="1">
        <f>3</f>
        <v>3</v>
      </c>
      <c r="E1038" s="1" t="s">
        <v>3</v>
      </c>
      <c r="F1038" s="1" t="s">
        <v>1425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1413</v>
      </c>
      <c r="C1039" s="1" t="s">
        <v>1401</v>
      </c>
      <c r="D1039" s="1">
        <f>4</f>
        <v>4</v>
      </c>
      <c r="E1039" s="1" t="s">
        <v>3</v>
      </c>
      <c r="F1039" s="1" t="s">
        <v>1425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1413</v>
      </c>
      <c r="C1040" s="1" t="s">
        <v>1401</v>
      </c>
      <c r="D1040" s="1">
        <f>5</f>
        <v>5</v>
      </c>
      <c r="E1040" s="1" t="s">
        <v>3</v>
      </c>
      <c r="F1040" s="1" t="s">
        <v>1425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1413</v>
      </c>
      <c r="C1041" s="1" t="s">
        <v>1401</v>
      </c>
      <c r="D1041" s="1">
        <f>2</f>
        <v>2</v>
      </c>
      <c r="E1041" s="1" t="s">
        <v>3</v>
      </c>
      <c r="F1041" s="1" t="s">
        <v>1425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1413</v>
      </c>
      <c r="C1042" s="1" t="s">
        <v>1401</v>
      </c>
      <c r="D1042" s="1">
        <f>5</f>
        <v>5</v>
      </c>
      <c r="E1042" s="1" t="s">
        <v>3</v>
      </c>
      <c r="F1042" s="1" t="s">
        <v>1425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1413</v>
      </c>
      <c r="C1043" s="1" t="s">
        <v>1401</v>
      </c>
      <c r="D1043" s="1">
        <f>5</f>
        <v>5</v>
      </c>
      <c r="E1043" s="1" t="s">
        <v>3</v>
      </c>
      <c r="F1043" s="1" t="s">
        <v>1425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1413</v>
      </c>
      <c r="C1044" s="1" t="s">
        <v>1401</v>
      </c>
      <c r="D1044" s="1">
        <f>3</f>
        <v>3</v>
      </c>
      <c r="E1044" s="1" t="s">
        <v>3</v>
      </c>
      <c r="F1044" s="1" t="s">
        <v>1425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1413</v>
      </c>
      <c r="C1045" s="1" t="s">
        <v>1401</v>
      </c>
      <c r="D1045" s="1">
        <f>5</f>
        <v>5</v>
      </c>
      <c r="E1045" s="1" t="s">
        <v>3</v>
      </c>
      <c r="F1045" s="1" t="s">
        <v>1425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1413</v>
      </c>
      <c r="C1046" s="1" t="s">
        <v>1401</v>
      </c>
      <c r="D1046" s="1">
        <f>4</f>
        <v>4</v>
      </c>
      <c r="E1046" s="1" t="s">
        <v>3</v>
      </c>
      <c r="F1046" s="1" t="s">
        <v>1425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1413</v>
      </c>
      <c r="C1047" s="1" t="s">
        <v>1401</v>
      </c>
      <c r="D1047" s="1">
        <f>3</f>
        <v>3</v>
      </c>
      <c r="E1047" s="1" t="s">
        <v>3</v>
      </c>
      <c r="F1047" s="1" t="s">
        <v>1425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1413</v>
      </c>
      <c r="C1048" s="1" t="s">
        <v>1401</v>
      </c>
      <c r="D1048" s="1">
        <f>7</f>
        <v>7</v>
      </c>
      <c r="E1048" s="1" t="s">
        <v>3</v>
      </c>
      <c r="F1048" s="1" t="s">
        <v>1425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1413</v>
      </c>
      <c r="C1049" s="1" t="s">
        <v>1401</v>
      </c>
      <c r="D1049" s="1">
        <f>7</f>
        <v>7</v>
      </c>
      <c r="E1049" s="1" t="s">
        <v>3</v>
      </c>
      <c r="F1049" s="1" t="s">
        <v>1425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1413</v>
      </c>
      <c r="C1050" s="1" t="s">
        <v>1401</v>
      </c>
      <c r="D1050" s="1">
        <f>7</f>
        <v>7</v>
      </c>
      <c r="E1050" s="1" t="s">
        <v>3</v>
      </c>
      <c r="F1050" s="1" t="s">
        <v>1425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1413</v>
      </c>
      <c r="C1051" s="1" t="s">
        <v>1401</v>
      </c>
      <c r="D1051" s="1">
        <f>7</f>
        <v>7</v>
      </c>
      <c r="E1051" s="1" t="s">
        <v>3</v>
      </c>
      <c r="F1051" s="1" t="s">
        <v>1425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1413</v>
      </c>
      <c r="C1052" s="1" t="s">
        <v>1401</v>
      </c>
      <c r="D1052" s="1">
        <f>7</f>
        <v>7</v>
      </c>
      <c r="E1052" s="1" t="s">
        <v>3</v>
      </c>
      <c r="F1052" s="1" t="s">
        <v>1425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1413</v>
      </c>
      <c r="C1053" s="1" t="s">
        <v>1401</v>
      </c>
      <c r="D1053" s="1">
        <f>4</f>
        <v>4</v>
      </c>
      <c r="E1053" s="1" t="s">
        <v>3</v>
      </c>
      <c r="F1053" s="1" t="s">
        <v>1425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1413</v>
      </c>
      <c r="C1054" s="1" t="s">
        <v>1401</v>
      </c>
      <c r="D1054" s="1">
        <f>5</f>
        <v>5</v>
      </c>
      <c r="E1054" s="1" t="s">
        <v>3</v>
      </c>
      <c r="F1054" s="1" t="s">
        <v>1425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1413</v>
      </c>
      <c r="C1055" s="1" t="s">
        <v>1401</v>
      </c>
      <c r="D1055" s="1">
        <f>3</f>
        <v>3</v>
      </c>
      <c r="E1055" s="1" t="s">
        <v>3</v>
      </c>
      <c r="F1055" s="1" t="s">
        <v>1425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1413</v>
      </c>
      <c r="C1056" s="1" t="s">
        <v>1401</v>
      </c>
      <c r="D1056" s="1">
        <f>1</f>
        <v>1</v>
      </c>
      <c r="E1056" s="1" t="s">
        <v>3</v>
      </c>
      <c r="F1056" s="1" t="s">
        <v>1425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1413</v>
      </c>
      <c r="C1057" s="1" t="s">
        <v>1401</v>
      </c>
      <c r="D1057" s="1">
        <f>1</f>
        <v>1</v>
      </c>
      <c r="E1057" s="1" t="s">
        <v>3</v>
      </c>
      <c r="F1057" s="1" t="s">
        <v>1425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1413</v>
      </c>
      <c r="C1058" s="1" t="s">
        <v>1401</v>
      </c>
      <c r="D1058" s="1">
        <f>8</f>
        <v>8</v>
      </c>
      <c r="E1058" s="1" t="s">
        <v>3</v>
      </c>
      <c r="F1058" s="1" t="s">
        <v>1425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1413</v>
      </c>
      <c r="C1059" s="1" t="s">
        <v>1401</v>
      </c>
      <c r="D1059" s="1">
        <f>6</f>
        <v>6</v>
      </c>
      <c r="E1059" s="1" t="s">
        <v>3</v>
      </c>
      <c r="F1059" s="1" t="s">
        <v>1425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1413</v>
      </c>
      <c r="C1060" s="1" t="s">
        <v>1401</v>
      </c>
      <c r="D1060" s="1">
        <f>4</f>
        <v>4</v>
      </c>
      <c r="E1060" s="1" t="s">
        <v>3</v>
      </c>
      <c r="F1060" s="1" t="s">
        <v>1425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1413</v>
      </c>
      <c r="C1061" s="1" t="s">
        <v>1401</v>
      </c>
      <c r="D1061" s="1">
        <f>2</f>
        <v>2</v>
      </c>
      <c r="E1061" s="1" t="s">
        <v>3</v>
      </c>
      <c r="F1061" s="1" t="s">
        <v>1425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1413</v>
      </c>
      <c r="C1062" s="1" t="s">
        <v>1401</v>
      </c>
      <c r="D1062" s="1">
        <f>3</f>
        <v>3</v>
      </c>
      <c r="E1062" s="1" t="s">
        <v>3</v>
      </c>
      <c r="F1062" s="1" t="s">
        <v>1425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1413</v>
      </c>
      <c r="C1063" s="1" t="s">
        <v>1401</v>
      </c>
      <c r="D1063" s="1">
        <f>3</f>
        <v>3</v>
      </c>
      <c r="E1063" s="1" t="s">
        <v>3</v>
      </c>
      <c r="F1063" s="1" t="s">
        <v>1425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1413</v>
      </c>
      <c r="C1064" s="1" t="s">
        <v>1401</v>
      </c>
      <c r="D1064" s="1">
        <f>3</f>
        <v>3</v>
      </c>
      <c r="E1064" s="1" t="s">
        <v>3</v>
      </c>
      <c r="F1064" s="1" t="s">
        <v>1425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1413</v>
      </c>
      <c r="C1065" s="1" t="s">
        <v>1401</v>
      </c>
      <c r="D1065" s="1">
        <f>3</f>
        <v>3</v>
      </c>
      <c r="E1065" s="1" t="s">
        <v>3</v>
      </c>
      <c r="F1065" s="1" t="s">
        <v>1425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1413</v>
      </c>
      <c r="C1066" s="1" t="s">
        <v>1401</v>
      </c>
      <c r="D1066" s="1">
        <f>3</f>
        <v>3</v>
      </c>
      <c r="E1066" s="1" t="s">
        <v>3</v>
      </c>
      <c r="F1066" s="1" t="s">
        <v>1425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1413</v>
      </c>
      <c r="C1067" s="1" t="s">
        <v>1401</v>
      </c>
      <c r="D1067" s="1">
        <f>2</f>
        <v>2</v>
      </c>
      <c r="E1067" s="1" t="s">
        <v>3</v>
      </c>
      <c r="F1067" s="1" t="s">
        <v>1425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1413</v>
      </c>
      <c r="C1068" s="1" t="s">
        <v>1401</v>
      </c>
      <c r="D1068" s="1">
        <f>2</f>
        <v>2</v>
      </c>
      <c r="E1068" s="1" t="s">
        <v>3</v>
      </c>
      <c r="F1068" s="1" t="s">
        <v>1425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1413</v>
      </c>
      <c r="C1069" s="1" t="s">
        <v>1401</v>
      </c>
      <c r="D1069" s="1">
        <f>3</f>
        <v>3</v>
      </c>
      <c r="E1069" s="1" t="s">
        <v>3</v>
      </c>
      <c r="F1069" s="1" t="s">
        <v>1425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1413</v>
      </c>
      <c r="C1070" s="1" t="s">
        <v>1401</v>
      </c>
      <c r="D1070" s="1">
        <f>5</f>
        <v>5</v>
      </c>
      <c r="E1070" s="1" t="s">
        <v>3</v>
      </c>
      <c r="F1070" s="1" t="s">
        <v>1425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1413</v>
      </c>
      <c r="C1071" s="1" t="s">
        <v>1401</v>
      </c>
      <c r="D1071" s="1">
        <f>5</f>
        <v>5</v>
      </c>
      <c r="E1071" s="1" t="s">
        <v>3</v>
      </c>
      <c r="F1071" s="1" t="s">
        <v>1425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1413</v>
      </c>
      <c r="C1072" s="1" t="s">
        <v>1401</v>
      </c>
      <c r="D1072" s="1">
        <f>3</f>
        <v>3</v>
      </c>
      <c r="E1072" s="1" t="s">
        <v>3</v>
      </c>
      <c r="F1072" s="1" t="s">
        <v>1425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1413</v>
      </c>
      <c r="C1073" s="1" t="s">
        <v>1401</v>
      </c>
      <c r="D1073" s="1">
        <f>3</f>
        <v>3</v>
      </c>
      <c r="E1073" s="1" t="s">
        <v>3</v>
      </c>
      <c r="F1073" s="1" t="s">
        <v>1425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1413</v>
      </c>
      <c r="C1074" s="1" t="s">
        <v>1401</v>
      </c>
      <c r="D1074" s="1">
        <f>2</f>
        <v>2</v>
      </c>
      <c r="E1074" s="1" t="s">
        <v>3</v>
      </c>
      <c r="F1074" s="1" t="s">
        <v>1425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1413</v>
      </c>
      <c r="C1075" s="1" t="s">
        <v>1401</v>
      </c>
      <c r="D1075" s="1">
        <f>2</f>
        <v>2</v>
      </c>
      <c r="E1075" s="1" t="s">
        <v>3</v>
      </c>
      <c r="F1075" s="1" t="s">
        <v>1425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1413</v>
      </c>
      <c r="C1076" s="1" t="s">
        <v>1401</v>
      </c>
      <c r="D1076" s="1">
        <f>1</f>
        <v>1</v>
      </c>
      <c r="E1076" s="1" t="s">
        <v>3</v>
      </c>
      <c r="F1076" s="1" t="s">
        <v>1425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1413</v>
      </c>
      <c r="C1077" s="1" t="s">
        <v>1401</v>
      </c>
      <c r="D1077" s="1">
        <f>1</f>
        <v>1</v>
      </c>
      <c r="E1077" s="1" t="s">
        <v>3</v>
      </c>
      <c r="F1077" s="1" t="s">
        <v>1425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1413</v>
      </c>
      <c r="C1078" s="1" t="s">
        <v>1401</v>
      </c>
      <c r="D1078" s="1">
        <f>7</f>
        <v>7</v>
      </c>
      <c r="E1078" s="1" t="s">
        <v>3</v>
      </c>
      <c r="F1078" s="1" t="s">
        <v>1425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1413</v>
      </c>
      <c r="C1079" s="1" t="s">
        <v>1401</v>
      </c>
      <c r="D1079" s="1">
        <f>7</f>
        <v>7</v>
      </c>
      <c r="E1079" s="1" t="s">
        <v>3</v>
      </c>
      <c r="F1079" s="1" t="s">
        <v>1425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1413</v>
      </c>
      <c r="C1080" s="1" t="s">
        <v>1401</v>
      </c>
      <c r="D1080" s="1">
        <f>7</f>
        <v>7</v>
      </c>
      <c r="E1080" s="1" t="s">
        <v>3</v>
      </c>
      <c r="F1080" s="1" t="s">
        <v>1425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1413</v>
      </c>
      <c r="C1081" s="1" t="s">
        <v>1401</v>
      </c>
      <c r="D1081" s="1">
        <f>7</f>
        <v>7</v>
      </c>
      <c r="E1081" s="1" t="s">
        <v>3</v>
      </c>
      <c r="F1081" s="1" t="s">
        <v>1425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1413</v>
      </c>
      <c r="C1082" s="1" t="s">
        <v>1401</v>
      </c>
      <c r="D1082" s="1">
        <f>5</f>
        <v>5</v>
      </c>
      <c r="E1082" s="1" t="s">
        <v>3</v>
      </c>
      <c r="F1082" s="1" t="s">
        <v>1425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1413</v>
      </c>
      <c r="C1083" s="1" t="s">
        <v>1401</v>
      </c>
      <c r="D1083" s="1">
        <f>4</f>
        <v>4</v>
      </c>
      <c r="E1083" s="1" t="s">
        <v>3</v>
      </c>
      <c r="F1083" s="1" t="s">
        <v>1425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1413</v>
      </c>
      <c r="C1084" s="1" t="s">
        <v>1401</v>
      </c>
      <c r="D1084" s="1">
        <f>5</f>
        <v>5</v>
      </c>
      <c r="E1084" s="1" t="s">
        <v>3</v>
      </c>
      <c r="F1084" s="1" t="s">
        <v>1425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1413</v>
      </c>
      <c r="C1085" s="1" t="s">
        <v>1401</v>
      </c>
      <c r="D1085" s="1">
        <f>2</f>
        <v>2</v>
      </c>
      <c r="E1085" s="1" t="s">
        <v>3</v>
      </c>
      <c r="F1085" s="1" t="s">
        <v>1425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1413</v>
      </c>
      <c r="C1086" s="1" t="s">
        <v>1401</v>
      </c>
      <c r="D1086" s="1">
        <f>3</f>
        <v>3</v>
      </c>
      <c r="E1086" s="1" t="s">
        <v>3</v>
      </c>
      <c r="F1086" s="1" t="s">
        <v>1425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1413</v>
      </c>
      <c r="C1087" s="1" t="s">
        <v>1401</v>
      </c>
      <c r="D1087" s="1">
        <f>7</f>
        <v>7</v>
      </c>
      <c r="E1087" s="1" t="s">
        <v>3</v>
      </c>
      <c r="F1087" s="1" t="s">
        <v>1425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1413</v>
      </c>
      <c r="C1088" s="1" t="s">
        <v>1401</v>
      </c>
      <c r="D1088" s="1">
        <f>7</f>
        <v>7</v>
      </c>
      <c r="E1088" s="1" t="s">
        <v>3</v>
      </c>
      <c r="F1088" s="1" t="s">
        <v>1425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1413</v>
      </c>
      <c r="C1089" s="1" t="s">
        <v>1401</v>
      </c>
      <c r="D1089" s="1">
        <f>1</f>
        <v>1</v>
      </c>
      <c r="E1089" s="1" t="s">
        <v>3</v>
      </c>
      <c r="F1089" s="1" t="s">
        <v>1425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1413</v>
      </c>
      <c r="C1090" s="1" t="s">
        <v>1401</v>
      </c>
      <c r="D1090" s="1">
        <f>6</f>
        <v>6</v>
      </c>
      <c r="E1090" s="1" t="s">
        <v>3</v>
      </c>
      <c r="F1090" s="1" t="s">
        <v>1425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1413</v>
      </c>
      <c r="C1091" s="1" t="s">
        <v>1401</v>
      </c>
      <c r="D1091" s="1">
        <f>2</f>
        <v>2</v>
      </c>
      <c r="E1091" s="1" t="s">
        <v>3</v>
      </c>
      <c r="F1091" s="1" t="s">
        <v>1425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1413</v>
      </c>
      <c r="C1092" s="1" t="s">
        <v>1401</v>
      </c>
      <c r="D1092" s="1">
        <f>5</f>
        <v>5</v>
      </c>
      <c r="E1092" s="1" t="s">
        <v>3</v>
      </c>
      <c r="F1092" s="1" t="s">
        <v>1425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1413</v>
      </c>
      <c r="C1093" s="1" t="s">
        <v>1401</v>
      </c>
      <c r="D1093" s="1">
        <f>4</f>
        <v>4</v>
      </c>
      <c r="E1093" s="1" t="s">
        <v>3</v>
      </c>
      <c r="F1093" s="1" t="s">
        <v>1425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1413</v>
      </c>
      <c r="C1094" s="1" t="s">
        <v>1401</v>
      </c>
      <c r="D1094" s="1">
        <f>2</f>
        <v>2</v>
      </c>
      <c r="E1094" s="1" t="s">
        <v>3</v>
      </c>
      <c r="F1094" s="1" t="s">
        <v>1425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1413</v>
      </c>
      <c r="C1095" s="1" t="s">
        <v>1401</v>
      </c>
      <c r="D1095" s="1">
        <f>5</f>
        <v>5</v>
      </c>
      <c r="E1095" s="1" t="s">
        <v>3</v>
      </c>
      <c r="F1095" s="1" t="s">
        <v>1425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1413</v>
      </c>
      <c r="C1096" s="1" t="s">
        <v>1401</v>
      </c>
      <c r="D1096" s="1">
        <f>3</f>
        <v>3</v>
      </c>
      <c r="E1096" s="1" t="s">
        <v>3</v>
      </c>
      <c r="F1096" s="1" t="s">
        <v>1425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1413</v>
      </c>
      <c r="C1097" s="1" t="s">
        <v>1401</v>
      </c>
      <c r="D1097" s="1">
        <f>2</f>
        <v>2</v>
      </c>
      <c r="E1097" s="1" t="s">
        <v>3</v>
      </c>
      <c r="F1097" s="1" t="s">
        <v>1425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1413</v>
      </c>
      <c r="C1098" s="1" t="s">
        <v>1401</v>
      </c>
      <c r="D1098" s="1">
        <f>7</f>
        <v>7</v>
      </c>
      <c r="E1098" s="1" t="s">
        <v>3</v>
      </c>
      <c r="F1098" s="1" t="s">
        <v>1425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1413</v>
      </c>
      <c r="C1099" s="1" t="s">
        <v>1401</v>
      </c>
      <c r="D1099" s="1">
        <f>7</f>
        <v>7</v>
      </c>
      <c r="E1099" s="1" t="s">
        <v>3</v>
      </c>
      <c r="F1099" s="1" t="s">
        <v>1425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1413</v>
      </c>
      <c r="C1100" s="1" t="s">
        <v>1401</v>
      </c>
      <c r="D1100" s="1">
        <f>5</f>
        <v>5</v>
      </c>
      <c r="E1100" s="1" t="s">
        <v>3</v>
      </c>
      <c r="F1100" s="1" t="s">
        <v>1425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1413</v>
      </c>
      <c r="C1101" s="1" t="s">
        <v>1401</v>
      </c>
      <c r="D1101" s="1">
        <f>4</f>
        <v>4</v>
      </c>
      <c r="E1101" s="1" t="s">
        <v>3</v>
      </c>
      <c r="F1101" s="1" t="s">
        <v>1425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1413</v>
      </c>
      <c r="C1102" s="1" t="s">
        <v>1401</v>
      </c>
      <c r="D1102" s="1">
        <f>5</f>
        <v>5</v>
      </c>
      <c r="E1102" s="1" t="s">
        <v>3</v>
      </c>
      <c r="F1102" s="1" t="s">
        <v>1425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1413</v>
      </c>
      <c r="C1103" s="1" t="s">
        <v>1401</v>
      </c>
      <c r="D1103" s="1">
        <f>3</f>
        <v>3</v>
      </c>
      <c r="E1103" s="1" t="s">
        <v>3</v>
      </c>
      <c r="F1103" s="1" t="s">
        <v>1425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1413</v>
      </c>
      <c r="C1104" s="1" t="s">
        <v>1401</v>
      </c>
      <c r="D1104" s="1">
        <f>3</f>
        <v>3</v>
      </c>
      <c r="E1104" s="1" t="s">
        <v>3</v>
      </c>
      <c r="F1104" s="1" t="s">
        <v>1425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1413</v>
      </c>
      <c r="C1105" s="1" t="s">
        <v>1401</v>
      </c>
      <c r="D1105" s="1">
        <f>6</f>
        <v>6</v>
      </c>
      <c r="E1105" s="1" t="s">
        <v>3</v>
      </c>
      <c r="F1105" s="1" t="s">
        <v>1425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1413</v>
      </c>
      <c r="C1106" s="1" t="s">
        <v>1401</v>
      </c>
      <c r="D1106" s="1">
        <f>7</f>
        <v>7</v>
      </c>
      <c r="E1106" s="1" t="s">
        <v>3</v>
      </c>
      <c r="F1106" s="1" t="s">
        <v>1425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1413</v>
      </c>
      <c r="C1107" s="1" t="s">
        <v>1401</v>
      </c>
      <c r="D1107" s="1">
        <f>7</f>
        <v>7</v>
      </c>
      <c r="E1107" s="1" t="s">
        <v>3</v>
      </c>
      <c r="F1107" s="1" t="s">
        <v>1425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1413</v>
      </c>
      <c r="C1108" s="1" t="s">
        <v>1401</v>
      </c>
      <c r="D1108" s="1">
        <f>6</f>
        <v>6</v>
      </c>
      <c r="E1108" s="1" t="s">
        <v>3</v>
      </c>
      <c r="F1108" s="1" t="s">
        <v>1425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1413</v>
      </c>
      <c r="C1109" s="1" t="s">
        <v>1401</v>
      </c>
      <c r="D1109" s="1">
        <f>7</f>
        <v>7</v>
      </c>
      <c r="E1109" s="1" t="s">
        <v>3</v>
      </c>
      <c r="F1109" s="1" t="s">
        <v>1425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1413</v>
      </c>
      <c r="C1110" s="1" t="s">
        <v>1401</v>
      </c>
      <c r="D1110" s="1">
        <f>7</f>
        <v>7</v>
      </c>
      <c r="E1110" s="1" t="s">
        <v>3</v>
      </c>
      <c r="F1110" s="1" t="s">
        <v>1425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1413</v>
      </c>
      <c r="C1111" s="1" t="s">
        <v>1401</v>
      </c>
      <c r="D1111" s="1">
        <f>7</f>
        <v>7</v>
      </c>
      <c r="E1111" s="1" t="s">
        <v>3</v>
      </c>
      <c r="F1111" s="1" t="s">
        <v>1425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1413</v>
      </c>
      <c r="C1112" s="1" t="s">
        <v>1401</v>
      </c>
      <c r="D1112" s="1">
        <f>1</f>
        <v>1</v>
      </c>
      <c r="E1112" s="1" t="s">
        <v>3</v>
      </c>
      <c r="F1112" s="1" t="s">
        <v>1425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1413</v>
      </c>
      <c r="C1113" s="1" t="s">
        <v>1401</v>
      </c>
      <c r="D1113" s="1">
        <f>1</f>
        <v>1</v>
      </c>
      <c r="E1113" s="1" t="s">
        <v>3</v>
      </c>
      <c r="F1113" s="1" t="s">
        <v>1425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1413</v>
      </c>
      <c r="C1114" s="1" t="s">
        <v>1401</v>
      </c>
      <c r="D1114" s="1">
        <f>1</f>
        <v>1</v>
      </c>
      <c r="E1114" s="1" t="s">
        <v>3</v>
      </c>
      <c r="F1114" s="1" t="s">
        <v>1425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1413</v>
      </c>
      <c r="C1115" s="1" t="s">
        <v>1401</v>
      </c>
      <c r="D1115" s="1">
        <f>1</f>
        <v>1</v>
      </c>
      <c r="E1115" s="1" t="s">
        <v>3</v>
      </c>
      <c r="F1115" s="1" t="s">
        <v>1425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1413</v>
      </c>
      <c r="C1116" s="1" t="s">
        <v>1401</v>
      </c>
      <c r="D1116" s="1">
        <f>1</f>
        <v>1</v>
      </c>
      <c r="E1116" s="1" t="s">
        <v>3</v>
      </c>
      <c r="F1116" s="1" t="s">
        <v>1425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1413</v>
      </c>
      <c r="C1117" s="1" t="s">
        <v>1401</v>
      </c>
      <c r="D1117" s="1">
        <f>3</f>
        <v>3</v>
      </c>
      <c r="E1117" s="1" t="s">
        <v>3</v>
      </c>
      <c r="F1117" s="1" t="s">
        <v>1425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1413</v>
      </c>
      <c r="C1118" s="1" t="s">
        <v>1401</v>
      </c>
      <c r="D1118" s="1">
        <f>3</f>
        <v>3</v>
      </c>
      <c r="E1118" s="1" t="s">
        <v>3</v>
      </c>
      <c r="F1118" s="1" t="s">
        <v>1425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1413</v>
      </c>
      <c r="C1119" s="1" t="s">
        <v>1401</v>
      </c>
      <c r="D1119" s="1">
        <f>1</f>
        <v>1</v>
      </c>
      <c r="E1119" s="1" t="s">
        <v>3</v>
      </c>
      <c r="F1119" s="1" t="s">
        <v>1425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1413</v>
      </c>
      <c r="C1120" s="1" t="s">
        <v>1401</v>
      </c>
      <c r="D1120" s="1">
        <f>2</f>
        <v>2</v>
      </c>
      <c r="E1120" s="1" t="s">
        <v>3</v>
      </c>
      <c r="F1120" s="1" t="s">
        <v>1425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1413</v>
      </c>
      <c r="C1121" s="1" t="s">
        <v>1401</v>
      </c>
      <c r="D1121" s="1">
        <f>7</f>
        <v>7</v>
      </c>
      <c r="E1121" s="1" t="s">
        <v>3</v>
      </c>
      <c r="F1121" s="1" t="s">
        <v>1425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1413</v>
      </c>
      <c r="C1122" s="1" t="s">
        <v>1401</v>
      </c>
      <c r="D1122" s="1">
        <f>7</f>
        <v>7</v>
      </c>
      <c r="E1122" s="1" t="s">
        <v>3</v>
      </c>
      <c r="F1122" s="1" t="s">
        <v>1425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1413</v>
      </c>
      <c r="C1123" s="1" t="s">
        <v>1401</v>
      </c>
      <c r="D1123" s="1">
        <f>4</f>
        <v>4</v>
      </c>
      <c r="E1123" s="1" t="s">
        <v>3</v>
      </c>
      <c r="F1123" s="1" t="s">
        <v>1425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1413</v>
      </c>
      <c r="C1124" s="1" t="s">
        <v>1401</v>
      </c>
      <c r="D1124" s="1">
        <f>5</f>
        <v>5</v>
      </c>
      <c r="E1124" s="1" t="s">
        <v>3</v>
      </c>
      <c r="F1124" s="1" t="s">
        <v>1425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1413</v>
      </c>
      <c r="C1125" s="1" t="s">
        <v>1401</v>
      </c>
      <c r="D1125" s="1">
        <f>5</f>
        <v>5</v>
      </c>
      <c r="E1125" s="1" t="s">
        <v>3</v>
      </c>
      <c r="F1125" s="1" t="s">
        <v>1425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1413</v>
      </c>
      <c r="C1126" s="1" t="s">
        <v>1401</v>
      </c>
      <c r="D1126" s="1">
        <f>3</f>
        <v>3</v>
      </c>
      <c r="E1126" s="1" t="s">
        <v>3</v>
      </c>
      <c r="F1126" s="1" t="s">
        <v>1425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1413</v>
      </c>
      <c r="C1127" s="1" t="s">
        <v>1401</v>
      </c>
      <c r="D1127" s="1">
        <f>7</f>
        <v>7</v>
      </c>
      <c r="E1127" s="1" t="s">
        <v>3</v>
      </c>
      <c r="F1127" s="1" t="s">
        <v>1425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1413</v>
      </c>
      <c r="C1128" s="1" t="s">
        <v>1401</v>
      </c>
      <c r="D1128" s="1">
        <f>7</f>
        <v>7</v>
      </c>
      <c r="E1128" s="1" t="s">
        <v>3</v>
      </c>
      <c r="F1128" s="1" t="s">
        <v>1425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1413</v>
      </c>
      <c r="C1129" s="1" t="s">
        <v>1401</v>
      </c>
      <c r="D1129" s="1">
        <f>4</f>
        <v>4</v>
      </c>
      <c r="E1129" s="1" t="s">
        <v>3</v>
      </c>
      <c r="F1129" s="1" t="s">
        <v>1425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1413</v>
      </c>
      <c r="C1130" s="1" t="s">
        <v>1401</v>
      </c>
      <c r="D1130" s="1">
        <f>5</f>
        <v>5</v>
      </c>
      <c r="E1130" s="1" t="s">
        <v>3</v>
      </c>
      <c r="F1130" s="1" t="s">
        <v>1425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1413</v>
      </c>
      <c r="C1131" s="1" t="s">
        <v>1401</v>
      </c>
      <c r="D1131" s="1">
        <f>3</f>
        <v>3</v>
      </c>
      <c r="E1131" s="1" t="s">
        <v>3</v>
      </c>
      <c r="F1131" s="1" t="s">
        <v>1425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1413</v>
      </c>
      <c r="C1132" s="1" t="s">
        <v>1401</v>
      </c>
      <c r="D1132" s="1">
        <f>7</f>
        <v>7</v>
      </c>
      <c r="E1132" s="1" t="s">
        <v>3</v>
      </c>
      <c r="F1132" s="1" t="s">
        <v>1425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1413</v>
      </c>
      <c r="C1133" s="1" t="s">
        <v>1401</v>
      </c>
      <c r="D1133" s="1">
        <f>7</f>
        <v>7</v>
      </c>
      <c r="E1133" s="1" t="s">
        <v>3</v>
      </c>
      <c r="F1133" s="1" t="s">
        <v>1425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1413</v>
      </c>
      <c r="C1134" s="1" t="s">
        <v>1401</v>
      </c>
      <c r="D1134" s="1">
        <f>6</f>
        <v>6</v>
      </c>
      <c r="E1134" s="1" t="s">
        <v>3</v>
      </c>
      <c r="F1134" s="1" t="s">
        <v>1425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1413</v>
      </c>
      <c r="C1135" s="1" t="s">
        <v>1401</v>
      </c>
      <c r="D1135" s="1">
        <f>7</f>
        <v>7</v>
      </c>
      <c r="E1135" s="1" t="s">
        <v>3</v>
      </c>
      <c r="F1135" s="1" t="s">
        <v>1425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1413</v>
      </c>
      <c r="C1136" s="1" t="s">
        <v>1401</v>
      </c>
      <c r="D1136" s="1">
        <f>7</f>
        <v>7</v>
      </c>
      <c r="E1136" s="1" t="s">
        <v>3</v>
      </c>
      <c r="F1136" s="1" t="s">
        <v>1425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1413</v>
      </c>
      <c r="C1137" s="1" t="s">
        <v>1401</v>
      </c>
      <c r="D1137" s="1">
        <f>7</f>
        <v>7</v>
      </c>
      <c r="E1137" s="1" t="s">
        <v>3</v>
      </c>
      <c r="F1137" s="1" t="s">
        <v>1425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1413</v>
      </c>
      <c r="C1138" s="1" t="s">
        <v>1401</v>
      </c>
      <c r="D1138" s="1">
        <f>3</f>
        <v>3</v>
      </c>
      <c r="E1138" s="1" t="s">
        <v>3</v>
      </c>
      <c r="F1138" s="1" t="s">
        <v>1425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1413</v>
      </c>
      <c r="C1139" s="1" t="s">
        <v>1401</v>
      </c>
      <c r="D1139" s="1">
        <f>7</f>
        <v>7</v>
      </c>
      <c r="E1139" s="1" t="s">
        <v>3</v>
      </c>
      <c r="F1139" s="1" t="s">
        <v>1425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1413</v>
      </c>
      <c r="C1140" s="1" t="s">
        <v>1401</v>
      </c>
      <c r="D1140" s="1">
        <f>7</f>
        <v>7</v>
      </c>
      <c r="E1140" s="1" t="s">
        <v>3</v>
      </c>
      <c r="F1140" s="1" t="s">
        <v>1425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1413</v>
      </c>
      <c r="C1141" s="1" t="s">
        <v>1401</v>
      </c>
      <c r="D1141" s="1">
        <f>5</f>
        <v>5</v>
      </c>
      <c r="E1141" s="1" t="s">
        <v>3</v>
      </c>
      <c r="F1141" s="1" t="s">
        <v>1425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1413</v>
      </c>
      <c r="C1142" s="1" t="s">
        <v>1401</v>
      </c>
      <c r="D1142" s="1">
        <f>2</f>
        <v>2</v>
      </c>
      <c r="E1142" s="1" t="s">
        <v>3</v>
      </c>
      <c r="F1142" s="1" t="s">
        <v>1425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1413</v>
      </c>
      <c r="C1143" s="1" t="s">
        <v>1401</v>
      </c>
      <c r="D1143" s="1">
        <f>2</f>
        <v>2</v>
      </c>
      <c r="E1143" s="1" t="s">
        <v>3</v>
      </c>
      <c r="F1143" s="1" t="s">
        <v>1425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1413</v>
      </c>
      <c r="C1144" s="1" t="s">
        <v>1401</v>
      </c>
      <c r="D1144" s="1">
        <f>2</f>
        <v>2</v>
      </c>
      <c r="E1144" s="1" t="s">
        <v>3</v>
      </c>
      <c r="F1144" s="1" t="s">
        <v>1425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1413</v>
      </c>
      <c r="C1145" s="1" t="s">
        <v>1401</v>
      </c>
      <c r="D1145" s="1">
        <f>2</f>
        <v>2</v>
      </c>
      <c r="E1145" s="1" t="s">
        <v>3</v>
      </c>
      <c r="F1145" s="1" t="s">
        <v>1425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1413</v>
      </c>
      <c r="C1146" s="1" t="s">
        <v>1401</v>
      </c>
      <c r="D1146" s="1">
        <f>3</f>
        <v>3</v>
      </c>
      <c r="E1146" s="1" t="s">
        <v>3</v>
      </c>
      <c r="F1146" s="1" t="s">
        <v>1425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1413</v>
      </c>
      <c r="C1147" s="1" t="s">
        <v>1401</v>
      </c>
      <c r="D1147" s="1">
        <f>3</f>
        <v>3</v>
      </c>
      <c r="E1147" s="1" t="s">
        <v>3</v>
      </c>
      <c r="F1147" s="1" t="s">
        <v>1425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1413</v>
      </c>
      <c r="C1148" s="1" t="s">
        <v>1401</v>
      </c>
      <c r="D1148" s="1">
        <f>3</f>
        <v>3</v>
      </c>
      <c r="E1148" s="1" t="s">
        <v>3</v>
      </c>
      <c r="F1148" s="1" t="s">
        <v>1425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1413</v>
      </c>
      <c r="C1149" s="1" t="s">
        <v>1401</v>
      </c>
      <c r="D1149" s="1">
        <f>3</f>
        <v>3</v>
      </c>
      <c r="E1149" s="1" t="s">
        <v>3</v>
      </c>
      <c r="F1149" s="1" t="s">
        <v>1425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1413</v>
      </c>
      <c r="C1150" s="1" t="s">
        <v>1401</v>
      </c>
      <c r="D1150" s="1">
        <f>3</f>
        <v>3</v>
      </c>
      <c r="E1150" s="1" t="s">
        <v>3</v>
      </c>
      <c r="F1150" s="1" t="s">
        <v>1425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1413</v>
      </c>
      <c r="C1151" s="1" t="s">
        <v>1401</v>
      </c>
      <c r="D1151" s="1">
        <f>1</f>
        <v>1</v>
      </c>
      <c r="E1151" s="1" t="s">
        <v>3</v>
      </c>
      <c r="F1151" s="1" t="s">
        <v>1425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1413</v>
      </c>
      <c r="C1152" s="1" t="s">
        <v>1401</v>
      </c>
      <c r="D1152" s="1">
        <f>1</f>
        <v>1</v>
      </c>
      <c r="E1152" s="1" t="s">
        <v>3</v>
      </c>
      <c r="F1152" s="1" t="s">
        <v>1425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1413</v>
      </c>
      <c r="C1153" s="1" t="s">
        <v>1401</v>
      </c>
      <c r="D1153" s="1">
        <f>2</f>
        <v>2</v>
      </c>
      <c r="E1153" s="1" t="s">
        <v>3</v>
      </c>
      <c r="F1153" s="1" t="s">
        <v>1425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1413</v>
      </c>
      <c r="C1154" s="1" t="s">
        <v>1401</v>
      </c>
      <c r="D1154" s="1">
        <f>5</f>
        <v>5</v>
      </c>
      <c r="E1154" s="1" t="s">
        <v>3</v>
      </c>
      <c r="F1154" s="1" t="s">
        <v>1425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1413</v>
      </c>
      <c r="C1155" s="1" t="s">
        <v>1401</v>
      </c>
      <c r="D1155" s="1">
        <f>5</f>
        <v>5</v>
      </c>
      <c r="E1155" s="1" t="s">
        <v>3</v>
      </c>
      <c r="F1155" s="1" t="s">
        <v>1425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1413</v>
      </c>
      <c r="C1156" s="1" t="s">
        <v>1401</v>
      </c>
      <c r="D1156" s="1">
        <f>4</f>
        <v>4</v>
      </c>
      <c r="E1156" s="1" t="s">
        <v>3</v>
      </c>
      <c r="F1156" s="1" t="s">
        <v>1425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1413</v>
      </c>
      <c r="C1157" s="1" t="s">
        <v>1401</v>
      </c>
      <c r="D1157" s="1">
        <f>7</f>
        <v>7</v>
      </c>
      <c r="E1157" s="1" t="s">
        <v>3</v>
      </c>
      <c r="F1157" s="1" t="s">
        <v>1425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1413</v>
      </c>
      <c r="C1158" s="1" t="s">
        <v>1401</v>
      </c>
      <c r="D1158" s="1">
        <f>7</f>
        <v>7</v>
      </c>
      <c r="E1158" s="1" t="s">
        <v>3</v>
      </c>
      <c r="F1158" s="1" t="s">
        <v>1425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1413</v>
      </c>
      <c r="C1159" s="1" t="s">
        <v>1401</v>
      </c>
      <c r="D1159" s="1">
        <f>7</f>
        <v>7</v>
      </c>
      <c r="E1159" s="1" t="s">
        <v>3</v>
      </c>
      <c r="F1159" s="1" t="s">
        <v>1425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1413</v>
      </c>
      <c r="C1160" s="1" t="s">
        <v>1401</v>
      </c>
      <c r="D1160" s="1">
        <f>7</f>
        <v>7</v>
      </c>
      <c r="E1160" s="1" t="s">
        <v>3</v>
      </c>
      <c r="F1160" s="1" t="s">
        <v>1425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1413</v>
      </c>
      <c r="C1161" s="1" t="s">
        <v>1401</v>
      </c>
      <c r="D1161" s="1">
        <f>7</f>
        <v>7</v>
      </c>
      <c r="E1161" s="1" t="s">
        <v>3</v>
      </c>
      <c r="F1161" s="1" t="s">
        <v>1425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1413</v>
      </c>
      <c r="C1162" s="1" t="s">
        <v>1401</v>
      </c>
      <c r="D1162" s="1">
        <f>2</f>
        <v>2</v>
      </c>
      <c r="E1162" s="1" t="s">
        <v>3</v>
      </c>
      <c r="F1162" s="1" t="s">
        <v>1425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1413</v>
      </c>
      <c r="C1163" s="1" t="s">
        <v>1401</v>
      </c>
      <c r="D1163" s="1">
        <f>5</f>
        <v>5</v>
      </c>
      <c r="E1163" s="1" t="s">
        <v>3</v>
      </c>
      <c r="F1163" s="1" t="s">
        <v>1425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1413</v>
      </c>
      <c r="C1164" s="1" t="s">
        <v>1401</v>
      </c>
      <c r="D1164" s="1">
        <f>2</f>
        <v>2</v>
      </c>
      <c r="E1164" s="1" t="s">
        <v>3</v>
      </c>
      <c r="F1164" s="1" t="s">
        <v>1425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1413</v>
      </c>
      <c r="C1165" s="1" t="s">
        <v>1401</v>
      </c>
      <c r="D1165" s="1">
        <f>2</f>
        <v>2</v>
      </c>
      <c r="E1165" s="1" t="s">
        <v>3</v>
      </c>
      <c r="F1165" s="1" t="s">
        <v>1425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1413</v>
      </c>
      <c r="C1166" s="1" t="s">
        <v>1401</v>
      </c>
      <c r="D1166" s="1">
        <f>4</f>
        <v>4</v>
      </c>
      <c r="E1166" s="1" t="s">
        <v>3</v>
      </c>
      <c r="F1166" s="1" t="s">
        <v>1425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1413</v>
      </c>
      <c r="C1167" s="1" t="s">
        <v>1401</v>
      </c>
      <c r="D1167" s="1">
        <f>4</f>
        <v>4</v>
      </c>
      <c r="E1167" s="1" t="s">
        <v>3</v>
      </c>
      <c r="F1167" s="1" t="s">
        <v>1425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1413</v>
      </c>
      <c r="C1168" s="1" t="s">
        <v>1401</v>
      </c>
      <c r="D1168" s="1">
        <f>4</f>
        <v>4</v>
      </c>
      <c r="E1168" s="1" t="s">
        <v>3</v>
      </c>
      <c r="F1168" s="1" t="s">
        <v>1425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1413</v>
      </c>
      <c r="C1169" s="1" t="s">
        <v>1401</v>
      </c>
      <c r="D1169" s="1">
        <f>4</f>
        <v>4</v>
      </c>
      <c r="E1169" s="1" t="s">
        <v>3</v>
      </c>
      <c r="F1169" s="1" t="s">
        <v>1425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1413</v>
      </c>
      <c r="C1170" s="1" t="s">
        <v>1401</v>
      </c>
      <c r="D1170" s="1">
        <f>7</f>
        <v>7</v>
      </c>
      <c r="E1170" s="1" t="s">
        <v>3</v>
      </c>
      <c r="F1170" s="1" t="s">
        <v>1425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1413</v>
      </c>
      <c r="C1171" s="1" t="s">
        <v>1401</v>
      </c>
      <c r="D1171" s="1">
        <f>7</f>
        <v>7</v>
      </c>
      <c r="E1171" s="1" t="s">
        <v>3</v>
      </c>
      <c r="F1171" s="1" t="s">
        <v>1425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1413</v>
      </c>
      <c r="C1172" s="1" t="s">
        <v>1401</v>
      </c>
      <c r="D1172" s="1">
        <f>7</f>
        <v>7</v>
      </c>
      <c r="E1172" s="1" t="s">
        <v>3</v>
      </c>
      <c r="F1172" s="1" t="s">
        <v>1425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1413</v>
      </c>
      <c r="C1173" s="1" t="s">
        <v>1401</v>
      </c>
      <c r="D1173" s="1">
        <f>4</f>
        <v>4</v>
      </c>
      <c r="E1173" s="1" t="s">
        <v>3</v>
      </c>
      <c r="F1173" s="1" t="s">
        <v>1425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1413</v>
      </c>
      <c r="C1174" s="1" t="s">
        <v>1401</v>
      </c>
      <c r="D1174" s="1">
        <f>4</f>
        <v>4</v>
      </c>
      <c r="E1174" s="1" t="s">
        <v>3</v>
      </c>
      <c r="F1174" s="1" t="s">
        <v>1425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1413</v>
      </c>
      <c r="C1175" s="1" t="s">
        <v>1401</v>
      </c>
      <c r="D1175" s="1">
        <f>4</f>
        <v>4</v>
      </c>
      <c r="E1175" s="1" t="s">
        <v>3</v>
      </c>
      <c r="F1175" s="1" t="s">
        <v>1425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1413</v>
      </c>
      <c r="C1176" s="1" t="s">
        <v>1401</v>
      </c>
      <c r="D1176" s="1">
        <f>4</f>
        <v>4</v>
      </c>
      <c r="E1176" s="1" t="s">
        <v>3</v>
      </c>
      <c r="F1176" s="1" t="s">
        <v>1425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1413</v>
      </c>
      <c r="C1177" s="1" t="s">
        <v>1401</v>
      </c>
      <c r="D1177" s="1">
        <f>3</f>
        <v>3</v>
      </c>
      <c r="E1177" s="1" t="s">
        <v>3</v>
      </c>
      <c r="F1177" s="1" t="s">
        <v>1425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1413</v>
      </c>
      <c r="C1178" s="1" t="s">
        <v>1401</v>
      </c>
      <c r="D1178" s="1">
        <f>3</f>
        <v>3</v>
      </c>
      <c r="E1178" s="1" t="s">
        <v>3</v>
      </c>
      <c r="F1178" s="1" t="s">
        <v>1425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1413</v>
      </c>
      <c r="C1179" s="1" t="s">
        <v>1401</v>
      </c>
      <c r="D1179" s="1">
        <f>7</f>
        <v>7</v>
      </c>
      <c r="E1179" s="1" t="s">
        <v>3</v>
      </c>
      <c r="F1179" s="1" t="s">
        <v>1425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1413</v>
      </c>
      <c r="C1180" s="1" t="s">
        <v>1401</v>
      </c>
      <c r="D1180" s="1">
        <f>2</f>
        <v>2</v>
      </c>
      <c r="E1180" s="1" t="s">
        <v>3</v>
      </c>
      <c r="F1180" s="1" t="s">
        <v>1425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1413</v>
      </c>
      <c r="C1181" s="1" t="s">
        <v>1401</v>
      </c>
      <c r="D1181" s="1">
        <f>3</f>
        <v>3</v>
      </c>
      <c r="E1181" s="1" t="s">
        <v>3</v>
      </c>
      <c r="F1181" s="1" t="s">
        <v>1425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1413</v>
      </c>
      <c r="C1182" s="1" t="s">
        <v>1401</v>
      </c>
      <c r="D1182" s="1">
        <f>2</f>
        <v>2</v>
      </c>
      <c r="E1182" s="1" t="s">
        <v>3</v>
      </c>
      <c r="F1182" s="1" t="s">
        <v>1425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1413</v>
      </c>
      <c r="C1183" s="1" t="s">
        <v>1401</v>
      </c>
      <c r="D1183" s="1">
        <f>3</f>
        <v>3</v>
      </c>
      <c r="E1183" s="1" t="s">
        <v>3</v>
      </c>
      <c r="F1183" s="1" t="s">
        <v>1425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1413</v>
      </c>
      <c r="C1184" s="1" t="s">
        <v>1401</v>
      </c>
      <c r="D1184" s="1">
        <f>4</f>
        <v>4</v>
      </c>
      <c r="E1184" s="1" t="s">
        <v>3</v>
      </c>
      <c r="F1184" s="1" t="s">
        <v>1425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1413</v>
      </c>
      <c r="C1185" s="1" t="s">
        <v>1401</v>
      </c>
      <c r="D1185" s="1">
        <f>8</f>
        <v>8</v>
      </c>
      <c r="E1185" s="1" t="s">
        <v>3</v>
      </c>
      <c r="F1185" s="1" t="s">
        <v>1425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1413</v>
      </c>
      <c r="C1186" s="1" t="s">
        <v>1401</v>
      </c>
      <c r="D1186" s="1">
        <f>5</f>
        <v>5</v>
      </c>
      <c r="E1186" s="1" t="s">
        <v>3</v>
      </c>
      <c r="F1186" s="1" t="s">
        <v>1425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1413</v>
      </c>
      <c r="C1187" s="1" t="s">
        <v>1401</v>
      </c>
      <c r="D1187" s="1">
        <f>5</f>
        <v>5</v>
      </c>
      <c r="E1187" s="1" t="s">
        <v>3</v>
      </c>
      <c r="F1187" s="1" t="s">
        <v>1425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1413</v>
      </c>
      <c r="C1188" s="1" t="s">
        <v>1401</v>
      </c>
      <c r="D1188" s="1">
        <f>6</f>
        <v>6</v>
      </c>
      <c r="E1188" s="1" t="s">
        <v>3</v>
      </c>
      <c r="F1188" s="1" t="s">
        <v>1425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1413</v>
      </c>
      <c r="C1189" s="1" t="s">
        <v>1401</v>
      </c>
      <c r="D1189" s="1">
        <f>3</f>
        <v>3</v>
      </c>
      <c r="E1189" s="1" t="s">
        <v>3</v>
      </c>
      <c r="F1189" s="1" t="s">
        <v>1425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1413</v>
      </c>
      <c r="C1190" s="1" t="s">
        <v>1401</v>
      </c>
      <c r="D1190" s="1">
        <f>3</f>
        <v>3</v>
      </c>
      <c r="E1190" s="1" t="s">
        <v>3</v>
      </c>
      <c r="F1190" s="1" t="s">
        <v>1425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1413</v>
      </c>
      <c r="C1191" s="1" t="s">
        <v>1401</v>
      </c>
      <c r="D1191" s="1">
        <f>3</f>
        <v>3</v>
      </c>
      <c r="E1191" s="1" t="s">
        <v>3</v>
      </c>
      <c r="F1191" s="1" t="s">
        <v>1425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1413</v>
      </c>
      <c r="C1192" s="1" t="s">
        <v>1401</v>
      </c>
      <c r="D1192" s="1">
        <f>8</f>
        <v>8</v>
      </c>
      <c r="E1192" s="1" t="s">
        <v>3</v>
      </c>
      <c r="F1192" s="1" t="s">
        <v>1425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1413</v>
      </c>
      <c r="C1193" s="1" t="s">
        <v>1401</v>
      </c>
      <c r="D1193" s="1">
        <f>8</f>
        <v>8</v>
      </c>
      <c r="E1193" s="1" t="s">
        <v>3</v>
      </c>
      <c r="F1193" s="1" t="s">
        <v>1425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1413</v>
      </c>
      <c r="C1194" s="1" t="s">
        <v>1401</v>
      </c>
      <c r="D1194" s="1">
        <f>7</f>
        <v>7</v>
      </c>
      <c r="E1194" s="1" t="s">
        <v>3</v>
      </c>
      <c r="F1194" s="1" t="s">
        <v>1425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1413</v>
      </c>
      <c r="C1195" s="1" t="s">
        <v>1401</v>
      </c>
      <c r="D1195" s="1">
        <f>2</f>
        <v>2</v>
      </c>
      <c r="E1195" s="1" t="s">
        <v>3</v>
      </c>
      <c r="F1195" s="1" t="s">
        <v>1425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1413</v>
      </c>
      <c r="C1196" s="1" t="s">
        <v>1401</v>
      </c>
      <c r="D1196" s="1">
        <f>1</f>
        <v>1</v>
      </c>
      <c r="E1196" s="1" t="s">
        <v>3</v>
      </c>
      <c r="F1196" s="1" t="s">
        <v>1425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1413</v>
      </c>
      <c r="C1197" s="1" t="s">
        <v>1401</v>
      </c>
      <c r="D1197" s="1">
        <f>1</f>
        <v>1</v>
      </c>
      <c r="E1197" s="1" t="s">
        <v>3</v>
      </c>
      <c r="F1197" s="1" t="s">
        <v>1425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1413</v>
      </c>
      <c r="C1198" s="1" t="s">
        <v>1401</v>
      </c>
      <c r="D1198" s="1">
        <f>2</f>
        <v>2</v>
      </c>
      <c r="E1198" s="1" t="s">
        <v>3</v>
      </c>
      <c r="F1198" s="1" t="s">
        <v>1425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1413</v>
      </c>
      <c r="C1199" s="1" t="s">
        <v>1401</v>
      </c>
      <c r="D1199" s="1">
        <f>1</f>
        <v>1</v>
      </c>
      <c r="E1199" s="1" t="s">
        <v>3</v>
      </c>
      <c r="F1199" s="1" t="s">
        <v>1425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1413</v>
      </c>
      <c r="C1200" s="1" t="s">
        <v>1401</v>
      </c>
      <c r="D1200" s="1">
        <f>2</f>
        <v>2</v>
      </c>
      <c r="E1200" s="1" t="s">
        <v>3</v>
      </c>
      <c r="F1200" s="1" t="s">
        <v>1425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1413</v>
      </c>
      <c r="C1201" s="1" t="s">
        <v>1401</v>
      </c>
      <c r="D1201" s="1">
        <f>2</f>
        <v>2</v>
      </c>
      <c r="E1201" s="1" t="s">
        <v>3</v>
      </c>
      <c r="F1201" s="1" t="s">
        <v>1425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1413</v>
      </c>
      <c r="C1202" s="1" t="s">
        <v>1401</v>
      </c>
      <c r="D1202" s="1">
        <f>2</f>
        <v>2</v>
      </c>
      <c r="E1202" s="1" t="s">
        <v>3</v>
      </c>
      <c r="F1202" s="1" t="s">
        <v>1425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1413</v>
      </c>
      <c r="C1203" s="1" t="s">
        <v>1401</v>
      </c>
      <c r="D1203" s="1">
        <f>1</f>
        <v>1</v>
      </c>
      <c r="E1203" s="1" t="s">
        <v>3</v>
      </c>
      <c r="F1203" s="1" t="s">
        <v>1425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1413</v>
      </c>
      <c r="C1204" s="1" t="s">
        <v>1401</v>
      </c>
      <c r="D1204" s="1">
        <f>1</f>
        <v>1</v>
      </c>
      <c r="E1204" s="1" t="s">
        <v>3</v>
      </c>
      <c r="F1204" s="1" t="s">
        <v>1425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1413</v>
      </c>
      <c r="C1205" s="1" t="s">
        <v>1401</v>
      </c>
      <c r="D1205" s="1">
        <f>4</f>
        <v>4</v>
      </c>
      <c r="E1205" s="1" t="s">
        <v>3</v>
      </c>
      <c r="F1205" s="1" t="s">
        <v>1425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1413</v>
      </c>
      <c r="C1206" s="1" t="s">
        <v>1401</v>
      </c>
      <c r="D1206" s="1">
        <f>5</f>
        <v>5</v>
      </c>
      <c r="E1206" s="1" t="s">
        <v>3</v>
      </c>
      <c r="F1206" s="1" t="s">
        <v>1425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1413</v>
      </c>
      <c r="C1207" s="1" t="s">
        <v>1401</v>
      </c>
      <c r="D1207" s="1">
        <f>4</f>
        <v>4</v>
      </c>
      <c r="E1207" s="1" t="s">
        <v>3</v>
      </c>
      <c r="F1207" s="1" t="s">
        <v>1425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1413</v>
      </c>
      <c r="C1208" s="1" t="s">
        <v>1401</v>
      </c>
      <c r="D1208" s="1">
        <f>5</f>
        <v>5</v>
      </c>
      <c r="E1208" s="1" t="s">
        <v>3</v>
      </c>
      <c r="F1208" s="1" t="s">
        <v>1425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1413</v>
      </c>
      <c r="C1209" s="1" t="s">
        <v>1401</v>
      </c>
      <c r="D1209" s="1">
        <f>5</f>
        <v>5</v>
      </c>
      <c r="E1209" s="1" t="s">
        <v>3</v>
      </c>
      <c r="F1209" s="1" t="s">
        <v>1425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1413</v>
      </c>
      <c r="C1210" s="1" t="s">
        <v>1401</v>
      </c>
      <c r="D1210" s="1">
        <f>4</f>
        <v>4</v>
      </c>
      <c r="E1210" s="1" t="s">
        <v>3</v>
      </c>
      <c r="F1210" s="1" t="s">
        <v>1425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1413</v>
      </c>
      <c r="C1211" s="1" t="s">
        <v>1401</v>
      </c>
      <c r="D1211" s="1">
        <f>5</f>
        <v>5</v>
      </c>
      <c r="E1211" s="1" t="s">
        <v>3</v>
      </c>
      <c r="F1211" s="1" t="s">
        <v>1425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1413</v>
      </c>
      <c r="C1212" s="1" t="s">
        <v>1401</v>
      </c>
      <c r="D1212" s="1">
        <f>4</f>
        <v>4</v>
      </c>
      <c r="E1212" s="1" t="s">
        <v>3</v>
      </c>
      <c r="F1212" s="1" t="s">
        <v>1425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1413</v>
      </c>
      <c r="C1213" s="1" t="s">
        <v>1401</v>
      </c>
      <c r="D1213" s="1">
        <f>5</f>
        <v>5</v>
      </c>
      <c r="E1213" s="1" t="s">
        <v>3</v>
      </c>
      <c r="F1213" s="1" t="s">
        <v>1425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1413</v>
      </c>
      <c r="C1214" s="1" t="s">
        <v>1401</v>
      </c>
      <c r="D1214" s="1">
        <f>5</f>
        <v>5</v>
      </c>
      <c r="E1214" s="1" t="s">
        <v>3</v>
      </c>
      <c r="F1214" s="1" t="s">
        <v>1425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1413</v>
      </c>
      <c r="C1215" s="1" t="s">
        <v>1401</v>
      </c>
      <c r="D1215" s="1">
        <f>4</f>
        <v>4</v>
      </c>
      <c r="E1215" s="1" t="s">
        <v>3</v>
      </c>
      <c r="F1215" s="1" t="s">
        <v>1425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1413</v>
      </c>
      <c r="C1216" s="1" t="s">
        <v>1401</v>
      </c>
      <c r="D1216" s="1">
        <f>5</f>
        <v>5</v>
      </c>
      <c r="E1216" s="1" t="s">
        <v>3</v>
      </c>
      <c r="F1216" s="1" t="s">
        <v>1425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1413</v>
      </c>
      <c r="C1217" s="1" t="s">
        <v>1401</v>
      </c>
      <c r="D1217" s="1">
        <f>7</f>
        <v>7</v>
      </c>
      <c r="E1217" s="1" t="s">
        <v>3</v>
      </c>
      <c r="F1217" s="1" t="s">
        <v>1425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1413</v>
      </c>
      <c r="C1218" s="1" t="s">
        <v>1401</v>
      </c>
      <c r="D1218" s="1">
        <f>7</f>
        <v>7</v>
      </c>
      <c r="E1218" s="1" t="s">
        <v>3</v>
      </c>
      <c r="F1218" s="1" t="s">
        <v>1425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1413</v>
      </c>
      <c r="C1219" s="1" t="s">
        <v>1401</v>
      </c>
      <c r="D1219" s="1">
        <f>4</f>
        <v>4</v>
      </c>
      <c r="E1219" s="1" t="s">
        <v>3</v>
      </c>
      <c r="F1219" s="1" t="s">
        <v>1425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1413</v>
      </c>
      <c r="C1220" s="1" t="s">
        <v>1401</v>
      </c>
      <c r="D1220" s="1">
        <f>7</f>
        <v>7</v>
      </c>
      <c r="E1220" s="1" t="s">
        <v>3</v>
      </c>
      <c r="F1220" s="1" t="s">
        <v>1425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1413</v>
      </c>
      <c r="C1221" s="1" t="s">
        <v>1401</v>
      </c>
      <c r="D1221" s="1">
        <f>7</f>
        <v>7</v>
      </c>
      <c r="E1221" s="1" t="s">
        <v>3</v>
      </c>
      <c r="F1221" s="1" t="s">
        <v>1425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1413</v>
      </c>
      <c r="C1222" s="1" t="s">
        <v>1401</v>
      </c>
      <c r="D1222" s="1">
        <f>5</f>
        <v>5</v>
      </c>
      <c r="E1222" s="1" t="s">
        <v>3</v>
      </c>
      <c r="F1222" s="1" t="s">
        <v>1425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1413</v>
      </c>
      <c r="C1223" s="1" t="s">
        <v>1401</v>
      </c>
      <c r="D1223" s="1">
        <f>2</f>
        <v>2</v>
      </c>
      <c r="E1223" s="1" t="s">
        <v>3</v>
      </c>
      <c r="F1223" s="1" t="s">
        <v>1425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1413</v>
      </c>
      <c r="C1224" s="1" t="s">
        <v>1401</v>
      </c>
      <c r="D1224" s="1">
        <f>4</f>
        <v>4</v>
      </c>
      <c r="E1224" s="1" t="s">
        <v>3</v>
      </c>
      <c r="F1224" s="1" t="s">
        <v>1425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1413</v>
      </c>
      <c r="C1225" s="1" t="s">
        <v>1401</v>
      </c>
      <c r="D1225" s="1">
        <f>4</f>
        <v>4</v>
      </c>
      <c r="E1225" s="1" t="s">
        <v>3</v>
      </c>
      <c r="F1225" s="1" t="s">
        <v>1425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1413</v>
      </c>
      <c r="C1226" s="1" t="s">
        <v>1401</v>
      </c>
      <c r="D1226" s="1">
        <f>7</f>
        <v>7</v>
      </c>
      <c r="E1226" s="1" t="s">
        <v>3</v>
      </c>
      <c r="F1226" s="1" t="s">
        <v>1425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1413</v>
      </c>
      <c r="C1227" s="1" t="s">
        <v>1401</v>
      </c>
      <c r="D1227" s="1">
        <f>7</f>
        <v>7</v>
      </c>
      <c r="E1227" s="1" t="s">
        <v>3</v>
      </c>
      <c r="F1227" s="1" t="s">
        <v>1425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1413</v>
      </c>
      <c r="C1228" s="1" t="s">
        <v>1401</v>
      </c>
      <c r="D1228" s="1">
        <f>3</f>
        <v>3</v>
      </c>
      <c r="E1228" s="1" t="s">
        <v>3</v>
      </c>
      <c r="F1228" s="1" t="s">
        <v>1425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1413</v>
      </c>
      <c r="C1229" s="1" t="s">
        <v>1401</v>
      </c>
      <c r="D1229" s="1">
        <f>3</f>
        <v>3</v>
      </c>
      <c r="E1229" s="1" t="s">
        <v>3</v>
      </c>
      <c r="F1229" s="1" t="s">
        <v>1425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1413</v>
      </c>
      <c r="C1230" s="1" t="s">
        <v>1401</v>
      </c>
      <c r="D1230" s="1">
        <f>7</f>
        <v>7</v>
      </c>
      <c r="E1230" s="1" t="s">
        <v>3</v>
      </c>
      <c r="F1230" s="1" t="s">
        <v>1425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1413</v>
      </c>
      <c r="C1231" s="1" t="s">
        <v>1401</v>
      </c>
      <c r="D1231" s="1">
        <f>3</f>
        <v>3</v>
      </c>
      <c r="E1231" s="1" t="s">
        <v>3</v>
      </c>
      <c r="F1231" s="1" t="s">
        <v>1425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1413</v>
      </c>
      <c r="C1232" s="1" t="s">
        <v>1401</v>
      </c>
      <c r="D1232" s="1">
        <f>8</f>
        <v>8</v>
      </c>
      <c r="E1232" s="1" t="s">
        <v>3</v>
      </c>
      <c r="F1232" s="1" t="s">
        <v>1425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1413</v>
      </c>
      <c r="C1233" s="1" t="s">
        <v>1401</v>
      </c>
      <c r="D1233" s="1">
        <f>5</f>
        <v>5</v>
      </c>
      <c r="E1233" s="1" t="s">
        <v>3</v>
      </c>
      <c r="F1233" s="1" t="s">
        <v>1425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1413</v>
      </c>
      <c r="C1234" s="1" t="s">
        <v>1401</v>
      </c>
      <c r="D1234" s="1">
        <f>3</f>
        <v>3</v>
      </c>
      <c r="E1234" s="1" t="s">
        <v>3</v>
      </c>
      <c r="F1234" s="1" t="s">
        <v>1425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1413</v>
      </c>
      <c r="C1235" s="1" t="s">
        <v>1401</v>
      </c>
      <c r="D1235" s="1">
        <f>3</f>
        <v>3</v>
      </c>
      <c r="E1235" s="1" t="s">
        <v>3</v>
      </c>
      <c r="F1235" s="1" t="s">
        <v>1425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1413</v>
      </c>
      <c r="C1236" s="1" t="s">
        <v>1401</v>
      </c>
      <c r="D1236" s="1">
        <f>3</f>
        <v>3</v>
      </c>
      <c r="E1236" s="1" t="s">
        <v>3</v>
      </c>
      <c r="F1236" s="1" t="s">
        <v>1425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1413</v>
      </c>
      <c r="C1237" s="1" t="s">
        <v>1401</v>
      </c>
      <c r="D1237" s="1">
        <f>7</f>
        <v>7</v>
      </c>
      <c r="E1237" s="1" t="s">
        <v>3</v>
      </c>
      <c r="F1237" s="1" t="s">
        <v>1425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1413</v>
      </c>
      <c r="C1238" s="1" t="s">
        <v>1401</v>
      </c>
      <c r="D1238" s="1">
        <f>2</f>
        <v>2</v>
      </c>
      <c r="E1238" s="1" t="s">
        <v>3</v>
      </c>
      <c r="F1238" s="1" t="s">
        <v>1425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1413</v>
      </c>
      <c r="C1239" s="1" t="s">
        <v>1401</v>
      </c>
      <c r="D1239" s="1">
        <f>1</f>
        <v>1</v>
      </c>
      <c r="E1239" s="1" t="s">
        <v>3</v>
      </c>
      <c r="F1239" s="1" t="s">
        <v>1425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1413</v>
      </c>
      <c r="C1240" s="1" t="s">
        <v>1401</v>
      </c>
      <c r="D1240" s="1">
        <f>1</f>
        <v>1</v>
      </c>
      <c r="E1240" s="1" t="s">
        <v>3</v>
      </c>
      <c r="F1240" s="1" t="s">
        <v>1425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1413</v>
      </c>
      <c r="C1241" s="1" t="s">
        <v>1401</v>
      </c>
      <c r="D1241" s="1">
        <f>1</f>
        <v>1</v>
      </c>
      <c r="E1241" s="1" t="s">
        <v>3</v>
      </c>
      <c r="F1241" s="1" t="s">
        <v>1425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1413</v>
      </c>
      <c r="C1242" s="1" t="s">
        <v>1401</v>
      </c>
      <c r="D1242" s="1">
        <f>2</f>
        <v>2</v>
      </c>
      <c r="E1242" s="1" t="s">
        <v>3</v>
      </c>
      <c r="F1242" s="1" t="s">
        <v>1425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1413</v>
      </c>
      <c r="C1243" s="1" t="s">
        <v>1401</v>
      </c>
      <c r="D1243" s="1">
        <f>2</f>
        <v>2</v>
      </c>
      <c r="E1243" s="1" t="s">
        <v>3</v>
      </c>
      <c r="F1243" s="1" t="s">
        <v>1425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1413</v>
      </c>
      <c r="C1244" s="1" t="s">
        <v>1401</v>
      </c>
      <c r="D1244" s="1">
        <f>2</f>
        <v>2</v>
      </c>
      <c r="E1244" s="1" t="s">
        <v>3</v>
      </c>
      <c r="F1244" s="1" t="s">
        <v>1425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1413</v>
      </c>
      <c r="C1245" s="1" t="s">
        <v>1401</v>
      </c>
      <c r="D1245" s="1">
        <f>1</f>
        <v>1</v>
      </c>
      <c r="E1245" s="1" t="s">
        <v>3</v>
      </c>
      <c r="F1245" s="1" t="s">
        <v>1425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1413</v>
      </c>
      <c r="C1246" s="1" t="s">
        <v>1401</v>
      </c>
      <c r="D1246" s="1">
        <f>1</f>
        <v>1</v>
      </c>
      <c r="E1246" s="1" t="s">
        <v>3</v>
      </c>
      <c r="F1246" s="1" t="s">
        <v>1425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1413</v>
      </c>
      <c r="C1247" s="1" t="s">
        <v>1401</v>
      </c>
      <c r="D1247" s="1">
        <f>4</f>
        <v>4</v>
      </c>
      <c r="E1247" s="1" t="s">
        <v>3</v>
      </c>
      <c r="F1247" s="1" t="s">
        <v>1425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1413</v>
      </c>
      <c r="C1248" s="1" t="s">
        <v>1401</v>
      </c>
      <c r="D1248" s="1">
        <f>5</f>
        <v>5</v>
      </c>
      <c r="E1248" s="1" t="s">
        <v>3</v>
      </c>
      <c r="F1248" s="1" t="s">
        <v>1425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1413</v>
      </c>
      <c r="C1249" s="1" t="s">
        <v>1401</v>
      </c>
      <c r="D1249" s="1">
        <f>4</f>
        <v>4</v>
      </c>
      <c r="E1249" s="1" t="s">
        <v>3</v>
      </c>
      <c r="F1249" s="1" t="s">
        <v>1425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1413</v>
      </c>
      <c r="C1250" s="1" t="s">
        <v>1401</v>
      </c>
      <c r="D1250" s="1">
        <f>8</f>
        <v>8</v>
      </c>
      <c r="E1250" s="1" t="s">
        <v>3</v>
      </c>
      <c r="F1250" s="1" t="s">
        <v>1425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1413</v>
      </c>
      <c r="C1251" s="1" t="s">
        <v>1401</v>
      </c>
      <c r="D1251" s="1">
        <f>5</f>
        <v>5</v>
      </c>
      <c r="E1251" s="1" t="s">
        <v>3</v>
      </c>
      <c r="F1251" s="1" t="s">
        <v>1425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1413</v>
      </c>
      <c r="C1252" s="1" t="s">
        <v>1401</v>
      </c>
      <c r="D1252" s="1">
        <f>5</f>
        <v>5</v>
      </c>
      <c r="E1252" s="1" t="s">
        <v>3</v>
      </c>
      <c r="F1252" s="1" t="s">
        <v>1425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1413</v>
      </c>
      <c r="C1253" s="1" t="s">
        <v>1401</v>
      </c>
      <c r="D1253" s="1">
        <f>7</f>
        <v>7</v>
      </c>
      <c r="E1253" s="1" t="s">
        <v>3</v>
      </c>
      <c r="F1253" s="1" t="s">
        <v>1425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1413</v>
      </c>
      <c r="C1254" s="1" t="s">
        <v>1401</v>
      </c>
      <c r="D1254" s="1">
        <f>7</f>
        <v>7</v>
      </c>
      <c r="E1254" s="1" t="s">
        <v>3</v>
      </c>
      <c r="F1254" s="1" t="s">
        <v>1425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1413</v>
      </c>
      <c r="C1255" s="1" t="s">
        <v>1401</v>
      </c>
      <c r="D1255" s="1">
        <f>4</f>
        <v>4</v>
      </c>
      <c r="E1255" s="1" t="s">
        <v>3</v>
      </c>
      <c r="F1255" s="1" t="s">
        <v>1425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1413</v>
      </c>
      <c r="C1256" s="1" t="s">
        <v>1401</v>
      </c>
      <c r="D1256" s="1">
        <f>7</f>
        <v>7</v>
      </c>
      <c r="E1256" s="1" t="s">
        <v>3</v>
      </c>
      <c r="F1256" s="1" t="s">
        <v>1425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1413</v>
      </c>
      <c r="C1257" s="1" t="s">
        <v>1401</v>
      </c>
      <c r="D1257" s="1">
        <f>7</f>
        <v>7</v>
      </c>
      <c r="E1257" s="1" t="s">
        <v>3</v>
      </c>
      <c r="F1257" s="1" t="s">
        <v>1425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1413</v>
      </c>
      <c r="C1258" s="1" t="s">
        <v>1401</v>
      </c>
      <c r="D1258" s="1">
        <f>4</f>
        <v>4</v>
      </c>
      <c r="E1258" s="1" t="s">
        <v>3</v>
      </c>
      <c r="F1258" s="1" t="s">
        <v>1425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1413</v>
      </c>
      <c r="C1259" s="1" t="s">
        <v>1401</v>
      </c>
      <c r="D1259" s="1">
        <f>7</f>
        <v>7</v>
      </c>
      <c r="E1259" s="1" t="s">
        <v>3</v>
      </c>
      <c r="F1259" s="1" t="s">
        <v>1425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1413</v>
      </c>
      <c r="C1260" s="1" t="s">
        <v>1401</v>
      </c>
      <c r="D1260" s="1">
        <f>7</f>
        <v>7</v>
      </c>
      <c r="E1260" s="1" t="s">
        <v>3</v>
      </c>
      <c r="F1260" s="1" t="s">
        <v>1425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1413</v>
      </c>
      <c r="C1261" s="1" t="s">
        <v>1401</v>
      </c>
      <c r="D1261" s="1">
        <f>3</f>
        <v>3</v>
      </c>
      <c r="E1261" s="1" t="s">
        <v>3</v>
      </c>
      <c r="F1261" s="1" t="s">
        <v>1425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1413</v>
      </c>
      <c r="C1262" s="1" t="s">
        <v>1401</v>
      </c>
      <c r="D1262" s="1">
        <f>7</f>
        <v>7</v>
      </c>
      <c r="E1262" s="1" t="s">
        <v>3</v>
      </c>
      <c r="F1262" s="1" t="s">
        <v>1425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1413</v>
      </c>
      <c r="C1263" s="1" t="s">
        <v>1401</v>
      </c>
      <c r="D1263" s="1">
        <f>3</f>
        <v>3</v>
      </c>
      <c r="E1263" s="1" t="s">
        <v>3</v>
      </c>
      <c r="F1263" s="1" t="s">
        <v>1425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1413</v>
      </c>
      <c r="C1264" s="1" t="s">
        <v>1401</v>
      </c>
      <c r="D1264" s="1">
        <f>8</f>
        <v>8</v>
      </c>
      <c r="E1264" s="1" t="s">
        <v>3</v>
      </c>
      <c r="F1264" s="1" t="s">
        <v>1425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1413</v>
      </c>
      <c r="C1265" s="1" t="s">
        <v>1401</v>
      </c>
      <c r="D1265" s="1">
        <f>3</f>
        <v>3</v>
      </c>
      <c r="E1265" s="1" t="s">
        <v>3</v>
      </c>
      <c r="F1265" s="1" t="s">
        <v>1425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1413</v>
      </c>
      <c r="C1266" s="1" t="s">
        <v>1401</v>
      </c>
      <c r="D1266" s="1">
        <f>3</f>
        <v>3</v>
      </c>
      <c r="E1266" s="1" t="s">
        <v>3</v>
      </c>
      <c r="F1266" s="1" t="s">
        <v>1425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1413</v>
      </c>
      <c r="C1267" s="1" t="s">
        <v>1401</v>
      </c>
      <c r="D1267" s="1">
        <f>3</f>
        <v>3</v>
      </c>
      <c r="E1267" s="1" t="s">
        <v>3</v>
      </c>
      <c r="F1267" s="1" t="s">
        <v>1425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1413</v>
      </c>
      <c r="C1268" s="1" t="s">
        <v>1401</v>
      </c>
      <c r="D1268" s="1">
        <f>7</f>
        <v>7</v>
      </c>
      <c r="E1268" s="1" t="s">
        <v>3</v>
      </c>
      <c r="F1268" s="1" t="s">
        <v>1425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1413</v>
      </c>
      <c r="C1269" s="1" t="s">
        <v>1401</v>
      </c>
      <c r="D1269" s="1">
        <f>1</f>
        <v>1</v>
      </c>
      <c r="E1269" s="1" t="s">
        <v>3</v>
      </c>
      <c r="F1269" s="1" t="s">
        <v>1425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1413</v>
      </c>
      <c r="C1270" s="1" t="s">
        <v>1401</v>
      </c>
      <c r="D1270" s="1">
        <f>1</f>
        <v>1</v>
      </c>
      <c r="E1270" s="1" t="s">
        <v>3</v>
      </c>
      <c r="F1270" s="1" t="s">
        <v>1425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1413</v>
      </c>
      <c r="C1271" s="1" t="s">
        <v>1401</v>
      </c>
      <c r="D1271" s="1">
        <f>2</f>
        <v>2</v>
      </c>
      <c r="E1271" s="1" t="s">
        <v>3</v>
      </c>
      <c r="F1271" s="1" t="s">
        <v>1425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1413</v>
      </c>
      <c r="C1272" s="1" t="s">
        <v>1401</v>
      </c>
      <c r="D1272" s="1">
        <f>1</f>
        <v>1</v>
      </c>
      <c r="E1272" s="1" t="s">
        <v>3</v>
      </c>
      <c r="F1272" s="1" t="s">
        <v>1425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1413</v>
      </c>
      <c r="C1273" s="1" t="s">
        <v>1401</v>
      </c>
      <c r="D1273" s="1">
        <f>1</f>
        <v>1</v>
      </c>
      <c r="E1273" s="1" t="s">
        <v>3</v>
      </c>
      <c r="F1273" s="1" t="s">
        <v>1425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1413</v>
      </c>
      <c r="C1274" s="1" t="s">
        <v>1401</v>
      </c>
      <c r="D1274" s="1">
        <f>4</f>
        <v>4</v>
      </c>
      <c r="E1274" s="1" t="s">
        <v>3</v>
      </c>
      <c r="F1274" s="1" t="s">
        <v>1425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1413</v>
      </c>
      <c r="C1275" s="1" t="s">
        <v>1401</v>
      </c>
      <c r="D1275" s="1">
        <f>5</f>
        <v>5</v>
      </c>
      <c r="E1275" s="1" t="s">
        <v>3</v>
      </c>
      <c r="F1275" s="1" t="s">
        <v>1425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1413</v>
      </c>
      <c r="C1276" s="1" t="s">
        <v>1401</v>
      </c>
      <c r="D1276" s="1">
        <f>5</f>
        <v>5</v>
      </c>
      <c r="E1276" s="1" t="s">
        <v>3</v>
      </c>
      <c r="F1276" s="1" t="s">
        <v>1425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1413</v>
      </c>
      <c r="C1277" s="1" t="s">
        <v>1401</v>
      </c>
      <c r="D1277" s="1">
        <f>8</f>
        <v>8</v>
      </c>
      <c r="E1277" s="1" t="s">
        <v>3</v>
      </c>
      <c r="F1277" s="1" t="s">
        <v>1425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1413</v>
      </c>
      <c r="C1278" s="1" t="s">
        <v>1401</v>
      </c>
      <c r="D1278" s="1">
        <f>7</f>
        <v>7</v>
      </c>
      <c r="E1278" s="1" t="s">
        <v>3</v>
      </c>
      <c r="F1278" s="1" t="s">
        <v>1425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1413</v>
      </c>
      <c r="C1279" s="1" t="s">
        <v>1401</v>
      </c>
      <c r="D1279" s="1">
        <f>7</f>
        <v>7</v>
      </c>
      <c r="E1279" s="1" t="s">
        <v>3</v>
      </c>
      <c r="F1279" s="1" t="s">
        <v>1425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1413</v>
      </c>
      <c r="C1280" s="1" t="s">
        <v>1401</v>
      </c>
      <c r="D1280" s="1">
        <f>7</f>
        <v>7</v>
      </c>
      <c r="E1280" s="1" t="s">
        <v>3</v>
      </c>
      <c r="F1280" s="1" t="s">
        <v>1425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1413</v>
      </c>
      <c r="C1281" s="1" t="s">
        <v>1401</v>
      </c>
      <c r="D1281" s="1">
        <f>4</f>
        <v>4</v>
      </c>
      <c r="E1281" s="1" t="s">
        <v>3</v>
      </c>
      <c r="F1281" s="1" t="s">
        <v>1425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1413</v>
      </c>
      <c r="C1282" s="1" t="s">
        <v>1401</v>
      </c>
      <c r="D1282" s="1">
        <f>3</f>
        <v>3</v>
      </c>
      <c r="E1282" s="1" t="s">
        <v>3</v>
      </c>
      <c r="F1282" s="1" t="s">
        <v>1425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1413</v>
      </c>
      <c r="C1283" s="1" t="s">
        <v>1401</v>
      </c>
      <c r="D1283" s="1">
        <f>5</f>
        <v>5</v>
      </c>
      <c r="E1283" s="1" t="s">
        <v>3</v>
      </c>
      <c r="F1283" s="1" t="s">
        <v>1425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1413</v>
      </c>
      <c r="C1284" s="1" t="s">
        <v>1401</v>
      </c>
      <c r="D1284" s="1">
        <f>5</f>
        <v>5</v>
      </c>
      <c r="E1284" s="1" t="s">
        <v>3</v>
      </c>
      <c r="F1284" s="1" t="s">
        <v>1425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1413</v>
      </c>
      <c r="C1285" s="1" t="s">
        <v>1401</v>
      </c>
      <c r="D1285" s="1">
        <f>3</f>
        <v>3</v>
      </c>
      <c r="E1285" s="1" t="s">
        <v>3</v>
      </c>
      <c r="F1285" s="1" t="s">
        <v>1425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1413</v>
      </c>
      <c r="C1286" s="1" t="s">
        <v>1401</v>
      </c>
      <c r="D1286" s="1">
        <f>5</f>
        <v>5</v>
      </c>
      <c r="E1286" s="1" t="s">
        <v>3</v>
      </c>
      <c r="F1286" s="1" t="s">
        <v>1425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1413</v>
      </c>
      <c r="C1287" s="1" t="s">
        <v>1401</v>
      </c>
      <c r="D1287" s="1">
        <f>5</f>
        <v>5</v>
      </c>
      <c r="E1287" s="1" t="s">
        <v>3</v>
      </c>
      <c r="F1287" s="1" t="s">
        <v>1425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1413</v>
      </c>
      <c r="C1288" s="1" t="s">
        <v>1401</v>
      </c>
      <c r="D1288" s="1">
        <f>8</f>
        <v>8</v>
      </c>
      <c r="E1288" s="1" t="s">
        <v>3</v>
      </c>
      <c r="F1288" s="1" t="s">
        <v>1425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1413</v>
      </c>
      <c r="C1289" s="1" t="s">
        <v>1401</v>
      </c>
      <c r="D1289" s="1">
        <f>5</f>
        <v>5</v>
      </c>
      <c r="E1289" s="1" t="s">
        <v>3</v>
      </c>
      <c r="F1289" s="1" t="s">
        <v>1425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1413</v>
      </c>
      <c r="C1290" s="1" t="s">
        <v>1401</v>
      </c>
      <c r="D1290" s="1">
        <f>2</f>
        <v>2</v>
      </c>
      <c r="E1290" s="1" t="s">
        <v>3</v>
      </c>
      <c r="F1290" s="1" t="s">
        <v>1425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1413</v>
      </c>
      <c r="C1291" s="1" t="s">
        <v>1401</v>
      </c>
      <c r="D1291" s="1">
        <f>2</f>
        <v>2</v>
      </c>
      <c r="E1291" s="1" t="s">
        <v>3</v>
      </c>
      <c r="F1291" s="1" t="s">
        <v>1425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1413</v>
      </c>
      <c r="C1292" s="1" t="s">
        <v>1401</v>
      </c>
      <c r="D1292" s="1">
        <f>4</f>
        <v>4</v>
      </c>
      <c r="E1292" s="1" t="s">
        <v>3</v>
      </c>
      <c r="F1292" s="1" t="s">
        <v>1425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1413</v>
      </c>
      <c r="C1293" s="1" t="s">
        <v>1401</v>
      </c>
      <c r="D1293" s="1">
        <f>4</f>
        <v>4</v>
      </c>
      <c r="E1293" s="1" t="s">
        <v>3</v>
      </c>
      <c r="F1293" s="1" t="s">
        <v>1425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1413</v>
      </c>
      <c r="C1294" s="1" t="s">
        <v>1401</v>
      </c>
      <c r="D1294" s="1">
        <f>5</f>
        <v>5</v>
      </c>
      <c r="E1294" s="1" t="s">
        <v>3</v>
      </c>
      <c r="F1294" s="1" t="s">
        <v>1425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1413</v>
      </c>
      <c r="C1295" s="1" t="s">
        <v>1401</v>
      </c>
      <c r="D1295" s="1">
        <f>7</f>
        <v>7</v>
      </c>
      <c r="E1295" s="1" t="s">
        <v>3</v>
      </c>
      <c r="F1295" s="1" t="s">
        <v>1425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1413</v>
      </c>
      <c r="C1296" s="1" t="s">
        <v>1401</v>
      </c>
      <c r="D1296" s="1">
        <f>5</f>
        <v>5</v>
      </c>
      <c r="E1296" s="1" t="s">
        <v>3</v>
      </c>
      <c r="F1296" s="1" t="s">
        <v>1425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1413</v>
      </c>
      <c r="C1297" s="1" t="s">
        <v>1401</v>
      </c>
      <c r="D1297" s="1">
        <f>5</f>
        <v>5</v>
      </c>
      <c r="E1297" s="1" t="s">
        <v>3</v>
      </c>
      <c r="F1297" s="1" t="s">
        <v>1425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1413</v>
      </c>
      <c r="C1298" s="1" t="s">
        <v>1401</v>
      </c>
      <c r="D1298" s="1">
        <f>3</f>
        <v>3</v>
      </c>
      <c r="E1298" s="1" t="s">
        <v>3</v>
      </c>
      <c r="F1298" s="1" t="s">
        <v>1425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1413</v>
      </c>
      <c r="C1299" s="1" t="s">
        <v>1401</v>
      </c>
      <c r="D1299" s="1">
        <f>5</f>
        <v>5</v>
      </c>
      <c r="E1299" s="1" t="s">
        <v>3</v>
      </c>
      <c r="F1299" s="1" t="s">
        <v>1425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1413</v>
      </c>
      <c r="C1300" s="1" t="s">
        <v>1401</v>
      </c>
      <c r="D1300" s="1">
        <f>3</f>
        <v>3</v>
      </c>
      <c r="E1300" s="1" t="s">
        <v>3</v>
      </c>
      <c r="F1300" s="1" t="s">
        <v>1425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1413</v>
      </c>
      <c r="C1301" s="1" t="s">
        <v>1401</v>
      </c>
      <c r="D1301" s="1">
        <f>3</f>
        <v>3</v>
      </c>
      <c r="E1301" s="1" t="s">
        <v>3</v>
      </c>
      <c r="F1301" s="1" t="s">
        <v>1425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1413</v>
      </c>
      <c r="C1302" s="1" t="s">
        <v>1401</v>
      </c>
      <c r="D1302" s="1">
        <f>3</f>
        <v>3</v>
      </c>
      <c r="E1302" s="1" t="s">
        <v>3</v>
      </c>
      <c r="F1302" s="1" t="s">
        <v>1425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1413</v>
      </c>
      <c r="C1303" s="1" t="s">
        <v>1401</v>
      </c>
      <c r="D1303" s="1">
        <f>2</f>
        <v>2</v>
      </c>
      <c r="E1303" s="1" t="s">
        <v>3</v>
      </c>
      <c r="F1303" s="1" t="s">
        <v>1425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1413</v>
      </c>
      <c r="C1304" s="1" t="s">
        <v>1401</v>
      </c>
      <c r="D1304" s="1">
        <f>3</f>
        <v>3</v>
      </c>
      <c r="E1304" s="1" t="s">
        <v>3</v>
      </c>
      <c r="F1304" s="1" t="s">
        <v>1425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1413</v>
      </c>
      <c r="C1305" s="1" t="s">
        <v>1401</v>
      </c>
      <c r="D1305" s="1">
        <f>5</f>
        <v>5</v>
      </c>
      <c r="E1305" s="1" t="s">
        <v>3</v>
      </c>
      <c r="F1305" s="1" t="s">
        <v>1425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1413</v>
      </c>
      <c r="C1306" s="1" t="s">
        <v>1401</v>
      </c>
      <c r="D1306" s="1">
        <f>3</f>
        <v>3</v>
      </c>
      <c r="E1306" s="1" t="s">
        <v>3</v>
      </c>
      <c r="F1306" s="1" t="s">
        <v>1425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1413</v>
      </c>
      <c r="C1307" s="1" t="s">
        <v>1401</v>
      </c>
      <c r="D1307" s="1">
        <f>3</f>
        <v>3</v>
      </c>
      <c r="E1307" s="1" t="s">
        <v>3</v>
      </c>
      <c r="F1307" s="1" t="s">
        <v>1425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1413</v>
      </c>
      <c r="C1308" s="1" t="s">
        <v>1401</v>
      </c>
      <c r="D1308" s="1">
        <f>3</f>
        <v>3</v>
      </c>
      <c r="E1308" s="1" t="s">
        <v>3</v>
      </c>
      <c r="F1308" s="1" t="s">
        <v>1425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1413</v>
      </c>
      <c r="C1309" s="1" t="s">
        <v>1401</v>
      </c>
      <c r="D1309" s="1">
        <f>7</f>
        <v>7</v>
      </c>
      <c r="E1309" s="1" t="s">
        <v>3</v>
      </c>
      <c r="F1309" s="1" t="s">
        <v>1425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1413</v>
      </c>
      <c r="C1310" s="1" t="s">
        <v>1401</v>
      </c>
      <c r="D1310" s="1">
        <f>7</f>
        <v>7</v>
      </c>
      <c r="E1310" s="1" t="s">
        <v>3</v>
      </c>
      <c r="F1310" s="1" t="s">
        <v>1425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1413</v>
      </c>
      <c r="C1311" s="1" t="s">
        <v>1401</v>
      </c>
      <c r="D1311" s="1">
        <f>5</f>
        <v>5</v>
      </c>
      <c r="E1311" s="1" t="s">
        <v>3</v>
      </c>
      <c r="F1311" s="1" t="s">
        <v>1425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1413</v>
      </c>
      <c r="C1312" s="1" t="s">
        <v>1401</v>
      </c>
      <c r="D1312" s="1">
        <f>4</f>
        <v>4</v>
      </c>
      <c r="E1312" s="1" t="s">
        <v>3</v>
      </c>
      <c r="F1312" s="1" t="s">
        <v>1425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1413</v>
      </c>
      <c r="C1313" s="1" t="s">
        <v>1401</v>
      </c>
      <c r="D1313" s="1">
        <f>3</f>
        <v>3</v>
      </c>
      <c r="E1313" s="1" t="s">
        <v>3</v>
      </c>
      <c r="F1313" s="1" t="s">
        <v>1425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1413</v>
      </c>
      <c r="C1314" s="1" t="s">
        <v>1401</v>
      </c>
      <c r="D1314" s="1">
        <f>2</f>
        <v>2</v>
      </c>
      <c r="E1314" s="1" t="s">
        <v>3</v>
      </c>
      <c r="F1314" s="1" t="s">
        <v>1425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1413</v>
      </c>
      <c r="C1315" s="1" t="s">
        <v>1401</v>
      </c>
      <c r="D1315" s="1">
        <f>3</f>
        <v>3</v>
      </c>
      <c r="E1315" s="1" t="s">
        <v>3</v>
      </c>
      <c r="F1315" s="1" t="s">
        <v>1425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1413</v>
      </c>
      <c r="C1316" s="1" t="s">
        <v>1401</v>
      </c>
      <c r="D1316" s="1">
        <f>3</f>
        <v>3</v>
      </c>
      <c r="E1316" s="1" t="s">
        <v>3</v>
      </c>
      <c r="F1316" s="1" t="s">
        <v>1425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1413</v>
      </c>
      <c r="C1317" s="1" t="s">
        <v>1401</v>
      </c>
      <c r="D1317" s="1">
        <f>3</f>
        <v>3</v>
      </c>
      <c r="E1317" s="1" t="s">
        <v>3</v>
      </c>
      <c r="F1317" s="1" t="s">
        <v>1425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1413</v>
      </c>
      <c r="C1318" s="1" t="s">
        <v>1401</v>
      </c>
      <c r="D1318" s="1">
        <f>5</f>
        <v>5</v>
      </c>
      <c r="E1318" s="1" t="s">
        <v>3</v>
      </c>
      <c r="F1318" s="1" t="s">
        <v>1425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1413</v>
      </c>
      <c r="C1319" s="1" t="s">
        <v>1401</v>
      </c>
      <c r="D1319" s="1">
        <f>7</f>
        <v>7</v>
      </c>
      <c r="E1319" s="1" t="s">
        <v>3</v>
      </c>
      <c r="F1319" s="1" t="s">
        <v>1425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1413</v>
      </c>
      <c r="C1320" s="1" t="s">
        <v>1401</v>
      </c>
      <c r="D1320" s="1">
        <f>7</f>
        <v>7</v>
      </c>
      <c r="E1320" s="1" t="s">
        <v>3</v>
      </c>
      <c r="F1320" s="1" t="s">
        <v>1425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1413</v>
      </c>
      <c r="C1321" s="1" t="s">
        <v>1401</v>
      </c>
      <c r="D1321" s="1">
        <f>7</f>
        <v>7</v>
      </c>
      <c r="E1321" s="1" t="s">
        <v>3</v>
      </c>
      <c r="F1321" s="1" t="s">
        <v>1425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1413</v>
      </c>
      <c r="C1322" s="1" t="s">
        <v>1401</v>
      </c>
      <c r="D1322" s="1">
        <f>7</f>
        <v>7</v>
      </c>
      <c r="E1322" s="1" t="s">
        <v>3</v>
      </c>
      <c r="F1322" s="1" t="s">
        <v>1425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1413</v>
      </c>
      <c r="C1323" s="1" t="s">
        <v>1401</v>
      </c>
      <c r="D1323" s="1">
        <f>7</f>
        <v>7</v>
      </c>
      <c r="E1323" s="1" t="s">
        <v>3</v>
      </c>
      <c r="F1323" s="1" t="s">
        <v>1425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1413</v>
      </c>
      <c r="C1324" s="1" t="s">
        <v>1401</v>
      </c>
      <c r="D1324" s="1">
        <f>8</f>
        <v>8</v>
      </c>
      <c r="E1324" s="1" t="s">
        <v>3</v>
      </c>
      <c r="F1324" s="1" t="s">
        <v>1425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1413</v>
      </c>
      <c r="C1325" s="1" t="s">
        <v>1401</v>
      </c>
      <c r="D1325" s="1">
        <f>1</f>
        <v>1</v>
      </c>
      <c r="E1325" s="1" t="s">
        <v>3</v>
      </c>
      <c r="F1325" s="1" t="s">
        <v>1425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1413</v>
      </c>
      <c r="C1326" s="1" t="s">
        <v>1401</v>
      </c>
      <c r="D1326" s="1">
        <f>1</f>
        <v>1</v>
      </c>
      <c r="E1326" s="1" t="s">
        <v>3</v>
      </c>
      <c r="F1326" s="1" t="s">
        <v>1425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1413</v>
      </c>
      <c r="C1327" s="1" t="s">
        <v>1401</v>
      </c>
      <c r="D1327" s="1">
        <f>1</f>
        <v>1</v>
      </c>
      <c r="E1327" s="1" t="s">
        <v>3</v>
      </c>
      <c r="F1327" s="1" t="s">
        <v>1425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1413</v>
      </c>
      <c r="C1328" s="1" t="s">
        <v>1401</v>
      </c>
      <c r="D1328" s="1">
        <f>1</f>
        <v>1</v>
      </c>
      <c r="E1328" s="1" t="s">
        <v>3</v>
      </c>
      <c r="F1328" s="1" t="s">
        <v>1425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1413</v>
      </c>
      <c r="C1329" s="1" t="s">
        <v>1401</v>
      </c>
      <c r="D1329" s="1">
        <f>7</f>
        <v>7</v>
      </c>
      <c r="E1329" s="1" t="s">
        <v>3</v>
      </c>
      <c r="F1329" s="1" t="s">
        <v>1425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1413</v>
      </c>
      <c r="C1330" s="1" t="s">
        <v>1401</v>
      </c>
      <c r="D1330" s="1">
        <f>3</f>
        <v>3</v>
      </c>
      <c r="E1330" s="1" t="s">
        <v>3</v>
      </c>
      <c r="F1330" s="1" t="s">
        <v>1425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1413</v>
      </c>
      <c r="C1331" s="1" t="s">
        <v>1401</v>
      </c>
      <c r="D1331" s="1">
        <f>2</f>
        <v>2</v>
      </c>
      <c r="E1331" s="1" t="s">
        <v>3</v>
      </c>
      <c r="F1331" s="1" t="s">
        <v>1425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1413</v>
      </c>
      <c r="C1332" s="1" t="s">
        <v>1401</v>
      </c>
      <c r="D1332" s="1">
        <f>2</f>
        <v>2</v>
      </c>
      <c r="E1332" s="1" t="s">
        <v>3</v>
      </c>
      <c r="F1332" s="1" t="s">
        <v>1425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1413</v>
      </c>
      <c r="C1333" s="1" t="s">
        <v>1401</v>
      </c>
      <c r="D1333" s="1">
        <f>2</f>
        <v>2</v>
      </c>
      <c r="E1333" s="1" t="s">
        <v>3</v>
      </c>
      <c r="F1333" s="1" t="s">
        <v>1425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1413</v>
      </c>
      <c r="C1334" s="1" t="s">
        <v>1401</v>
      </c>
      <c r="D1334" s="1">
        <f>5</f>
        <v>5</v>
      </c>
      <c r="E1334" s="1" t="s">
        <v>3</v>
      </c>
      <c r="F1334" s="1" t="s">
        <v>1425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1413</v>
      </c>
      <c r="C1335" s="1" t="s">
        <v>1401</v>
      </c>
      <c r="D1335" s="1">
        <f>2</f>
        <v>2</v>
      </c>
      <c r="E1335" s="1" t="s">
        <v>3</v>
      </c>
      <c r="F1335" s="1" t="s">
        <v>1425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1413</v>
      </c>
      <c r="C1336" s="1" t="s">
        <v>1401</v>
      </c>
      <c r="D1336" s="1">
        <f>2</f>
        <v>2</v>
      </c>
      <c r="E1336" s="1" t="s">
        <v>3</v>
      </c>
      <c r="F1336" s="1" t="s">
        <v>1425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1413</v>
      </c>
      <c r="C1337" s="1" t="s">
        <v>1401</v>
      </c>
      <c r="D1337" s="1">
        <f>3</f>
        <v>3</v>
      </c>
      <c r="E1337" s="1" t="s">
        <v>3</v>
      </c>
      <c r="F1337" s="1" t="s">
        <v>1425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1413</v>
      </c>
      <c r="C1338" s="1" t="s">
        <v>1401</v>
      </c>
      <c r="D1338" s="1">
        <f>2</f>
        <v>2</v>
      </c>
      <c r="E1338" s="1" t="s">
        <v>3</v>
      </c>
      <c r="F1338" s="1" t="s">
        <v>1425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1413</v>
      </c>
      <c r="C1339" s="1" t="s">
        <v>1401</v>
      </c>
      <c r="D1339" s="1">
        <f>3</f>
        <v>3</v>
      </c>
      <c r="E1339" s="1" t="s">
        <v>3</v>
      </c>
      <c r="F1339" s="1" t="s">
        <v>1425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1413</v>
      </c>
      <c r="C1340" s="1" t="s">
        <v>1401</v>
      </c>
      <c r="D1340" s="1">
        <f>2</f>
        <v>2</v>
      </c>
      <c r="E1340" s="1" t="s">
        <v>3</v>
      </c>
      <c r="F1340" s="1" t="s">
        <v>1425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1413</v>
      </c>
      <c r="C1341" s="1" t="s">
        <v>1401</v>
      </c>
      <c r="D1341" s="1">
        <f>3</f>
        <v>3</v>
      </c>
      <c r="E1341" s="1" t="s">
        <v>3</v>
      </c>
      <c r="F1341" s="1" t="s">
        <v>1425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1413</v>
      </c>
      <c r="C1342" s="1" t="s">
        <v>1401</v>
      </c>
      <c r="D1342" s="1">
        <f>3</f>
        <v>3</v>
      </c>
      <c r="E1342" s="1" t="s">
        <v>3</v>
      </c>
      <c r="F1342" s="1" t="s">
        <v>1425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1413</v>
      </c>
      <c r="C1343" s="1" t="s">
        <v>1401</v>
      </c>
      <c r="D1343" s="1">
        <f>2</f>
        <v>2</v>
      </c>
      <c r="E1343" s="1" t="s">
        <v>3</v>
      </c>
      <c r="F1343" s="1" t="s">
        <v>1425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1413</v>
      </c>
      <c r="C1344" s="1" t="s">
        <v>1401</v>
      </c>
      <c r="D1344" s="1">
        <f>1</f>
        <v>1</v>
      </c>
      <c r="E1344" s="1" t="s">
        <v>3</v>
      </c>
      <c r="F1344" s="1" t="s">
        <v>1425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1413</v>
      </c>
      <c r="C1345" s="1" t="s">
        <v>1401</v>
      </c>
      <c r="D1345" s="1">
        <f>1</f>
        <v>1</v>
      </c>
      <c r="E1345" s="1" t="s">
        <v>3</v>
      </c>
      <c r="F1345" s="1" t="s">
        <v>1425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1413</v>
      </c>
      <c r="C1346" s="1" t="s">
        <v>1401</v>
      </c>
      <c r="D1346" s="1">
        <f>3</f>
        <v>3</v>
      </c>
      <c r="E1346" s="1" t="s">
        <v>3</v>
      </c>
      <c r="F1346" s="1" t="s">
        <v>1425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1413</v>
      </c>
      <c r="C1347" s="1" t="s">
        <v>1401</v>
      </c>
      <c r="D1347" s="1">
        <f>5</f>
        <v>5</v>
      </c>
      <c r="E1347" s="1" t="s">
        <v>3</v>
      </c>
      <c r="F1347" s="1" t="s">
        <v>1425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1413</v>
      </c>
      <c r="C1348" s="1" t="s">
        <v>1401</v>
      </c>
      <c r="D1348" s="1">
        <f>5</f>
        <v>5</v>
      </c>
      <c r="E1348" s="1" t="s">
        <v>3</v>
      </c>
      <c r="F1348" s="1" t="s">
        <v>1425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1413</v>
      </c>
      <c r="C1349" s="1" t="s">
        <v>1401</v>
      </c>
      <c r="D1349" s="1">
        <f>7</f>
        <v>7</v>
      </c>
      <c r="E1349" s="1" t="s">
        <v>3</v>
      </c>
      <c r="F1349" s="1" t="s">
        <v>1425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1413</v>
      </c>
      <c r="C1350" s="1" t="s">
        <v>1401</v>
      </c>
      <c r="D1350" s="1">
        <f>7</f>
        <v>7</v>
      </c>
      <c r="E1350" s="1" t="s">
        <v>3</v>
      </c>
      <c r="F1350" s="1" t="s">
        <v>1425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1413</v>
      </c>
      <c r="C1351" s="1" t="s">
        <v>1401</v>
      </c>
      <c r="D1351" s="1">
        <f>7</f>
        <v>7</v>
      </c>
      <c r="E1351" s="1" t="s">
        <v>3</v>
      </c>
      <c r="F1351" s="1" t="s">
        <v>1425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1413</v>
      </c>
      <c r="C1352" s="1" t="s">
        <v>1401</v>
      </c>
      <c r="D1352" s="1">
        <f>7</f>
        <v>7</v>
      </c>
      <c r="E1352" s="1" t="s">
        <v>3</v>
      </c>
      <c r="F1352" s="1" t="s">
        <v>1425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1413</v>
      </c>
      <c r="C1353" s="1" t="s">
        <v>1401</v>
      </c>
      <c r="D1353" s="1">
        <f>7</f>
        <v>7</v>
      </c>
      <c r="E1353" s="1" t="s">
        <v>3</v>
      </c>
      <c r="F1353" s="1" t="s">
        <v>1425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1413</v>
      </c>
      <c r="C1354" s="1" t="s">
        <v>1401</v>
      </c>
      <c r="D1354" s="1">
        <f>7</f>
        <v>7</v>
      </c>
      <c r="E1354" s="1" t="s">
        <v>3</v>
      </c>
      <c r="F1354" s="1" t="s">
        <v>1425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1413</v>
      </c>
      <c r="C1355" s="1" t="s">
        <v>1401</v>
      </c>
      <c r="D1355" s="1">
        <f>7</f>
        <v>7</v>
      </c>
      <c r="E1355" s="1" t="s">
        <v>3</v>
      </c>
      <c r="F1355" s="1" t="s">
        <v>1425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1413</v>
      </c>
      <c r="C1356" s="1" t="s">
        <v>1401</v>
      </c>
      <c r="D1356" s="1">
        <f>3</f>
        <v>3</v>
      </c>
      <c r="E1356" s="1" t="s">
        <v>3</v>
      </c>
      <c r="F1356" s="1" t="s">
        <v>1425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1413</v>
      </c>
      <c r="C1357" s="1" t="s">
        <v>1401</v>
      </c>
      <c r="D1357" s="1">
        <f>5</f>
        <v>5</v>
      </c>
      <c r="E1357" s="1" t="s">
        <v>3</v>
      </c>
      <c r="F1357" s="1" t="s">
        <v>1425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1413</v>
      </c>
      <c r="C1358" s="1" t="s">
        <v>1401</v>
      </c>
      <c r="D1358" s="1">
        <f>3</f>
        <v>3</v>
      </c>
      <c r="E1358" s="1" t="s">
        <v>3</v>
      </c>
      <c r="F1358" s="1" t="s">
        <v>1425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1413</v>
      </c>
      <c r="C1359" s="1" t="s">
        <v>1401</v>
      </c>
      <c r="D1359" s="1">
        <f>3</f>
        <v>3</v>
      </c>
      <c r="E1359" s="1" t="s">
        <v>3</v>
      </c>
      <c r="F1359" s="1" t="s">
        <v>1425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1413</v>
      </c>
      <c r="C1360" s="1" t="s">
        <v>1401</v>
      </c>
      <c r="D1360" s="1">
        <f>2</f>
        <v>2</v>
      </c>
      <c r="E1360" s="1" t="s">
        <v>3</v>
      </c>
      <c r="F1360" s="1" t="s">
        <v>1425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1413</v>
      </c>
      <c r="C1361" s="1" t="s">
        <v>1401</v>
      </c>
      <c r="D1361" s="1">
        <f>3</f>
        <v>3</v>
      </c>
      <c r="E1361" s="1" t="s">
        <v>3</v>
      </c>
      <c r="F1361" s="1" t="s">
        <v>1425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1413</v>
      </c>
      <c r="C1362" s="1" t="s">
        <v>1401</v>
      </c>
      <c r="D1362" s="1">
        <f>3</f>
        <v>3</v>
      </c>
      <c r="E1362" s="1" t="s">
        <v>3</v>
      </c>
      <c r="F1362" s="1" t="s">
        <v>1425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1413</v>
      </c>
      <c r="C1363" s="1" t="s">
        <v>1401</v>
      </c>
      <c r="D1363" s="1">
        <f>5</f>
        <v>5</v>
      </c>
      <c r="E1363" s="1" t="s">
        <v>3</v>
      </c>
      <c r="F1363" s="1" t="s">
        <v>1425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1413</v>
      </c>
      <c r="C1364" s="1" t="s">
        <v>1401</v>
      </c>
      <c r="D1364" s="1">
        <f>7</f>
        <v>7</v>
      </c>
      <c r="E1364" s="1" t="s">
        <v>3</v>
      </c>
      <c r="F1364" s="1" t="s">
        <v>1425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1413</v>
      </c>
      <c r="C1365" s="1" t="s">
        <v>1401</v>
      </c>
      <c r="D1365" s="1">
        <f>7</f>
        <v>7</v>
      </c>
      <c r="E1365" s="1" t="s">
        <v>3</v>
      </c>
      <c r="F1365" s="1" t="s">
        <v>1425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1413</v>
      </c>
      <c r="C1366" s="1" t="s">
        <v>1401</v>
      </c>
      <c r="D1366" s="1">
        <f>7</f>
        <v>7</v>
      </c>
      <c r="E1366" s="1" t="s">
        <v>3</v>
      </c>
      <c r="F1366" s="1" t="s">
        <v>1425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1413</v>
      </c>
      <c r="C1367" s="1" t="s">
        <v>1401</v>
      </c>
      <c r="D1367" s="1">
        <f>7</f>
        <v>7</v>
      </c>
      <c r="E1367" s="1" t="s">
        <v>3</v>
      </c>
      <c r="F1367" s="1" t="s">
        <v>1425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1413</v>
      </c>
      <c r="C1368" s="1" t="s">
        <v>1401</v>
      </c>
      <c r="D1368" s="1">
        <f>7</f>
        <v>7</v>
      </c>
      <c r="E1368" s="1" t="s">
        <v>3</v>
      </c>
      <c r="F1368" s="1" t="s">
        <v>1425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1413</v>
      </c>
      <c r="C1369" s="1" t="s">
        <v>1401</v>
      </c>
      <c r="D1369" s="1">
        <f>3</f>
        <v>3</v>
      </c>
      <c r="E1369" s="1" t="s">
        <v>3</v>
      </c>
      <c r="F1369" s="1" t="s">
        <v>1425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1413</v>
      </c>
      <c r="C1370" s="1" t="s">
        <v>1401</v>
      </c>
      <c r="D1370" s="1">
        <f>3</f>
        <v>3</v>
      </c>
      <c r="E1370" s="1" t="s">
        <v>3</v>
      </c>
      <c r="F1370" s="1" t="s">
        <v>1425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1413</v>
      </c>
      <c r="C1371" s="1" t="s">
        <v>1401</v>
      </c>
      <c r="D1371" s="1">
        <f>5</f>
        <v>5</v>
      </c>
      <c r="E1371" s="1" t="s">
        <v>3</v>
      </c>
      <c r="F1371" s="1" t="s">
        <v>1425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1413</v>
      </c>
      <c r="C1372" s="1" t="s">
        <v>1401</v>
      </c>
      <c r="D1372" s="1">
        <f>3</f>
        <v>3</v>
      </c>
      <c r="E1372" s="1" t="s">
        <v>3</v>
      </c>
      <c r="F1372" s="1" t="s">
        <v>1425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1413</v>
      </c>
      <c r="C1373" s="1" t="s">
        <v>1401</v>
      </c>
      <c r="D1373" s="1">
        <f>3</f>
        <v>3</v>
      </c>
      <c r="E1373" s="1" t="s">
        <v>3</v>
      </c>
      <c r="F1373" s="1" t="s">
        <v>1425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1413</v>
      </c>
      <c r="C1374" s="1" t="s">
        <v>1401</v>
      </c>
      <c r="D1374" s="1">
        <f>7</f>
        <v>7</v>
      </c>
      <c r="E1374" s="1" t="s">
        <v>3</v>
      </c>
      <c r="F1374" s="1" t="s">
        <v>1425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1413</v>
      </c>
      <c r="C1375" s="1" t="s">
        <v>1401</v>
      </c>
      <c r="D1375" s="1">
        <f>3</f>
        <v>3</v>
      </c>
      <c r="E1375" s="1" t="s">
        <v>3</v>
      </c>
      <c r="F1375" s="1" t="s">
        <v>1425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1413</v>
      </c>
      <c r="C1376" s="1" t="s">
        <v>1401</v>
      </c>
      <c r="D1376" s="1">
        <f>3</f>
        <v>3</v>
      </c>
      <c r="E1376" s="1" t="s">
        <v>3</v>
      </c>
      <c r="F1376" s="1" t="s">
        <v>1425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1413</v>
      </c>
      <c r="C1377" s="1" t="s">
        <v>1401</v>
      </c>
      <c r="D1377" s="1">
        <f>1</f>
        <v>1</v>
      </c>
      <c r="E1377" s="1" t="s">
        <v>3</v>
      </c>
      <c r="F1377" s="1" t="s">
        <v>1425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1413</v>
      </c>
      <c r="C1378" s="1" t="s">
        <v>1401</v>
      </c>
      <c r="D1378" s="1">
        <f>3</f>
        <v>3</v>
      </c>
      <c r="E1378" s="1" t="s">
        <v>3</v>
      </c>
      <c r="F1378" s="1" t="s">
        <v>1425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1413</v>
      </c>
      <c r="C1379" s="1" t="s">
        <v>1401</v>
      </c>
      <c r="D1379" s="1">
        <f>2</f>
        <v>2</v>
      </c>
      <c r="E1379" s="1" t="s">
        <v>3</v>
      </c>
      <c r="F1379" s="1" t="s">
        <v>1425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1413</v>
      </c>
      <c r="C1380" s="1" t="s">
        <v>1401</v>
      </c>
      <c r="D1380" s="1">
        <f>2</f>
        <v>2</v>
      </c>
      <c r="E1380" s="1" t="s">
        <v>3</v>
      </c>
      <c r="F1380" s="1" t="s">
        <v>1425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1413</v>
      </c>
      <c r="C1381" s="1" t="s">
        <v>1401</v>
      </c>
      <c r="D1381" s="1">
        <f>2</f>
        <v>2</v>
      </c>
      <c r="E1381" s="1" t="s">
        <v>3</v>
      </c>
      <c r="F1381" s="1" t="s">
        <v>1425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1413</v>
      </c>
      <c r="C1382" s="1" t="s">
        <v>1401</v>
      </c>
      <c r="D1382" s="1">
        <f>1</f>
        <v>1</v>
      </c>
      <c r="E1382" s="1" t="s">
        <v>3</v>
      </c>
      <c r="F1382" s="1" t="s">
        <v>1425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1413</v>
      </c>
      <c r="C1383" s="1" t="s">
        <v>1401</v>
      </c>
      <c r="D1383" s="1">
        <f>2</f>
        <v>2</v>
      </c>
      <c r="E1383" s="1" t="s">
        <v>3</v>
      </c>
      <c r="F1383" s="1" t="s">
        <v>1425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1413</v>
      </c>
      <c r="C1384" s="1" t="s">
        <v>1401</v>
      </c>
      <c r="D1384" s="1">
        <f>2</f>
        <v>2</v>
      </c>
      <c r="E1384" s="1" t="s">
        <v>3</v>
      </c>
      <c r="F1384" s="1" t="s">
        <v>1425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1413</v>
      </c>
      <c r="C1385" s="1" t="s">
        <v>1401</v>
      </c>
      <c r="D1385" s="1">
        <f>1</f>
        <v>1</v>
      </c>
      <c r="E1385" s="1" t="s">
        <v>3</v>
      </c>
      <c r="F1385" s="1" t="s">
        <v>1425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1413</v>
      </c>
      <c r="C1386" s="1" t="s">
        <v>1401</v>
      </c>
      <c r="D1386" s="1">
        <f>1</f>
        <v>1</v>
      </c>
      <c r="E1386" s="1" t="s">
        <v>3</v>
      </c>
      <c r="F1386" s="1" t="s">
        <v>1425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1413</v>
      </c>
      <c r="C1387" s="1" t="s">
        <v>1401</v>
      </c>
      <c r="D1387" s="1">
        <f>1</f>
        <v>1</v>
      </c>
      <c r="E1387" s="1" t="s">
        <v>3</v>
      </c>
      <c r="F1387" s="1" t="s">
        <v>1425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1413</v>
      </c>
      <c r="C1388" s="1" t="s">
        <v>1401</v>
      </c>
      <c r="D1388" s="1">
        <f>3</f>
        <v>3</v>
      </c>
      <c r="E1388" s="1" t="s">
        <v>3</v>
      </c>
      <c r="F1388" s="1" t="s">
        <v>1425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1413</v>
      </c>
      <c r="C1389" s="1" t="s">
        <v>1401</v>
      </c>
      <c r="D1389" s="1">
        <f>1</f>
        <v>1</v>
      </c>
      <c r="E1389" s="1" t="s">
        <v>3</v>
      </c>
      <c r="F1389" s="1" t="s">
        <v>1425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1413</v>
      </c>
      <c r="C1390" s="1" t="s">
        <v>1401</v>
      </c>
      <c r="D1390" s="1">
        <f>3</f>
        <v>3</v>
      </c>
      <c r="E1390" s="1" t="s">
        <v>3</v>
      </c>
      <c r="F1390" s="1" t="s">
        <v>1425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1413</v>
      </c>
      <c r="C1391" s="1" t="s">
        <v>1401</v>
      </c>
      <c r="D1391" s="1">
        <f>1</f>
        <v>1</v>
      </c>
      <c r="E1391" s="1" t="s">
        <v>3</v>
      </c>
      <c r="F1391" s="1" t="s">
        <v>1425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1413</v>
      </c>
      <c r="C1392" s="1" t="s">
        <v>1401</v>
      </c>
      <c r="D1392" s="1">
        <f>4</f>
        <v>4</v>
      </c>
      <c r="E1392" s="1" t="s">
        <v>3</v>
      </c>
      <c r="F1392" s="1" t="s">
        <v>1425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1413</v>
      </c>
      <c r="C1393" s="1" t="s">
        <v>1401</v>
      </c>
      <c r="D1393" s="1">
        <f>3</f>
        <v>3</v>
      </c>
      <c r="E1393" s="1" t="s">
        <v>3</v>
      </c>
      <c r="F1393" s="1" t="s">
        <v>1425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1413</v>
      </c>
      <c r="C1394" s="1" t="s">
        <v>1401</v>
      </c>
      <c r="D1394" s="1">
        <f>3</f>
        <v>3</v>
      </c>
      <c r="E1394" s="1" t="s">
        <v>3</v>
      </c>
      <c r="F1394" s="1" t="s">
        <v>1425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1413</v>
      </c>
      <c r="C1395" s="1" t="s">
        <v>1401</v>
      </c>
      <c r="D1395" s="1">
        <f>2</f>
        <v>2</v>
      </c>
      <c r="E1395" s="1" t="s">
        <v>3</v>
      </c>
      <c r="F1395" s="1" t="s">
        <v>1425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1413</v>
      </c>
      <c r="C1396" s="1" t="s">
        <v>1401</v>
      </c>
      <c r="D1396" s="1">
        <f>1</f>
        <v>1</v>
      </c>
      <c r="E1396" s="1" t="s">
        <v>3</v>
      </c>
      <c r="F1396" s="1" t="s">
        <v>1425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1413</v>
      </c>
      <c r="C1397" s="1" t="s">
        <v>1401</v>
      </c>
      <c r="D1397" s="1">
        <f>3</f>
        <v>3</v>
      </c>
      <c r="E1397" s="1" t="s">
        <v>3</v>
      </c>
      <c r="F1397" s="1" t="s">
        <v>1425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activeCell="J26" sqref="J26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1414</v>
      </c>
    </row>
    <row r="3" spans="1:9" x14ac:dyDescent="0.25">
      <c r="A3" s="1" t="s">
        <v>1</v>
      </c>
      <c r="B3" s="1" t="s">
        <v>1415</v>
      </c>
      <c r="C3" s="1" t="s">
        <v>1401</v>
      </c>
      <c r="D3" s="1">
        <f>5</f>
        <v>5</v>
      </c>
      <c r="E3" s="1" t="s">
        <v>3</v>
      </c>
      <c r="F3" s="1" t="s">
        <v>1426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1415</v>
      </c>
      <c r="C4" s="1" t="s">
        <v>1401</v>
      </c>
      <c r="D4" s="1">
        <f>2</f>
        <v>2</v>
      </c>
      <c r="E4" s="1" t="s">
        <v>3</v>
      </c>
      <c r="F4" s="1" t="s">
        <v>1426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1415</v>
      </c>
      <c r="C5" s="1" t="s">
        <v>1401</v>
      </c>
      <c r="D5" s="1">
        <f>2</f>
        <v>2</v>
      </c>
      <c r="E5" s="1" t="s">
        <v>3</v>
      </c>
      <c r="F5" s="1" t="s">
        <v>1426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1415</v>
      </c>
      <c r="C6" s="1" t="s">
        <v>1401</v>
      </c>
      <c r="D6" s="1">
        <f>2</f>
        <v>2</v>
      </c>
      <c r="E6" s="1" t="s">
        <v>3</v>
      </c>
      <c r="F6" s="1" t="s">
        <v>1426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1415</v>
      </c>
      <c r="C7" s="1" t="s">
        <v>1401</v>
      </c>
      <c r="D7" s="1">
        <f>2</f>
        <v>2</v>
      </c>
      <c r="E7" s="1" t="s">
        <v>3</v>
      </c>
      <c r="F7" s="1" t="s">
        <v>1426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1415</v>
      </c>
      <c r="C8" s="1" t="s">
        <v>1401</v>
      </c>
      <c r="D8" s="1">
        <f>2</f>
        <v>2</v>
      </c>
      <c r="E8" s="1" t="s">
        <v>3</v>
      </c>
      <c r="F8" s="1" t="s">
        <v>1426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1415</v>
      </c>
      <c r="C9" s="1" t="s">
        <v>1401</v>
      </c>
      <c r="D9" s="1">
        <f>2</f>
        <v>2</v>
      </c>
      <c r="E9" s="1" t="s">
        <v>3</v>
      </c>
      <c r="F9" s="1" t="s">
        <v>1426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1415</v>
      </c>
      <c r="C10" s="1" t="s">
        <v>1401</v>
      </c>
      <c r="D10" s="1">
        <f>2</f>
        <v>2</v>
      </c>
      <c r="E10" s="1" t="s">
        <v>3</v>
      </c>
      <c r="F10" s="1" t="s">
        <v>1426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1415</v>
      </c>
      <c r="C11" s="1" t="s">
        <v>1401</v>
      </c>
      <c r="D11" s="1">
        <f>6</f>
        <v>6</v>
      </c>
      <c r="E11" s="1" t="s">
        <v>3</v>
      </c>
      <c r="F11" s="1" t="s">
        <v>1426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1415</v>
      </c>
      <c r="C12" s="1" t="s">
        <v>1401</v>
      </c>
      <c r="D12" s="1">
        <f>6</f>
        <v>6</v>
      </c>
      <c r="E12" s="1" t="s">
        <v>3</v>
      </c>
      <c r="F12" s="1" t="s">
        <v>1426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1415</v>
      </c>
      <c r="C13" s="1" t="s">
        <v>1401</v>
      </c>
      <c r="D13" s="1">
        <f>6</f>
        <v>6</v>
      </c>
      <c r="E13" s="1" t="s">
        <v>3</v>
      </c>
      <c r="F13" s="1" t="s">
        <v>1426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1415</v>
      </c>
      <c r="C14" s="1" t="s">
        <v>1401</v>
      </c>
      <c r="D14" s="1">
        <f>6</f>
        <v>6</v>
      </c>
      <c r="E14" s="1" t="s">
        <v>3</v>
      </c>
      <c r="F14" s="1" t="s">
        <v>1426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1415</v>
      </c>
      <c r="C15" s="1" t="s">
        <v>1401</v>
      </c>
      <c r="D15" s="1">
        <v>3</v>
      </c>
      <c r="E15" s="1" t="s">
        <v>3</v>
      </c>
      <c r="F15" s="1" t="s">
        <v>1426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1415</v>
      </c>
      <c r="C16" s="1" t="s">
        <v>1401</v>
      </c>
      <c r="D16" s="1">
        <f>4</f>
        <v>4</v>
      </c>
      <c r="E16" s="1" t="s">
        <v>3</v>
      </c>
      <c r="F16" s="1" t="s">
        <v>1426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1415</v>
      </c>
      <c r="C17" s="1" t="s">
        <v>1401</v>
      </c>
      <c r="D17" s="1">
        <f>1</f>
        <v>1</v>
      </c>
      <c r="E17" s="1" t="s">
        <v>3</v>
      </c>
      <c r="F17" s="1" t="s">
        <v>1426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1415</v>
      </c>
      <c r="C18" s="1" t="s">
        <v>1401</v>
      </c>
      <c r="D18" s="1">
        <f>4</f>
        <v>4</v>
      </c>
      <c r="E18" s="1" t="s">
        <v>3</v>
      </c>
      <c r="F18" s="1" t="s">
        <v>1426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1415</v>
      </c>
      <c r="C19" s="1" t="s">
        <v>1401</v>
      </c>
      <c r="D19" s="1">
        <f>4</f>
        <v>4</v>
      </c>
      <c r="E19" s="1" t="s">
        <v>3</v>
      </c>
      <c r="F19" s="1" t="s">
        <v>1426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1415</v>
      </c>
      <c r="C20" s="1" t="s">
        <v>1401</v>
      </c>
      <c r="D20" s="1">
        <f>5</f>
        <v>5</v>
      </c>
      <c r="E20" s="1" t="s">
        <v>3</v>
      </c>
      <c r="F20" s="1" t="s">
        <v>1426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1415</v>
      </c>
      <c r="C21" s="1" t="s">
        <v>1401</v>
      </c>
      <c r="D21" s="1">
        <f>4</f>
        <v>4</v>
      </c>
      <c r="E21" s="1" t="s">
        <v>3</v>
      </c>
      <c r="F21" s="1" t="s">
        <v>1426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1415</v>
      </c>
      <c r="C22" s="1" t="s">
        <v>1401</v>
      </c>
      <c r="D22" s="1">
        <f>4</f>
        <v>4</v>
      </c>
      <c r="E22" s="1" t="s">
        <v>3</v>
      </c>
      <c r="F22" s="1" t="s">
        <v>1426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1415</v>
      </c>
      <c r="C23" s="1" t="s">
        <v>1401</v>
      </c>
      <c r="D23" s="1">
        <f>4</f>
        <v>4</v>
      </c>
      <c r="E23" s="1" t="s">
        <v>3</v>
      </c>
      <c r="F23" s="1" t="s">
        <v>1426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1415</v>
      </c>
      <c r="C24" s="1" t="s">
        <v>1401</v>
      </c>
      <c r="D24" s="1">
        <f>4</f>
        <v>4</v>
      </c>
      <c r="E24" s="1" t="s">
        <v>3</v>
      </c>
      <c r="F24" s="1" t="s">
        <v>1426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1415</v>
      </c>
      <c r="C25" s="1" t="s">
        <v>1401</v>
      </c>
      <c r="D25" s="1">
        <f>4</f>
        <v>4</v>
      </c>
      <c r="E25" s="1" t="s">
        <v>3</v>
      </c>
      <c r="F25" s="1" t="s">
        <v>1426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1415</v>
      </c>
      <c r="C26" s="1" t="s">
        <v>1401</v>
      </c>
      <c r="D26" s="1">
        <f>4</f>
        <v>4</v>
      </c>
      <c r="E26" s="1" t="s">
        <v>3</v>
      </c>
      <c r="F26" s="1" t="s">
        <v>1426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1415</v>
      </c>
      <c r="C27" s="1" t="s">
        <v>1401</v>
      </c>
      <c r="D27" s="1">
        <f>4</f>
        <v>4</v>
      </c>
      <c r="E27" s="1" t="s">
        <v>3</v>
      </c>
      <c r="F27" s="1" t="s">
        <v>1426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1415</v>
      </c>
      <c r="C28" s="1" t="s">
        <v>1401</v>
      </c>
      <c r="D28" s="1">
        <f>4</f>
        <v>4</v>
      </c>
      <c r="E28" s="1" t="s">
        <v>3</v>
      </c>
      <c r="F28" s="1" t="s">
        <v>1426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1415</v>
      </c>
      <c r="C29" s="1" t="s">
        <v>1401</v>
      </c>
      <c r="D29" s="1">
        <f>3</f>
        <v>3</v>
      </c>
      <c r="E29" s="1" t="s">
        <v>3</v>
      </c>
      <c r="F29" s="1" t="s">
        <v>1426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1415</v>
      </c>
      <c r="C30" s="1" t="s">
        <v>1401</v>
      </c>
      <c r="D30" s="1">
        <f>3</f>
        <v>3</v>
      </c>
      <c r="E30" s="1" t="s">
        <v>3</v>
      </c>
      <c r="F30" s="1" t="s">
        <v>1426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1415</v>
      </c>
      <c r="C31" s="1" t="s">
        <v>1401</v>
      </c>
      <c r="D31" s="1">
        <f>5</f>
        <v>5</v>
      </c>
      <c r="E31" s="1" t="s">
        <v>3</v>
      </c>
      <c r="F31" s="1" t="s">
        <v>1426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1415</v>
      </c>
      <c r="C32" s="1" t="s">
        <v>1401</v>
      </c>
      <c r="D32" s="1">
        <f>3</f>
        <v>3</v>
      </c>
      <c r="E32" s="1" t="s">
        <v>3</v>
      </c>
      <c r="F32" s="1" t="s">
        <v>1426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1415</v>
      </c>
      <c r="C33" s="1" t="s">
        <v>1401</v>
      </c>
      <c r="D33" s="1">
        <f>3</f>
        <v>3</v>
      </c>
      <c r="E33" s="1" t="s">
        <v>3</v>
      </c>
      <c r="F33" s="1" t="s">
        <v>1426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1415</v>
      </c>
      <c r="C34" s="1" t="s">
        <v>1401</v>
      </c>
      <c r="D34" s="1">
        <f>2</f>
        <v>2</v>
      </c>
      <c r="E34" s="1" t="s">
        <v>3</v>
      </c>
      <c r="F34" s="1" t="s">
        <v>1426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1415</v>
      </c>
      <c r="C35" s="1" t="s">
        <v>1401</v>
      </c>
      <c r="D35" s="1">
        <f>3</f>
        <v>3</v>
      </c>
      <c r="E35" s="1" t="s">
        <v>3</v>
      </c>
      <c r="F35" s="1" t="s">
        <v>1426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1415</v>
      </c>
      <c r="C36" s="1" t="s">
        <v>1401</v>
      </c>
      <c r="D36" s="1">
        <f>2</f>
        <v>2</v>
      </c>
      <c r="E36" s="1" t="s">
        <v>3</v>
      </c>
      <c r="F36" s="1" t="s">
        <v>1426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1415</v>
      </c>
      <c r="C37" s="1" t="s">
        <v>1401</v>
      </c>
      <c r="D37" s="1">
        <f>2</f>
        <v>2</v>
      </c>
      <c r="E37" s="1" t="s">
        <v>3</v>
      </c>
      <c r="F37" s="1" t="s">
        <v>1426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1415</v>
      </c>
      <c r="C38" s="1" t="s">
        <v>1401</v>
      </c>
      <c r="D38" s="1">
        <f>3</f>
        <v>3</v>
      </c>
      <c r="E38" s="1" t="s">
        <v>3</v>
      </c>
      <c r="F38" s="1" t="s">
        <v>1426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1415</v>
      </c>
      <c r="C39" s="1" t="s">
        <v>1401</v>
      </c>
      <c r="D39" s="1">
        <f>3</f>
        <v>3</v>
      </c>
      <c r="E39" s="1" t="s">
        <v>3</v>
      </c>
      <c r="F39" s="1" t="s">
        <v>1426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1415</v>
      </c>
      <c r="C40" s="1" t="s">
        <v>1401</v>
      </c>
      <c r="D40" s="1">
        <f>3</f>
        <v>3</v>
      </c>
      <c r="E40" s="1" t="s">
        <v>3</v>
      </c>
      <c r="F40" s="1" t="s">
        <v>1426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1415</v>
      </c>
      <c r="C41" s="1" t="s">
        <v>1401</v>
      </c>
      <c r="D41" s="1">
        <f>2</f>
        <v>2</v>
      </c>
      <c r="E41" s="1" t="s">
        <v>3</v>
      </c>
      <c r="F41" s="1" t="s">
        <v>1426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1415</v>
      </c>
      <c r="C42" s="1" t="s">
        <v>1401</v>
      </c>
      <c r="D42" s="1">
        <f>9</f>
        <v>9</v>
      </c>
      <c r="E42" s="1" t="s">
        <v>3</v>
      </c>
      <c r="F42" s="1" t="s">
        <v>1426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1415</v>
      </c>
      <c r="C43" s="1" t="s">
        <v>1401</v>
      </c>
      <c r="D43" s="1">
        <f>7</f>
        <v>7</v>
      </c>
      <c r="E43" s="1" t="s">
        <v>3</v>
      </c>
      <c r="F43" s="1" t="s">
        <v>1426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1415</v>
      </c>
      <c r="C44" s="1" t="s">
        <v>1401</v>
      </c>
      <c r="D44" s="1">
        <f>7</f>
        <v>7</v>
      </c>
      <c r="E44" s="1" t="s">
        <v>3</v>
      </c>
      <c r="F44" s="1" t="s">
        <v>1426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1415</v>
      </c>
      <c r="C45" s="1" t="s">
        <v>1401</v>
      </c>
      <c r="D45" s="1">
        <f>7</f>
        <v>7</v>
      </c>
      <c r="E45" s="1" t="s">
        <v>3</v>
      </c>
      <c r="F45" s="1" t="s">
        <v>1426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1415</v>
      </c>
      <c r="C46" s="1" t="s">
        <v>1401</v>
      </c>
      <c r="D46" s="1">
        <f>7</f>
        <v>7</v>
      </c>
      <c r="E46" s="1" t="s">
        <v>3</v>
      </c>
      <c r="F46" s="1" t="s">
        <v>1426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1415</v>
      </c>
      <c r="C47" s="1" t="s">
        <v>1401</v>
      </c>
      <c r="D47" s="1">
        <f>7</f>
        <v>7</v>
      </c>
      <c r="E47" s="1" t="s">
        <v>3</v>
      </c>
      <c r="F47" s="1" t="s">
        <v>1426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1415</v>
      </c>
      <c r="C48" s="1" t="s">
        <v>1401</v>
      </c>
      <c r="D48" s="1">
        <f>7</f>
        <v>7</v>
      </c>
      <c r="E48" s="1" t="s">
        <v>3</v>
      </c>
      <c r="F48" s="1" t="s">
        <v>1426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1415</v>
      </c>
      <c r="C49" s="1" t="s">
        <v>1401</v>
      </c>
      <c r="D49" s="1">
        <f>7</f>
        <v>7</v>
      </c>
      <c r="E49" s="1" t="s">
        <v>3</v>
      </c>
      <c r="F49" s="1" t="s">
        <v>1426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1415</v>
      </c>
      <c r="C50" s="1" t="s">
        <v>1401</v>
      </c>
      <c r="D50" s="1">
        <f>7</f>
        <v>7</v>
      </c>
      <c r="E50" s="1" t="s">
        <v>3</v>
      </c>
      <c r="F50" s="1" t="s">
        <v>1426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1415</v>
      </c>
      <c r="C51" s="1" t="s">
        <v>1401</v>
      </c>
      <c r="D51" s="1">
        <f>2</f>
        <v>2</v>
      </c>
      <c r="E51" s="1" t="s">
        <v>3</v>
      </c>
      <c r="F51" s="1" t="s">
        <v>1426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1415</v>
      </c>
      <c r="C52" s="1" t="s">
        <v>1401</v>
      </c>
      <c r="D52" s="1">
        <f>7</f>
        <v>7</v>
      </c>
      <c r="E52" s="1" t="s">
        <v>3</v>
      </c>
      <c r="F52" s="1" t="s">
        <v>1426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1415</v>
      </c>
      <c r="C53" s="1" t="s">
        <v>1401</v>
      </c>
      <c r="D53" s="1">
        <f>5</f>
        <v>5</v>
      </c>
      <c r="E53" s="1" t="s">
        <v>3</v>
      </c>
      <c r="F53" s="1" t="s">
        <v>1426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1415</v>
      </c>
      <c r="C54" s="1" t="s">
        <v>1401</v>
      </c>
      <c r="D54" s="1">
        <v>2</v>
      </c>
      <c r="E54" s="1" t="s">
        <v>3</v>
      </c>
      <c r="F54" s="1" t="s">
        <v>1426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1415</v>
      </c>
      <c r="C55" s="1" t="s">
        <v>1401</v>
      </c>
      <c r="D55" s="1">
        <v>2</v>
      </c>
      <c r="E55" s="1" t="s">
        <v>3</v>
      </c>
      <c r="F55" s="1" t="s">
        <v>1426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1415</v>
      </c>
      <c r="C56" s="1" t="s">
        <v>1401</v>
      </c>
      <c r="D56" s="1">
        <f>2</f>
        <v>2</v>
      </c>
      <c r="E56" s="1" t="s">
        <v>3</v>
      </c>
      <c r="F56" s="1" t="s">
        <v>1426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1415</v>
      </c>
      <c r="C57" s="1" t="s">
        <v>1401</v>
      </c>
      <c r="D57" s="1">
        <f>2</f>
        <v>2</v>
      </c>
      <c r="E57" s="1" t="s">
        <v>3</v>
      </c>
      <c r="F57" s="1" t="s">
        <v>1426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1415</v>
      </c>
      <c r="C58" s="1" t="s">
        <v>1401</v>
      </c>
      <c r="D58" s="1">
        <f>2</f>
        <v>2</v>
      </c>
      <c r="E58" s="1" t="s">
        <v>3</v>
      </c>
      <c r="F58" s="1" t="s">
        <v>1426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1415</v>
      </c>
      <c r="C59" s="1" t="s">
        <v>1401</v>
      </c>
      <c r="D59" s="1">
        <f>4</f>
        <v>4</v>
      </c>
      <c r="E59" s="1" t="s">
        <v>3</v>
      </c>
      <c r="F59" s="1" t="s">
        <v>1426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1415</v>
      </c>
      <c r="C60" s="1" t="s">
        <v>1401</v>
      </c>
      <c r="D60" s="1">
        <f>4</f>
        <v>4</v>
      </c>
      <c r="E60" s="1" t="s">
        <v>3</v>
      </c>
      <c r="F60" s="1" t="s">
        <v>1426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1415</v>
      </c>
      <c r="C61" s="1" t="s">
        <v>1401</v>
      </c>
      <c r="D61" s="1">
        <f>4</f>
        <v>4</v>
      </c>
      <c r="E61" s="1" t="s">
        <v>3</v>
      </c>
      <c r="F61" s="1" t="s">
        <v>1426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1415</v>
      </c>
      <c r="C62" s="1" t="s">
        <v>1401</v>
      </c>
      <c r="D62" s="1">
        <f>6</f>
        <v>6</v>
      </c>
      <c r="E62" s="1" t="s">
        <v>3</v>
      </c>
      <c r="F62" s="1" t="s">
        <v>1426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1415</v>
      </c>
      <c r="C63" s="1" t="s">
        <v>1401</v>
      </c>
      <c r="D63" s="1">
        <f>3</f>
        <v>3</v>
      </c>
      <c r="E63" s="1" t="s">
        <v>3</v>
      </c>
      <c r="F63" s="1" t="s">
        <v>1426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1415</v>
      </c>
      <c r="C64" s="1" t="s">
        <v>1401</v>
      </c>
      <c r="D64" s="1">
        <f>2</f>
        <v>2</v>
      </c>
      <c r="E64" s="1" t="s">
        <v>3</v>
      </c>
      <c r="F64" s="1" t="s">
        <v>1426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1415</v>
      </c>
      <c r="C65" s="1" t="s">
        <v>1401</v>
      </c>
      <c r="D65" s="1">
        <f>2</f>
        <v>2</v>
      </c>
      <c r="E65" s="1" t="s">
        <v>3</v>
      </c>
      <c r="F65" s="1" t="s">
        <v>1426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1415</v>
      </c>
      <c r="C66" s="1" t="s">
        <v>1401</v>
      </c>
      <c r="D66" s="1">
        <f>3</f>
        <v>3</v>
      </c>
      <c r="E66" s="1" t="s">
        <v>3</v>
      </c>
      <c r="F66" s="1" t="s">
        <v>1426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1415</v>
      </c>
      <c r="C67" s="1" t="s">
        <v>1401</v>
      </c>
      <c r="D67" s="1">
        <f>7</f>
        <v>7</v>
      </c>
      <c r="E67" s="1" t="s">
        <v>3</v>
      </c>
      <c r="F67" s="1" t="s">
        <v>1426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1415</v>
      </c>
      <c r="C68" s="1" t="s">
        <v>1401</v>
      </c>
      <c r="D68" s="1">
        <f>3</f>
        <v>3</v>
      </c>
      <c r="E68" s="1" t="s">
        <v>3</v>
      </c>
      <c r="F68" s="1" t="s">
        <v>1426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1415</v>
      </c>
      <c r="C69" s="1" t="s">
        <v>1401</v>
      </c>
      <c r="D69" s="1">
        <f>3</f>
        <v>3</v>
      </c>
      <c r="E69" s="1" t="s">
        <v>3</v>
      </c>
      <c r="F69" s="1" t="s">
        <v>1426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1415</v>
      </c>
      <c r="C70" s="1" t="s">
        <v>1401</v>
      </c>
      <c r="D70" s="1">
        <f>3</f>
        <v>3</v>
      </c>
      <c r="E70" s="1" t="s">
        <v>3</v>
      </c>
      <c r="F70" s="1" t="s">
        <v>1426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1415</v>
      </c>
      <c r="C71" s="1" t="s">
        <v>1401</v>
      </c>
      <c r="D71" s="1">
        <f>1</f>
        <v>1</v>
      </c>
      <c r="E71" s="1" t="s">
        <v>3</v>
      </c>
      <c r="F71" s="1" t="s">
        <v>1426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1415</v>
      </c>
      <c r="C72" s="1" t="s">
        <v>1401</v>
      </c>
      <c r="D72" s="1">
        <f>1</f>
        <v>1</v>
      </c>
      <c r="E72" s="1" t="s">
        <v>3</v>
      </c>
      <c r="F72" s="1" t="s">
        <v>1426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1415</v>
      </c>
      <c r="C73" s="1" t="s">
        <v>1401</v>
      </c>
      <c r="D73" s="1">
        <f>2</f>
        <v>2</v>
      </c>
      <c r="E73" s="1" t="s">
        <v>3</v>
      </c>
      <c r="F73" s="1" t="s">
        <v>1426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1415</v>
      </c>
      <c r="C74" s="1" t="s">
        <v>1401</v>
      </c>
      <c r="D74" s="1">
        <f>4</f>
        <v>4</v>
      </c>
      <c r="E74" s="1" t="s">
        <v>3</v>
      </c>
      <c r="F74" s="1" t="s">
        <v>1426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1415</v>
      </c>
      <c r="C75" s="1" t="s">
        <v>1401</v>
      </c>
      <c r="D75" s="1">
        <f>3</f>
        <v>3</v>
      </c>
      <c r="E75" s="1" t="s">
        <v>3</v>
      </c>
      <c r="F75" s="1" t="s">
        <v>1426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1415</v>
      </c>
      <c r="C76" s="1" t="s">
        <v>1401</v>
      </c>
      <c r="D76" s="1">
        <f>2</f>
        <v>2</v>
      </c>
      <c r="E76" s="1" t="s">
        <v>3</v>
      </c>
      <c r="F76" s="1" t="s">
        <v>1426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1415</v>
      </c>
      <c r="C77" s="1" t="s">
        <v>1401</v>
      </c>
      <c r="D77" s="1">
        <f>4</f>
        <v>4</v>
      </c>
      <c r="E77" s="1" t="s">
        <v>3</v>
      </c>
      <c r="F77" s="1" t="s">
        <v>1426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1415</v>
      </c>
      <c r="C78" s="1" t="s">
        <v>1401</v>
      </c>
      <c r="D78" s="1">
        <f>4</f>
        <v>4</v>
      </c>
      <c r="E78" s="1" t="s">
        <v>3</v>
      </c>
      <c r="F78" s="1" t="s">
        <v>1426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1415</v>
      </c>
      <c r="C79" s="1" t="s">
        <v>1401</v>
      </c>
      <c r="D79" s="1">
        <f>3</f>
        <v>3</v>
      </c>
      <c r="E79" s="1" t="s">
        <v>3</v>
      </c>
      <c r="F79" s="1" t="s">
        <v>1426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1415</v>
      </c>
      <c r="C80" s="1" t="s">
        <v>1401</v>
      </c>
      <c r="D80" s="1">
        <f>2</f>
        <v>2</v>
      </c>
      <c r="E80" s="1" t="s">
        <v>3</v>
      </c>
      <c r="F80" s="1" t="s">
        <v>1426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1415</v>
      </c>
      <c r="C81" s="1" t="s">
        <v>1401</v>
      </c>
      <c r="D81" s="1">
        <f>3</f>
        <v>3</v>
      </c>
      <c r="E81" s="1" t="s">
        <v>3</v>
      </c>
      <c r="F81" s="1" t="s">
        <v>1426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1415</v>
      </c>
      <c r="C82" s="1" t="s">
        <v>1401</v>
      </c>
      <c r="D82" s="1">
        <f>5</f>
        <v>5</v>
      </c>
      <c r="E82" s="1" t="s">
        <v>3</v>
      </c>
      <c r="F82" s="1" t="s">
        <v>1426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1415</v>
      </c>
      <c r="C83" s="1" t="s">
        <v>1401</v>
      </c>
      <c r="D83" s="1">
        <f>5</f>
        <v>5</v>
      </c>
      <c r="E83" s="1" t="s">
        <v>3</v>
      </c>
      <c r="F83" s="1" t="s">
        <v>1426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1415</v>
      </c>
      <c r="C84" s="1" t="s">
        <v>1401</v>
      </c>
      <c r="D84" s="1">
        <f>1</f>
        <v>1</v>
      </c>
      <c r="E84" s="1" t="s">
        <v>3</v>
      </c>
      <c r="F84" s="1" t="s">
        <v>1426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1415</v>
      </c>
      <c r="C85" s="1" t="s">
        <v>1401</v>
      </c>
      <c r="D85" s="1">
        <f>1</f>
        <v>1</v>
      </c>
      <c r="E85" s="1" t="s">
        <v>3</v>
      </c>
      <c r="F85" s="1" t="s">
        <v>1426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1415</v>
      </c>
      <c r="C86" s="1" t="s">
        <v>1401</v>
      </c>
      <c r="D86" s="1">
        <f>1</f>
        <v>1</v>
      </c>
      <c r="E86" s="1" t="s">
        <v>3</v>
      </c>
      <c r="F86" s="1" t="s">
        <v>1426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1415</v>
      </c>
      <c r="C87" s="1" t="s">
        <v>1401</v>
      </c>
      <c r="D87" s="1">
        <f>1</f>
        <v>1</v>
      </c>
      <c r="E87" s="1" t="s">
        <v>3</v>
      </c>
      <c r="F87" s="1" t="s">
        <v>1426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1415</v>
      </c>
      <c r="C88" s="1" t="s">
        <v>1401</v>
      </c>
      <c r="D88" s="1">
        <f>3</f>
        <v>3</v>
      </c>
      <c r="E88" s="1" t="s">
        <v>3</v>
      </c>
      <c r="F88" s="1" t="s">
        <v>1426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1415</v>
      </c>
      <c r="C89" s="1" t="s">
        <v>1401</v>
      </c>
      <c r="D89" s="1">
        <f>4</f>
        <v>4</v>
      </c>
      <c r="E89" s="1" t="s">
        <v>3</v>
      </c>
      <c r="F89" s="1" t="s">
        <v>1426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1415</v>
      </c>
      <c r="C90" s="1" t="s">
        <v>1401</v>
      </c>
      <c r="D90" s="1">
        <f>4</f>
        <v>4</v>
      </c>
      <c r="E90" s="1" t="s">
        <v>3</v>
      </c>
      <c r="F90" s="1" t="s">
        <v>1426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1415</v>
      </c>
      <c r="C91" s="1" t="s">
        <v>1401</v>
      </c>
      <c r="D91" s="1">
        <f>4</f>
        <v>4</v>
      </c>
      <c r="E91" s="1" t="s">
        <v>3</v>
      </c>
      <c r="F91" s="1" t="s">
        <v>1426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1415</v>
      </c>
      <c r="C92" s="1" t="s">
        <v>1401</v>
      </c>
      <c r="D92" s="1">
        <f>7</f>
        <v>7</v>
      </c>
      <c r="E92" s="1" t="s">
        <v>3</v>
      </c>
      <c r="F92" s="1" t="s">
        <v>1426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1415</v>
      </c>
      <c r="C93" s="1" t="s">
        <v>1401</v>
      </c>
      <c r="D93" s="1">
        <f>7</f>
        <v>7</v>
      </c>
      <c r="E93" s="1" t="s">
        <v>3</v>
      </c>
      <c r="F93" s="1" t="s">
        <v>1426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1415</v>
      </c>
      <c r="C94" s="1" t="s">
        <v>1401</v>
      </c>
      <c r="D94" s="1">
        <f>7</f>
        <v>7</v>
      </c>
      <c r="E94" s="1" t="s">
        <v>3</v>
      </c>
      <c r="F94" s="1" t="s">
        <v>1426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1415</v>
      </c>
      <c r="C95" s="1" t="s">
        <v>1401</v>
      </c>
      <c r="D95" s="1">
        <f>2</f>
        <v>2</v>
      </c>
      <c r="E95" s="1" t="s">
        <v>3</v>
      </c>
      <c r="F95" s="1" t="s">
        <v>1426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1415</v>
      </c>
      <c r="C96" s="1" t="s">
        <v>1401</v>
      </c>
      <c r="D96" s="1">
        <f>7</f>
        <v>7</v>
      </c>
      <c r="E96" s="1" t="s">
        <v>3</v>
      </c>
      <c r="F96" s="1" t="s">
        <v>1426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1415</v>
      </c>
      <c r="C97" s="1" t="s">
        <v>1401</v>
      </c>
      <c r="D97" s="1">
        <f>7</f>
        <v>7</v>
      </c>
      <c r="E97" s="1" t="s">
        <v>3</v>
      </c>
      <c r="F97" s="1" t="s">
        <v>1426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1415</v>
      </c>
      <c r="C98" s="1" t="s">
        <v>1401</v>
      </c>
      <c r="D98" s="1">
        <f>7</f>
        <v>7</v>
      </c>
      <c r="E98" s="1" t="s">
        <v>3</v>
      </c>
      <c r="F98" s="1" t="s">
        <v>1426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1415</v>
      </c>
      <c r="C99" s="1" t="s">
        <v>1401</v>
      </c>
      <c r="D99" s="1">
        <f>1</f>
        <v>1</v>
      </c>
      <c r="E99" s="1" t="s">
        <v>3</v>
      </c>
      <c r="F99" s="1" t="s">
        <v>1426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1415</v>
      </c>
      <c r="C100" s="1" t="s">
        <v>1401</v>
      </c>
      <c r="D100" s="1">
        <f>1</f>
        <v>1</v>
      </c>
      <c r="E100" s="1" t="s">
        <v>3</v>
      </c>
      <c r="F100" s="1" t="s">
        <v>1426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1415</v>
      </c>
      <c r="C101" s="1" t="s">
        <v>1401</v>
      </c>
      <c r="D101" s="1">
        <f>4</f>
        <v>4</v>
      </c>
      <c r="E101" s="1" t="s">
        <v>3</v>
      </c>
      <c r="F101" s="1" t="s">
        <v>1426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1415</v>
      </c>
      <c r="C102" s="1" t="s">
        <v>1401</v>
      </c>
      <c r="D102" s="1">
        <f>4</f>
        <v>4</v>
      </c>
      <c r="E102" s="1" t="s">
        <v>3</v>
      </c>
      <c r="F102" s="1" t="s">
        <v>1426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1415</v>
      </c>
      <c r="C103" s="1" t="s">
        <v>1401</v>
      </c>
      <c r="D103" s="1">
        <f>4</f>
        <v>4</v>
      </c>
      <c r="E103" s="1" t="s">
        <v>3</v>
      </c>
      <c r="F103" s="1" t="s">
        <v>1426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1415</v>
      </c>
      <c r="C104" s="1" t="s">
        <v>1401</v>
      </c>
      <c r="D104" s="1">
        <f>4</f>
        <v>4</v>
      </c>
      <c r="E104" s="1" t="s">
        <v>3</v>
      </c>
      <c r="F104" s="1" t="s">
        <v>1426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1415</v>
      </c>
      <c r="C105" s="1" t="s">
        <v>1401</v>
      </c>
      <c r="D105" s="1">
        <f>6</f>
        <v>6</v>
      </c>
      <c r="E105" s="1" t="s">
        <v>3</v>
      </c>
      <c r="F105" s="1" t="s">
        <v>1426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1415</v>
      </c>
      <c r="C106" s="1" t="s">
        <v>1401</v>
      </c>
      <c r="D106" s="1">
        <f>6</f>
        <v>6</v>
      </c>
      <c r="E106" s="1" t="s">
        <v>3</v>
      </c>
      <c r="F106" s="1" t="s">
        <v>1426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1415</v>
      </c>
      <c r="C107" s="1" t="s">
        <v>1401</v>
      </c>
      <c r="D107" s="1">
        <f>6</f>
        <v>6</v>
      </c>
      <c r="E107" s="1" t="s">
        <v>3</v>
      </c>
      <c r="F107" s="1" t="s">
        <v>1426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1415</v>
      </c>
      <c r="C108" s="1" t="s">
        <v>1401</v>
      </c>
      <c r="D108" s="1">
        <f>6</f>
        <v>6</v>
      </c>
      <c r="E108" s="1" t="s">
        <v>3</v>
      </c>
      <c r="F108" s="1" t="s">
        <v>1426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1415</v>
      </c>
      <c r="C109" s="1" t="s">
        <v>1401</v>
      </c>
      <c r="D109" s="1">
        <f>6</f>
        <v>6</v>
      </c>
      <c r="E109" s="1" t="s">
        <v>3</v>
      </c>
      <c r="F109" s="1" t="s">
        <v>1426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1415</v>
      </c>
      <c r="C110" s="1" t="s">
        <v>1401</v>
      </c>
      <c r="D110" s="1">
        <f>6</f>
        <v>6</v>
      </c>
      <c r="E110" s="1" t="s">
        <v>3</v>
      </c>
      <c r="F110" s="1" t="s">
        <v>1426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1415</v>
      </c>
      <c r="C111" s="1" t="s">
        <v>1401</v>
      </c>
      <c r="D111" s="1">
        <f>4</f>
        <v>4</v>
      </c>
      <c r="E111" s="1" t="s">
        <v>3</v>
      </c>
      <c r="F111" s="1" t="s">
        <v>1426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1415</v>
      </c>
      <c r="C112" s="1" t="s">
        <v>1401</v>
      </c>
      <c r="D112" s="1">
        <f>4</f>
        <v>4</v>
      </c>
      <c r="E112" s="1" t="s">
        <v>3</v>
      </c>
      <c r="F112" s="1" t="s">
        <v>1426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1415</v>
      </c>
      <c r="C113" s="1" t="s">
        <v>1401</v>
      </c>
      <c r="D113" s="1">
        <f>4</f>
        <v>4</v>
      </c>
      <c r="E113" s="1" t="s">
        <v>3</v>
      </c>
      <c r="F113" s="1" t="s">
        <v>1426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1415</v>
      </c>
      <c r="C114" s="1" t="s">
        <v>1401</v>
      </c>
      <c r="D114" s="1">
        <f>4</f>
        <v>4</v>
      </c>
      <c r="E114" s="1" t="s">
        <v>3</v>
      </c>
      <c r="F114" s="1" t="s">
        <v>1426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1415</v>
      </c>
      <c r="C115" s="1" t="s">
        <v>1401</v>
      </c>
      <c r="D115" s="1">
        <f>4</f>
        <v>4</v>
      </c>
      <c r="E115" s="1" t="s">
        <v>3</v>
      </c>
      <c r="F115" s="1" t="s">
        <v>1426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1415</v>
      </c>
      <c r="C116" s="1" t="s">
        <v>1401</v>
      </c>
      <c r="D116" s="1">
        <f>3</f>
        <v>3</v>
      </c>
      <c r="E116" s="1" t="s">
        <v>3</v>
      </c>
      <c r="F116" s="1" t="s">
        <v>1426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1415</v>
      </c>
      <c r="C117" s="1" t="s">
        <v>1401</v>
      </c>
      <c r="D117" s="1">
        <f>3</f>
        <v>3</v>
      </c>
      <c r="E117" s="1" t="s">
        <v>3</v>
      </c>
      <c r="F117" s="1" t="s">
        <v>1426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1415</v>
      </c>
      <c r="C118" s="1" t="s">
        <v>1401</v>
      </c>
      <c r="D118" s="1">
        <f>4</f>
        <v>4</v>
      </c>
      <c r="E118" s="1" t="s">
        <v>3</v>
      </c>
      <c r="F118" s="1" t="s">
        <v>1426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1415</v>
      </c>
      <c r="C119" s="1" t="s">
        <v>1401</v>
      </c>
      <c r="D119" s="1">
        <f>5</f>
        <v>5</v>
      </c>
      <c r="E119" s="1" t="s">
        <v>3</v>
      </c>
      <c r="F119" s="1" t="s">
        <v>1426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1415</v>
      </c>
      <c r="C120" s="1" t="s">
        <v>1401</v>
      </c>
      <c r="D120" s="1">
        <f>3</f>
        <v>3</v>
      </c>
      <c r="E120" s="1" t="s">
        <v>3</v>
      </c>
      <c r="F120" s="1" t="s">
        <v>1426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1415</v>
      </c>
      <c r="C121" s="1" t="s">
        <v>1401</v>
      </c>
      <c r="D121" s="1">
        <f>3</f>
        <v>3</v>
      </c>
      <c r="E121" s="1" t="s">
        <v>3</v>
      </c>
      <c r="F121" s="1" t="s">
        <v>1426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1415</v>
      </c>
      <c r="C122" s="1" t="s">
        <v>1401</v>
      </c>
      <c r="D122" s="1">
        <f>3</f>
        <v>3</v>
      </c>
      <c r="E122" s="1" t="s">
        <v>3</v>
      </c>
      <c r="F122" s="1" t="s">
        <v>1426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1415</v>
      </c>
      <c r="C123" s="1" t="s">
        <v>1401</v>
      </c>
      <c r="D123" s="1">
        <f>7</f>
        <v>7</v>
      </c>
      <c r="E123" s="1" t="s">
        <v>3</v>
      </c>
      <c r="F123" s="1" t="s">
        <v>1426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1415</v>
      </c>
      <c r="C124" s="1" t="s">
        <v>1401</v>
      </c>
      <c r="D124" s="1">
        <f>3</f>
        <v>3</v>
      </c>
      <c r="E124" s="1" t="s">
        <v>3</v>
      </c>
      <c r="F124" s="1" t="s">
        <v>1426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1415</v>
      </c>
      <c r="C125" s="1" t="s">
        <v>1401</v>
      </c>
      <c r="D125" s="1">
        <f>1</f>
        <v>1</v>
      </c>
      <c r="E125" s="1" t="s">
        <v>3</v>
      </c>
      <c r="F125" s="1" t="s">
        <v>1426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1415</v>
      </c>
      <c r="C126" s="1" t="s">
        <v>1401</v>
      </c>
      <c r="D126" s="1">
        <f>1</f>
        <v>1</v>
      </c>
      <c r="E126" s="1" t="s">
        <v>3</v>
      </c>
      <c r="F126" s="1" t="s">
        <v>1426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1415</v>
      </c>
      <c r="C127" s="1" t="s">
        <v>1401</v>
      </c>
      <c r="D127" s="1">
        <f>3</f>
        <v>3</v>
      </c>
      <c r="E127" s="1" t="s">
        <v>3</v>
      </c>
      <c r="F127" s="1" t="s">
        <v>1426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1415</v>
      </c>
      <c r="C128" s="1" t="s">
        <v>1401</v>
      </c>
      <c r="D128" s="1">
        <f>3</f>
        <v>3</v>
      </c>
      <c r="E128" s="1" t="s">
        <v>3</v>
      </c>
      <c r="F128" s="1" t="s">
        <v>1426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1415</v>
      </c>
      <c r="C129" s="1" t="s">
        <v>1401</v>
      </c>
      <c r="D129" s="1">
        <f>3</f>
        <v>3</v>
      </c>
      <c r="E129" s="1" t="s">
        <v>3</v>
      </c>
      <c r="F129" s="1" t="s">
        <v>1426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1415</v>
      </c>
      <c r="C130" s="1" t="s">
        <v>1401</v>
      </c>
      <c r="D130" s="1">
        <f>1</f>
        <v>1</v>
      </c>
      <c r="E130" s="1" t="s">
        <v>3</v>
      </c>
      <c r="F130" s="1" t="s">
        <v>1426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1415</v>
      </c>
      <c r="C131" s="1" t="s">
        <v>1401</v>
      </c>
      <c r="D131" s="1">
        <f>1</f>
        <v>1</v>
      </c>
      <c r="E131" s="1" t="s">
        <v>3</v>
      </c>
      <c r="F131" s="1" t="s">
        <v>1426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1415</v>
      </c>
      <c r="C132" s="1" t="s">
        <v>1401</v>
      </c>
      <c r="D132" s="1">
        <f>1</f>
        <v>1</v>
      </c>
      <c r="E132" s="1" t="s">
        <v>3</v>
      </c>
      <c r="F132" s="1" t="s">
        <v>1426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1415</v>
      </c>
      <c r="C133" s="1" t="s">
        <v>1401</v>
      </c>
      <c r="D133" s="1">
        <f>1</f>
        <v>1</v>
      </c>
      <c r="E133" s="1" t="s">
        <v>3</v>
      </c>
      <c r="F133" s="1" t="s">
        <v>1426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1415</v>
      </c>
      <c r="C134" s="1" t="s">
        <v>1401</v>
      </c>
      <c r="D134" s="1">
        <f>1</f>
        <v>1</v>
      </c>
      <c r="E134" s="1" t="s">
        <v>3</v>
      </c>
      <c r="F134" s="1" t="s">
        <v>1426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1415</v>
      </c>
      <c r="C135" s="1" t="s">
        <v>1401</v>
      </c>
      <c r="D135" s="1">
        <f>1</f>
        <v>1</v>
      </c>
      <c r="E135" s="1" t="s">
        <v>3</v>
      </c>
      <c r="F135" s="1" t="s">
        <v>1426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1415</v>
      </c>
      <c r="C136" s="1" t="s">
        <v>1401</v>
      </c>
      <c r="D136" s="1">
        <f>1</f>
        <v>1</v>
      </c>
      <c r="E136" s="1" t="s">
        <v>3</v>
      </c>
      <c r="F136" s="1" t="s">
        <v>1426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1415</v>
      </c>
      <c r="C137" s="1" t="s">
        <v>1401</v>
      </c>
      <c r="D137" s="1">
        <f>1</f>
        <v>1</v>
      </c>
      <c r="E137" s="1" t="s">
        <v>3</v>
      </c>
      <c r="F137" s="1" t="s">
        <v>1426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1415</v>
      </c>
      <c r="C138" s="1" t="s">
        <v>1401</v>
      </c>
      <c r="D138" s="1">
        <f>1</f>
        <v>1</v>
      </c>
      <c r="E138" s="1" t="s">
        <v>3</v>
      </c>
      <c r="F138" s="1" t="s">
        <v>1426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1415</v>
      </c>
      <c r="C139" s="1" t="s">
        <v>1401</v>
      </c>
      <c r="D139" s="1">
        <f>5</f>
        <v>5</v>
      </c>
      <c r="E139" s="1" t="s">
        <v>3</v>
      </c>
      <c r="F139" s="1" t="s">
        <v>1426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1415</v>
      </c>
      <c r="C140" s="1" t="s">
        <v>1401</v>
      </c>
      <c r="D140" s="1">
        <f>5</f>
        <v>5</v>
      </c>
      <c r="E140" s="1" t="s">
        <v>3</v>
      </c>
      <c r="F140" s="1" t="s">
        <v>1426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1415</v>
      </c>
      <c r="C141" s="1" t="s">
        <v>1401</v>
      </c>
      <c r="D141" s="1">
        <f>1</f>
        <v>1</v>
      </c>
      <c r="E141" s="1" t="s">
        <v>3</v>
      </c>
      <c r="F141" s="1" t="s">
        <v>1426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1415</v>
      </c>
      <c r="C142" s="1" t="s">
        <v>1401</v>
      </c>
      <c r="D142" s="1">
        <f>4</f>
        <v>4</v>
      </c>
      <c r="E142" s="1" t="s">
        <v>3</v>
      </c>
      <c r="F142" s="1" t="s">
        <v>1426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1415</v>
      </c>
      <c r="C143" s="1" t="s">
        <v>1401</v>
      </c>
      <c r="D143" s="1">
        <f>4</f>
        <v>4</v>
      </c>
      <c r="E143" s="1" t="s">
        <v>3</v>
      </c>
      <c r="F143" s="1" t="s">
        <v>1426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1415</v>
      </c>
      <c r="C144" s="1" t="s">
        <v>1401</v>
      </c>
      <c r="D144" s="1">
        <f>4</f>
        <v>4</v>
      </c>
      <c r="E144" s="1" t="s">
        <v>3</v>
      </c>
      <c r="F144" s="1" t="s">
        <v>1426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1415</v>
      </c>
      <c r="C145" s="1" t="s">
        <v>1401</v>
      </c>
      <c r="D145" s="1">
        <f>7</f>
        <v>7</v>
      </c>
      <c r="E145" s="1" t="s">
        <v>3</v>
      </c>
      <c r="F145" s="1" t="s">
        <v>1426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1415</v>
      </c>
      <c r="C146" s="1" t="s">
        <v>1401</v>
      </c>
      <c r="D146" s="1">
        <f>2</f>
        <v>2</v>
      </c>
      <c r="E146" s="1" t="s">
        <v>3</v>
      </c>
      <c r="F146" s="1" t="s">
        <v>1426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1415</v>
      </c>
      <c r="C147" s="1" t="s">
        <v>1401</v>
      </c>
      <c r="D147" s="1">
        <f>2</f>
        <v>2</v>
      </c>
      <c r="E147" s="1" t="s">
        <v>3</v>
      </c>
      <c r="F147" s="1" t="s">
        <v>1426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1415</v>
      </c>
      <c r="C148" s="1" t="s">
        <v>1401</v>
      </c>
      <c r="D148" s="1">
        <f>4</f>
        <v>4</v>
      </c>
      <c r="E148" s="1" t="s">
        <v>3</v>
      </c>
      <c r="F148" s="1" t="s">
        <v>1426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1415</v>
      </c>
      <c r="C149" s="1" t="s">
        <v>1401</v>
      </c>
      <c r="D149" s="1">
        <f>4</f>
        <v>4</v>
      </c>
      <c r="E149" s="1" t="s">
        <v>3</v>
      </c>
      <c r="F149" s="1" t="s">
        <v>1426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1415</v>
      </c>
      <c r="C150" s="1" t="s">
        <v>1401</v>
      </c>
      <c r="D150" s="1">
        <f>1</f>
        <v>1</v>
      </c>
      <c r="E150" s="1" t="s">
        <v>3</v>
      </c>
      <c r="F150" s="1" t="s">
        <v>1426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1415</v>
      </c>
      <c r="C151" s="1" t="s">
        <v>1401</v>
      </c>
      <c r="D151" s="1">
        <f>2</f>
        <v>2</v>
      </c>
      <c r="E151" s="1" t="s">
        <v>3</v>
      </c>
      <c r="F151" s="1" t="s">
        <v>1426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1415</v>
      </c>
      <c r="C152" s="1" t="s">
        <v>1401</v>
      </c>
      <c r="D152" s="1">
        <f>2</f>
        <v>2</v>
      </c>
      <c r="E152" s="1" t="s">
        <v>3</v>
      </c>
      <c r="F152" s="1" t="s">
        <v>1426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1415</v>
      </c>
      <c r="C153" s="1" t="s">
        <v>1401</v>
      </c>
      <c r="D153" s="1">
        <f>5</f>
        <v>5</v>
      </c>
      <c r="E153" s="1" t="s">
        <v>3</v>
      </c>
      <c r="F153" s="1" t="s">
        <v>1426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1415</v>
      </c>
      <c r="C154" s="1" t="s">
        <v>1401</v>
      </c>
      <c r="D154" s="1">
        <f>5</f>
        <v>5</v>
      </c>
      <c r="E154" s="1" t="s">
        <v>3</v>
      </c>
      <c r="F154" s="1" t="s">
        <v>1426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1415</v>
      </c>
      <c r="C155" s="1" t="s">
        <v>1401</v>
      </c>
      <c r="D155" s="1">
        <f>5</f>
        <v>5</v>
      </c>
      <c r="E155" s="1" t="s">
        <v>3</v>
      </c>
      <c r="F155" s="1" t="s">
        <v>1426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1415</v>
      </c>
      <c r="C156" s="1" t="s">
        <v>1401</v>
      </c>
      <c r="D156" s="1">
        <f>5</f>
        <v>5</v>
      </c>
      <c r="E156" s="1" t="s">
        <v>3</v>
      </c>
      <c r="F156" s="1" t="s">
        <v>1426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1415</v>
      </c>
      <c r="C157" s="1" t="s">
        <v>1401</v>
      </c>
      <c r="D157" s="1">
        <f>4</f>
        <v>4</v>
      </c>
      <c r="E157" s="1" t="s">
        <v>3</v>
      </c>
      <c r="F157" s="1" t="s">
        <v>1426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1415</v>
      </c>
      <c r="C158" s="1" t="s">
        <v>1401</v>
      </c>
      <c r="D158" s="1">
        <f>5</f>
        <v>5</v>
      </c>
      <c r="E158" s="1" t="s">
        <v>3</v>
      </c>
      <c r="F158" s="1" t="s">
        <v>1426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1415</v>
      </c>
      <c r="C159" s="1" t="s">
        <v>1401</v>
      </c>
      <c r="D159" s="1">
        <f>3</f>
        <v>3</v>
      </c>
      <c r="E159" s="1" t="s">
        <v>3</v>
      </c>
      <c r="F159" s="1" t="s">
        <v>1426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1415</v>
      </c>
      <c r="C160" s="1" t="s">
        <v>1401</v>
      </c>
      <c r="D160" s="1">
        <f>5</f>
        <v>5</v>
      </c>
      <c r="E160" s="1" t="s">
        <v>3</v>
      </c>
      <c r="F160" s="1" t="s">
        <v>1426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1415</v>
      </c>
      <c r="C161" s="1" t="s">
        <v>1401</v>
      </c>
      <c r="D161" s="1">
        <f>5</f>
        <v>5</v>
      </c>
      <c r="E161" s="1" t="s">
        <v>3</v>
      </c>
      <c r="F161" s="1" t="s">
        <v>1426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1415</v>
      </c>
      <c r="C162" s="1" t="s">
        <v>1401</v>
      </c>
      <c r="D162" s="1">
        <f>5</f>
        <v>5</v>
      </c>
      <c r="E162" s="1" t="s">
        <v>3</v>
      </c>
      <c r="F162" s="1" t="s">
        <v>1426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1415</v>
      </c>
      <c r="C163" s="1" t="s">
        <v>1401</v>
      </c>
      <c r="D163" s="1">
        <f>5</f>
        <v>5</v>
      </c>
      <c r="E163" s="1" t="s">
        <v>3</v>
      </c>
      <c r="F163" s="1" t="s">
        <v>1426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1415</v>
      </c>
      <c r="C164" s="1" t="s">
        <v>1401</v>
      </c>
      <c r="D164" s="1">
        <f>5</f>
        <v>5</v>
      </c>
      <c r="E164" s="1" t="s">
        <v>3</v>
      </c>
      <c r="F164" s="1" t="s">
        <v>1426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1415</v>
      </c>
      <c r="C165" s="1" t="s">
        <v>1401</v>
      </c>
      <c r="D165" s="1">
        <f>4</f>
        <v>4</v>
      </c>
      <c r="E165" s="1" t="s">
        <v>3</v>
      </c>
      <c r="F165" s="1" t="s">
        <v>1426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1415</v>
      </c>
      <c r="C166" s="1" t="s">
        <v>1401</v>
      </c>
      <c r="D166" s="1">
        <f>5</f>
        <v>5</v>
      </c>
      <c r="E166" s="1" t="s">
        <v>3</v>
      </c>
      <c r="F166" s="1" t="s">
        <v>1426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1415</v>
      </c>
      <c r="C167" s="1" t="s">
        <v>1401</v>
      </c>
      <c r="D167" s="1">
        <f>5</f>
        <v>5</v>
      </c>
      <c r="E167" s="1" t="s">
        <v>3</v>
      </c>
      <c r="F167" s="1" t="s">
        <v>1426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1415</v>
      </c>
      <c r="C168" s="1" t="s">
        <v>1401</v>
      </c>
      <c r="D168" s="1">
        <f>5</f>
        <v>5</v>
      </c>
      <c r="E168" s="1" t="s">
        <v>3</v>
      </c>
      <c r="F168" s="1" t="s">
        <v>1426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1415</v>
      </c>
      <c r="C169" s="1" t="s">
        <v>1401</v>
      </c>
      <c r="D169" s="1">
        <f>3</f>
        <v>3</v>
      </c>
      <c r="E169" s="1" t="s">
        <v>3</v>
      </c>
      <c r="F169" s="1" t="s">
        <v>1426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1415</v>
      </c>
      <c r="C170" s="1" t="s">
        <v>1401</v>
      </c>
      <c r="D170" s="1">
        <f>3</f>
        <v>3</v>
      </c>
      <c r="E170" s="1" t="s">
        <v>3</v>
      </c>
      <c r="F170" s="1" t="s">
        <v>1426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1415</v>
      </c>
      <c r="C171" s="1" t="s">
        <v>1401</v>
      </c>
      <c r="D171" s="1">
        <f>1</f>
        <v>1</v>
      </c>
      <c r="E171" s="1" t="s">
        <v>3</v>
      </c>
      <c r="F171" s="1" t="s">
        <v>1426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1415</v>
      </c>
      <c r="C172" s="1" t="s">
        <v>1401</v>
      </c>
      <c r="D172" s="1">
        <f>5</f>
        <v>5</v>
      </c>
      <c r="E172" s="1" t="s">
        <v>3</v>
      </c>
      <c r="F172" s="1" t="s">
        <v>1426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1415</v>
      </c>
      <c r="C173" s="1" t="s">
        <v>1401</v>
      </c>
      <c r="D173" s="1">
        <f>7</f>
        <v>7</v>
      </c>
      <c r="E173" s="1" t="s">
        <v>3</v>
      </c>
      <c r="F173" s="1" t="s">
        <v>1426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1415</v>
      </c>
      <c r="C174" s="1" t="s">
        <v>1401</v>
      </c>
      <c r="D174" s="1">
        <f>7</f>
        <v>7</v>
      </c>
      <c r="E174" s="1" t="s">
        <v>3</v>
      </c>
      <c r="F174" s="1" t="s">
        <v>1426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1415</v>
      </c>
      <c r="C175" s="1" t="s">
        <v>1401</v>
      </c>
      <c r="D175" s="1">
        <f>7</f>
        <v>7</v>
      </c>
      <c r="E175" s="1" t="s">
        <v>3</v>
      </c>
      <c r="F175" s="1" t="s">
        <v>1426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1415</v>
      </c>
      <c r="C176" s="1" t="s">
        <v>1401</v>
      </c>
      <c r="D176" s="1">
        <f>5</f>
        <v>5</v>
      </c>
      <c r="E176" s="1" t="s">
        <v>3</v>
      </c>
      <c r="F176" s="1" t="s">
        <v>1426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1415</v>
      </c>
      <c r="C177" s="1" t="s">
        <v>1401</v>
      </c>
      <c r="D177" s="1">
        <f>4</f>
        <v>4</v>
      </c>
      <c r="E177" s="1" t="s">
        <v>3</v>
      </c>
      <c r="F177" s="1" t="s">
        <v>1426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1415</v>
      </c>
      <c r="C178" s="1" t="s">
        <v>1401</v>
      </c>
      <c r="D178" s="1">
        <f>7</f>
        <v>7</v>
      </c>
      <c r="E178" s="1" t="s">
        <v>3</v>
      </c>
      <c r="F178" s="1" t="s">
        <v>1426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1415</v>
      </c>
      <c r="C179" s="1" t="s">
        <v>1401</v>
      </c>
      <c r="D179" s="1">
        <f>7</f>
        <v>7</v>
      </c>
      <c r="E179" s="1" t="s">
        <v>3</v>
      </c>
      <c r="F179" s="1" t="s">
        <v>1426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1415</v>
      </c>
      <c r="C180" s="1" t="s">
        <v>1401</v>
      </c>
      <c r="D180" s="1">
        <f>7</f>
        <v>7</v>
      </c>
      <c r="E180" s="1" t="s">
        <v>3</v>
      </c>
      <c r="F180" s="1" t="s">
        <v>1426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1415</v>
      </c>
      <c r="C181" s="1" t="s">
        <v>1401</v>
      </c>
      <c r="D181" s="1">
        <f>1</f>
        <v>1</v>
      </c>
      <c r="E181" s="1" t="s">
        <v>3</v>
      </c>
      <c r="F181" s="1" t="s">
        <v>1426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1415</v>
      </c>
      <c r="C182" s="1" t="s">
        <v>1401</v>
      </c>
      <c r="D182" s="1">
        <f>7</f>
        <v>7</v>
      </c>
      <c r="E182" s="1" t="s">
        <v>3</v>
      </c>
      <c r="F182" s="1" t="s">
        <v>1426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1415</v>
      </c>
      <c r="C183" s="1" t="s">
        <v>1401</v>
      </c>
      <c r="D183" s="1">
        <f>1</f>
        <v>1</v>
      </c>
      <c r="E183" s="1" t="s">
        <v>3</v>
      </c>
      <c r="F183" s="1" t="s">
        <v>1426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1415</v>
      </c>
      <c r="C184" s="1" t="s">
        <v>1401</v>
      </c>
      <c r="D184" s="1">
        <f>4</f>
        <v>4</v>
      </c>
      <c r="E184" s="1" t="s">
        <v>3</v>
      </c>
      <c r="F184" s="1" t="s">
        <v>1426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1415</v>
      </c>
      <c r="C185" s="1" t="s">
        <v>1401</v>
      </c>
      <c r="D185" s="1">
        <f>3</f>
        <v>3</v>
      </c>
      <c r="E185" s="1" t="s">
        <v>3</v>
      </c>
      <c r="F185" s="1" t="s">
        <v>1426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1415</v>
      </c>
      <c r="C186" s="1" t="s">
        <v>1401</v>
      </c>
      <c r="D186" s="1">
        <f>1</f>
        <v>1</v>
      </c>
      <c r="E186" s="1" t="s">
        <v>3</v>
      </c>
      <c r="F186" s="1" t="s">
        <v>1426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1415</v>
      </c>
      <c r="C187" s="1" t="s">
        <v>1401</v>
      </c>
      <c r="D187" s="1">
        <f>1</f>
        <v>1</v>
      </c>
      <c r="E187" s="1" t="s">
        <v>3</v>
      </c>
      <c r="F187" s="1" t="s">
        <v>1426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1415</v>
      </c>
      <c r="C188" s="1" t="s">
        <v>1401</v>
      </c>
      <c r="D188" s="1">
        <f>1</f>
        <v>1</v>
      </c>
      <c r="E188" s="1" t="s">
        <v>3</v>
      </c>
      <c r="F188" s="1" t="s">
        <v>1426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1415</v>
      </c>
      <c r="C189" s="1" t="s">
        <v>1401</v>
      </c>
      <c r="D189" s="1">
        <f>7</f>
        <v>7</v>
      </c>
      <c r="E189" s="1" t="s">
        <v>3</v>
      </c>
      <c r="F189" s="1" t="s">
        <v>1426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1415</v>
      </c>
      <c r="C190" s="1" t="s">
        <v>1401</v>
      </c>
      <c r="D190" s="1">
        <f>7</f>
        <v>7</v>
      </c>
      <c r="E190" s="1" t="s">
        <v>3</v>
      </c>
      <c r="F190" s="1" t="s">
        <v>1426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1415</v>
      </c>
      <c r="C191" s="1" t="s">
        <v>1401</v>
      </c>
      <c r="D191" s="1">
        <f>6</f>
        <v>6</v>
      </c>
      <c r="E191" s="1" t="s">
        <v>3</v>
      </c>
      <c r="F191" s="1" t="s">
        <v>1426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1415</v>
      </c>
      <c r="C192" s="1" t="s">
        <v>1401</v>
      </c>
      <c r="D192" s="1">
        <f>6</f>
        <v>6</v>
      </c>
      <c r="E192" s="1" t="s">
        <v>3</v>
      </c>
      <c r="F192" s="1" t="s">
        <v>1426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1415</v>
      </c>
      <c r="C193" s="1" t="s">
        <v>1401</v>
      </c>
      <c r="D193" s="1">
        <f>5</f>
        <v>5</v>
      </c>
      <c r="E193" s="1" t="s">
        <v>3</v>
      </c>
      <c r="F193" s="1" t="s">
        <v>1426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1415</v>
      </c>
      <c r="C194" s="1" t="s">
        <v>1401</v>
      </c>
      <c r="D194" s="1">
        <f>2</f>
        <v>2</v>
      </c>
      <c r="E194" s="1" t="s">
        <v>3</v>
      </c>
      <c r="F194" s="1" t="s">
        <v>1426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1415</v>
      </c>
      <c r="C195" s="1" t="s">
        <v>1401</v>
      </c>
      <c r="D195" s="1">
        <f>2</f>
        <v>2</v>
      </c>
      <c r="E195" s="1" t="s">
        <v>3</v>
      </c>
      <c r="F195" s="1" t="s">
        <v>1426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1415</v>
      </c>
      <c r="C196" s="1" t="s">
        <v>1401</v>
      </c>
      <c r="D196" s="1">
        <f>3</f>
        <v>3</v>
      </c>
      <c r="E196" s="1" t="s">
        <v>3</v>
      </c>
      <c r="F196" s="1" t="s">
        <v>1426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1415</v>
      </c>
      <c r="C197" s="1" t="s">
        <v>1401</v>
      </c>
      <c r="D197" s="1">
        <f>3</f>
        <v>3</v>
      </c>
      <c r="E197" s="1" t="s">
        <v>3</v>
      </c>
      <c r="F197" s="1" t="s">
        <v>1426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1415</v>
      </c>
      <c r="C198" s="1" t="s">
        <v>1401</v>
      </c>
      <c r="D198" s="1">
        <f>3</f>
        <v>3</v>
      </c>
      <c r="E198" s="1" t="s">
        <v>3</v>
      </c>
      <c r="F198" s="1" t="s">
        <v>1426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1415</v>
      </c>
      <c r="C199" s="1" t="s">
        <v>1401</v>
      </c>
      <c r="D199" s="1">
        <f>7</f>
        <v>7</v>
      </c>
      <c r="E199" s="1" t="s">
        <v>3</v>
      </c>
      <c r="F199" s="1" t="s">
        <v>1426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1415</v>
      </c>
      <c r="C200" s="1" t="s">
        <v>1401</v>
      </c>
      <c r="D200" s="1">
        <f>4</f>
        <v>4</v>
      </c>
      <c r="E200" s="1" t="s">
        <v>3</v>
      </c>
      <c r="F200" s="1" t="s">
        <v>1426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1415</v>
      </c>
      <c r="C201" s="1" t="s">
        <v>1401</v>
      </c>
      <c r="D201" s="1">
        <f>1</f>
        <v>1</v>
      </c>
      <c r="E201" s="1" t="s">
        <v>3</v>
      </c>
      <c r="F201" s="1" t="s">
        <v>1426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1415</v>
      </c>
      <c r="C202" s="1" t="s">
        <v>1401</v>
      </c>
      <c r="D202" s="1">
        <f>4</f>
        <v>4</v>
      </c>
      <c r="E202" s="1" t="s">
        <v>3</v>
      </c>
      <c r="F202" s="1" t="s">
        <v>1426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1415</v>
      </c>
      <c r="C203" s="1" t="s">
        <v>1401</v>
      </c>
      <c r="D203" s="1">
        <f>4</f>
        <v>4</v>
      </c>
      <c r="E203" s="1" t="s">
        <v>3</v>
      </c>
      <c r="F203" s="1" t="s">
        <v>1426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1415</v>
      </c>
      <c r="C204" s="1" t="s">
        <v>1401</v>
      </c>
      <c r="D204" s="1">
        <f>1</f>
        <v>1</v>
      </c>
      <c r="E204" s="1" t="s">
        <v>3</v>
      </c>
      <c r="F204" s="1" t="s">
        <v>1426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1415</v>
      </c>
      <c r="C205" s="1" t="s">
        <v>1401</v>
      </c>
      <c r="D205" s="1">
        <f>7</f>
        <v>7</v>
      </c>
      <c r="E205" s="1" t="s">
        <v>3</v>
      </c>
      <c r="F205" s="1" t="s">
        <v>1426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1415</v>
      </c>
      <c r="C206" s="1" t="s">
        <v>1401</v>
      </c>
      <c r="D206" s="1">
        <f>1</f>
        <v>1</v>
      </c>
      <c r="E206" s="1" t="s">
        <v>3</v>
      </c>
      <c r="F206" s="1" t="s">
        <v>1426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1415</v>
      </c>
      <c r="C207" s="1" t="s">
        <v>1401</v>
      </c>
      <c r="D207" s="1">
        <f>4</f>
        <v>4</v>
      </c>
      <c r="E207" s="1" t="s">
        <v>3</v>
      </c>
      <c r="F207" s="1" t="s">
        <v>1426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1415</v>
      </c>
      <c r="C208" s="1" t="s">
        <v>1401</v>
      </c>
      <c r="D208" s="1">
        <f>3</f>
        <v>3</v>
      </c>
      <c r="E208" s="1" t="s">
        <v>3</v>
      </c>
      <c r="F208" s="1" t="s">
        <v>1426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1415</v>
      </c>
      <c r="C209" s="1" t="s">
        <v>1401</v>
      </c>
      <c r="D209" s="1">
        <f>3</f>
        <v>3</v>
      </c>
      <c r="E209" s="1" t="s">
        <v>3</v>
      </c>
      <c r="F209" s="1" t="s">
        <v>1426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1415</v>
      </c>
      <c r="C210" s="1" t="s">
        <v>1401</v>
      </c>
      <c r="D210" s="1">
        <f>1</f>
        <v>1</v>
      </c>
      <c r="E210" s="1" t="s">
        <v>3</v>
      </c>
      <c r="F210" s="1" t="s">
        <v>1426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1415</v>
      </c>
      <c r="C211" s="1" t="s">
        <v>1401</v>
      </c>
      <c r="D211" s="1">
        <f>1</f>
        <v>1</v>
      </c>
      <c r="E211" s="1" t="s">
        <v>3</v>
      </c>
      <c r="F211" s="1" t="s">
        <v>1426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1415</v>
      </c>
      <c r="C212" s="1" t="s">
        <v>1401</v>
      </c>
      <c r="D212" s="1">
        <f>1</f>
        <v>1</v>
      </c>
      <c r="E212" s="1" t="s">
        <v>3</v>
      </c>
      <c r="F212" s="1" t="s">
        <v>1426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1415</v>
      </c>
      <c r="C213" s="1" t="s">
        <v>1401</v>
      </c>
      <c r="D213" s="1">
        <f>1</f>
        <v>1</v>
      </c>
      <c r="E213" s="1" t="s">
        <v>3</v>
      </c>
      <c r="F213" s="1" t="s">
        <v>1426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1415</v>
      </c>
      <c r="C214" s="1" t="s">
        <v>1401</v>
      </c>
      <c r="D214" s="1">
        <f>1</f>
        <v>1</v>
      </c>
      <c r="E214" s="1" t="s">
        <v>3</v>
      </c>
      <c r="F214" s="1" t="s">
        <v>1426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1415</v>
      </c>
      <c r="C215" s="1" t="s">
        <v>1401</v>
      </c>
      <c r="D215" s="1">
        <f>1</f>
        <v>1</v>
      </c>
      <c r="E215" s="1" t="s">
        <v>3</v>
      </c>
      <c r="F215" s="1" t="s">
        <v>1426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1415</v>
      </c>
      <c r="C216" s="1" t="s">
        <v>1401</v>
      </c>
      <c r="D216" s="1">
        <f>1</f>
        <v>1</v>
      </c>
      <c r="E216" s="1" t="s">
        <v>3</v>
      </c>
      <c r="F216" s="1" t="s">
        <v>1426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1415</v>
      </c>
      <c r="C217" s="1" t="s">
        <v>1401</v>
      </c>
      <c r="D217" s="1">
        <f>2</f>
        <v>2</v>
      </c>
      <c r="E217" s="1" t="s">
        <v>3</v>
      </c>
      <c r="F217" s="1" t="s">
        <v>1426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1415</v>
      </c>
      <c r="C218" s="1" t="s">
        <v>1401</v>
      </c>
      <c r="D218" s="1">
        <f>1</f>
        <v>1</v>
      </c>
      <c r="E218" s="1" t="s">
        <v>3</v>
      </c>
      <c r="F218" s="1" t="s">
        <v>1426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1415</v>
      </c>
      <c r="C219" s="1" t="s">
        <v>1401</v>
      </c>
      <c r="D219" s="1">
        <f>3</f>
        <v>3</v>
      </c>
      <c r="E219" s="1" t="s">
        <v>3</v>
      </c>
      <c r="F219" s="1" t="s">
        <v>1426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1415</v>
      </c>
      <c r="C220" s="1" t="s">
        <v>1401</v>
      </c>
      <c r="D220" s="1">
        <f>1</f>
        <v>1</v>
      </c>
      <c r="E220" s="1" t="s">
        <v>3</v>
      </c>
      <c r="F220" s="1" t="s">
        <v>1426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1415</v>
      </c>
      <c r="C221" s="1" t="s">
        <v>1401</v>
      </c>
      <c r="D221" s="1">
        <f>5</f>
        <v>5</v>
      </c>
      <c r="E221" s="1" t="s">
        <v>3</v>
      </c>
      <c r="F221" s="1" t="s">
        <v>1426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1415</v>
      </c>
      <c r="C222" s="1" t="s">
        <v>1401</v>
      </c>
      <c r="D222" s="1">
        <f>5</f>
        <v>5</v>
      </c>
      <c r="E222" s="1" t="s">
        <v>3</v>
      </c>
      <c r="F222" s="1" t="s">
        <v>1426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1415</v>
      </c>
      <c r="C223" s="1" t="s">
        <v>1401</v>
      </c>
      <c r="D223" s="1">
        <f>5</f>
        <v>5</v>
      </c>
      <c r="E223" s="1" t="s">
        <v>3</v>
      </c>
      <c r="F223" s="1" t="s">
        <v>1426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1415</v>
      </c>
      <c r="C224" s="1" t="s">
        <v>1401</v>
      </c>
      <c r="D224" s="1">
        <f>5</f>
        <v>5</v>
      </c>
      <c r="E224" s="1" t="s">
        <v>3</v>
      </c>
      <c r="F224" s="1" t="s">
        <v>1426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1415</v>
      </c>
      <c r="C225" s="1" t="s">
        <v>1401</v>
      </c>
      <c r="D225" s="1">
        <f>4</f>
        <v>4</v>
      </c>
      <c r="E225" s="1" t="s">
        <v>3</v>
      </c>
      <c r="F225" s="1" t="s">
        <v>1426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1415</v>
      </c>
      <c r="C226" s="1" t="s">
        <v>1401</v>
      </c>
      <c r="D226" s="1">
        <f>5</f>
        <v>5</v>
      </c>
      <c r="E226" s="1" t="s">
        <v>3</v>
      </c>
      <c r="F226" s="1" t="s">
        <v>1426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1415</v>
      </c>
      <c r="C227" s="1" t="s">
        <v>1401</v>
      </c>
      <c r="D227" s="1">
        <f>5</f>
        <v>5</v>
      </c>
      <c r="E227" s="1" t="s">
        <v>3</v>
      </c>
      <c r="F227" s="1" t="s">
        <v>1426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1415</v>
      </c>
      <c r="C228" s="1" t="s">
        <v>1401</v>
      </c>
      <c r="D228" s="1">
        <f>5</f>
        <v>5</v>
      </c>
      <c r="E228" s="1" t="s">
        <v>3</v>
      </c>
      <c r="F228" s="1" t="s">
        <v>1426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1415</v>
      </c>
      <c r="C229" s="1" t="s">
        <v>1401</v>
      </c>
      <c r="D229" s="1">
        <f>5</f>
        <v>5</v>
      </c>
      <c r="E229" s="1" t="s">
        <v>3</v>
      </c>
      <c r="F229" s="1" t="s">
        <v>1426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1415</v>
      </c>
      <c r="C230" s="1" t="s">
        <v>1401</v>
      </c>
      <c r="D230" s="1">
        <f>5</f>
        <v>5</v>
      </c>
      <c r="E230" s="1" t="s">
        <v>3</v>
      </c>
      <c r="F230" s="1" t="s">
        <v>1426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1415</v>
      </c>
      <c r="C231" s="1" t="s">
        <v>1401</v>
      </c>
      <c r="D231" s="1">
        <f>5</f>
        <v>5</v>
      </c>
      <c r="E231" s="1" t="s">
        <v>3</v>
      </c>
      <c r="F231" s="1" t="s">
        <v>1426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1415</v>
      </c>
      <c r="C232" s="1" t="s">
        <v>1401</v>
      </c>
      <c r="D232" s="1">
        <f>5</f>
        <v>5</v>
      </c>
      <c r="E232" s="1" t="s">
        <v>3</v>
      </c>
      <c r="F232" s="1" t="s">
        <v>1426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1415</v>
      </c>
      <c r="C233" s="1" t="s">
        <v>1401</v>
      </c>
      <c r="D233" s="1">
        <f>5</f>
        <v>5</v>
      </c>
      <c r="E233" s="1" t="s">
        <v>3</v>
      </c>
      <c r="F233" s="1" t="s">
        <v>1426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1415</v>
      </c>
      <c r="C234" s="1" t="s">
        <v>1401</v>
      </c>
      <c r="D234" s="1">
        <f>5</f>
        <v>5</v>
      </c>
      <c r="E234" s="1" t="s">
        <v>3</v>
      </c>
      <c r="F234" s="1" t="s">
        <v>1426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1415</v>
      </c>
      <c r="C235" s="1" t="s">
        <v>1401</v>
      </c>
      <c r="D235" s="1">
        <f>4</f>
        <v>4</v>
      </c>
      <c r="E235" s="1" t="s">
        <v>3</v>
      </c>
      <c r="F235" s="1" t="s">
        <v>1426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1415</v>
      </c>
      <c r="C236" s="1" t="s">
        <v>1401</v>
      </c>
      <c r="D236" s="1">
        <f>1</f>
        <v>1</v>
      </c>
      <c r="E236" s="1" t="s">
        <v>3</v>
      </c>
      <c r="F236" s="1" t="s">
        <v>1426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1415</v>
      </c>
      <c r="C237" s="1" t="s">
        <v>1401</v>
      </c>
      <c r="D237" s="1">
        <f>1</f>
        <v>1</v>
      </c>
      <c r="E237" s="1" t="s">
        <v>3</v>
      </c>
      <c r="F237" s="1" t="s">
        <v>1426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1415</v>
      </c>
      <c r="C238" s="1" t="s">
        <v>1401</v>
      </c>
      <c r="D238" s="1">
        <f>5</f>
        <v>5</v>
      </c>
      <c r="E238" s="1" t="s">
        <v>3</v>
      </c>
      <c r="F238" s="1" t="s">
        <v>1426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1415</v>
      </c>
      <c r="C239" s="1" t="s">
        <v>1401</v>
      </c>
      <c r="D239" s="1">
        <f>4</f>
        <v>4</v>
      </c>
      <c r="E239" s="1" t="s">
        <v>3</v>
      </c>
      <c r="F239" s="1" t="s">
        <v>1426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1415</v>
      </c>
      <c r="C240" s="1" t="s">
        <v>1401</v>
      </c>
      <c r="D240" s="1">
        <f>5</f>
        <v>5</v>
      </c>
      <c r="E240" s="1" t="s">
        <v>3</v>
      </c>
      <c r="F240" s="1" t="s">
        <v>1426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1415</v>
      </c>
      <c r="C241" s="1" t="s">
        <v>1401</v>
      </c>
      <c r="D241" s="1">
        <f>7</f>
        <v>7</v>
      </c>
      <c r="E241" s="1" t="s">
        <v>3</v>
      </c>
      <c r="F241" s="1" t="s">
        <v>1426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1415</v>
      </c>
      <c r="C242" s="1" t="s">
        <v>1401</v>
      </c>
      <c r="D242" s="1">
        <f>5</f>
        <v>5</v>
      </c>
      <c r="E242" s="1" t="s">
        <v>3</v>
      </c>
      <c r="F242" s="1" t="s">
        <v>1426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1415</v>
      </c>
      <c r="C243" s="1" t="s">
        <v>1401</v>
      </c>
      <c r="D243" s="1">
        <f>5</f>
        <v>5</v>
      </c>
      <c r="E243" s="1" t="s">
        <v>3</v>
      </c>
      <c r="F243" s="1" t="s">
        <v>1426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1415</v>
      </c>
      <c r="C244" s="1" t="s">
        <v>1401</v>
      </c>
      <c r="D244" s="1">
        <f>5</f>
        <v>5</v>
      </c>
      <c r="E244" s="1" t="s">
        <v>3</v>
      </c>
      <c r="F244" s="1" t="s">
        <v>1426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1415</v>
      </c>
      <c r="C245" s="1" t="s">
        <v>1401</v>
      </c>
      <c r="D245" s="1">
        <f>5</f>
        <v>5</v>
      </c>
      <c r="E245" s="1" t="s">
        <v>3</v>
      </c>
      <c r="F245" s="1" t="s">
        <v>1426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1415</v>
      </c>
      <c r="C246" s="1" t="s">
        <v>1401</v>
      </c>
      <c r="D246" s="1">
        <f>5</f>
        <v>5</v>
      </c>
      <c r="E246" s="1" t="s">
        <v>3</v>
      </c>
      <c r="F246" s="1" t="s">
        <v>1426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1415</v>
      </c>
      <c r="C247" s="1" t="s">
        <v>1401</v>
      </c>
      <c r="D247" s="1">
        <f>5</f>
        <v>5</v>
      </c>
      <c r="E247" s="1" t="s">
        <v>3</v>
      </c>
      <c r="F247" s="1" t="s">
        <v>1426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1415</v>
      </c>
      <c r="C248" s="1" t="s">
        <v>1401</v>
      </c>
      <c r="D248" s="1">
        <f>5</f>
        <v>5</v>
      </c>
      <c r="E248" s="1" t="s">
        <v>3</v>
      </c>
      <c r="F248" s="1" t="s">
        <v>1426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1415</v>
      </c>
      <c r="C249" s="1" t="s">
        <v>1401</v>
      </c>
      <c r="D249" s="1">
        <f>4</f>
        <v>4</v>
      </c>
      <c r="E249" s="1" t="s">
        <v>3</v>
      </c>
      <c r="F249" s="1" t="s">
        <v>1426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1415</v>
      </c>
      <c r="C250" s="1" t="s">
        <v>1401</v>
      </c>
      <c r="D250" s="1">
        <f>5</f>
        <v>5</v>
      </c>
      <c r="E250" s="1" t="s">
        <v>3</v>
      </c>
      <c r="F250" s="1" t="s">
        <v>1426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1415</v>
      </c>
      <c r="C251" s="1" t="s">
        <v>1401</v>
      </c>
      <c r="D251" s="1">
        <f>5</f>
        <v>5</v>
      </c>
      <c r="E251" s="1" t="s">
        <v>3</v>
      </c>
      <c r="F251" s="1" t="s">
        <v>1426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1415</v>
      </c>
      <c r="C252" s="1" t="s">
        <v>1401</v>
      </c>
      <c r="D252" s="1">
        <f>5</f>
        <v>5</v>
      </c>
      <c r="E252" s="1" t="s">
        <v>3</v>
      </c>
      <c r="F252" s="1" t="s">
        <v>1426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1415</v>
      </c>
      <c r="C253" s="1" t="s">
        <v>1401</v>
      </c>
      <c r="D253" s="1">
        <f>5</f>
        <v>5</v>
      </c>
      <c r="E253" s="1" t="s">
        <v>3</v>
      </c>
      <c r="F253" s="1" t="s">
        <v>1426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1415</v>
      </c>
      <c r="C254" s="1" t="s">
        <v>1401</v>
      </c>
      <c r="D254" s="1">
        <f>3</f>
        <v>3</v>
      </c>
      <c r="E254" s="1" t="s">
        <v>3</v>
      </c>
      <c r="F254" s="1" t="s">
        <v>1426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1415</v>
      </c>
      <c r="C255" s="1" t="s">
        <v>1401</v>
      </c>
      <c r="D255" s="1">
        <f>5</f>
        <v>5</v>
      </c>
      <c r="E255" s="1" t="s">
        <v>3</v>
      </c>
      <c r="F255" s="1" t="s">
        <v>1426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1415</v>
      </c>
      <c r="C256" s="1" t="s">
        <v>1401</v>
      </c>
      <c r="D256" s="1">
        <f>5</f>
        <v>5</v>
      </c>
      <c r="E256" s="1" t="s">
        <v>3</v>
      </c>
      <c r="F256" s="1" t="s">
        <v>1426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1415</v>
      </c>
      <c r="C257" s="1" t="s">
        <v>1401</v>
      </c>
      <c r="D257" s="1">
        <f>5</f>
        <v>5</v>
      </c>
      <c r="E257" s="1" t="s">
        <v>3</v>
      </c>
      <c r="F257" s="1" t="s">
        <v>1426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1415</v>
      </c>
      <c r="C258" s="1" t="s">
        <v>1401</v>
      </c>
      <c r="D258" s="1">
        <f>4</f>
        <v>4</v>
      </c>
      <c r="E258" s="1" t="s">
        <v>3</v>
      </c>
      <c r="F258" s="1" t="s">
        <v>1426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1415</v>
      </c>
      <c r="C259" s="1" t="s">
        <v>1401</v>
      </c>
      <c r="D259" s="1">
        <f>4</f>
        <v>4</v>
      </c>
      <c r="E259" s="1" t="s">
        <v>3</v>
      </c>
      <c r="F259" s="1" t="s">
        <v>1426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1415</v>
      </c>
      <c r="C260" s="1" t="s">
        <v>1401</v>
      </c>
      <c r="D260" s="1">
        <f>4</f>
        <v>4</v>
      </c>
      <c r="E260" s="1" t="s">
        <v>3</v>
      </c>
      <c r="F260" s="1" t="s">
        <v>1426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1415</v>
      </c>
      <c r="C261" s="1" t="s">
        <v>1401</v>
      </c>
      <c r="D261" s="1">
        <f>5</f>
        <v>5</v>
      </c>
      <c r="E261" s="1" t="s">
        <v>3</v>
      </c>
      <c r="F261" s="1" t="s">
        <v>1426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1415</v>
      </c>
      <c r="C262" s="1" t="s">
        <v>1401</v>
      </c>
      <c r="D262" s="1">
        <f>5</f>
        <v>5</v>
      </c>
      <c r="E262" s="1" t="s">
        <v>3</v>
      </c>
      <c r="F262" s="1" t="s">
        <v>1426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1415</v>
      </c>
      <c r="C263" s="1" t="s">
        <v>1401</v>
      </c>
      <c r="D263" s="1">
        <f>5</f>
        <v>5</v>
      </c>
      <c r="E263" s="1" t="s">
        <v>3</v>
      </c>
      <c r="F263" s="1" t="s">
        <v>1426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1415</v>
      </c>
      <c r="C264" s="1" t="s">
        <v>1401</v>
      </c>
      <c r="D264" s="1">
        <f>5</f>
        <v>5</v>
      </c>
      <c r="E264" s="1" t="s">
        <v>3</v>
      </c>
      <c r="F264" s="1" t="s">
        <v>1426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1415</v>
      </c>
      <c r="C265" s="1" t="s">
        <v>1401</v>
      </c>
      <c r="D265" s="1">
        <f>5</f>
        <v>5</v>
      </c>
      <c r="E265" s="1" t="s">
        <v>3</v>
      </c>
      <c r="F265" s="1" t="s">
        <v>1426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1415</v>
      </c>
      <c r="C266" s="1" t="s">
        <v>1401</v>
      </c>
      <c r="D266" s="1">
        <f>5</f>
        <v>5</v>
      </c>
      <c r="E266" s="1" t="s">
        <v>3</v>
      </c>
      <c r="F266" s="1" t="s">
        <v>1426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1415</v>
      </c>
      <c r="C267" s="1" t="s">
        <v>1401</v>
      </c>
      <c r="D267" s="1">
        <f>5</f>
        <v>5</v>
      </c>
      <c r="E267" s="1" t="s">
        <v>3</v>
      </c>
      <c r="F267" s="1" t="s">
        <v>1426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1415</v>
      </c>
      <c r="C268" s="1" t="s">
        <v>1401</v>
      </c>
      <c r="D268" s="1">
        <f>5</f>
        <v>5</v>
      </c>
      <c r="E268" s="1" t="s">
        <v>3</v>
      </c>
      <c r="F268" s="1" t="s">
        <v>1426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1415</v>
      </c>
      <c r="C269" s="1" t="s">
        <v>1401</v>
      </c>
      <c r="D269" s="1">
        <f>5</f>
        <v>5</v>
      </c>
      <c r="E269" s="1" t="s">
        <v>3</v>
      </c>
      <c r="F269" s="1" t="s">
        <v>1426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1415</v>
      </c>
      <c r="C270" s="1" t="s">
        <v>1401</v>
      </c>
      <c r="D270" s="1">
        <f>4</f>
        <v>4</v>
      </c>
      <c r="E270" s="1" t="s">
        <v>3</v>
      </c>
      <c r="F270" s="1" t="s">
        <v>1426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1415</v>
      </c>
      <c r="C271" s="1" t="s">
        <v>1401</v>
      </c>
      <c r="D271" s="1">
        <f>4</f>
        <v>4</v>
      </c>
      <c r="E271" s="1" t="s">
        <v>3</v>
      </c>
      <c r="F271" s="1" t="s">
        <v>1426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1415</v>
      </c>
      <c r="C272" s="1" t="s">
        <v>1401</v>
      </c>
      <c r="D272" s="1">
        <f>5</f>
        <v>5</v>
      </c>
      <c r="E272" s="1" t="s">
        <v>3</v>
      </c>
      <c r="F272" s="1" t="s">
        <v>1426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1415</v>
      </c>
      <c r="C273" s="1" t="s">
        <v>1401</v>
      </c>
      <c r="D273" s="1">
        <f>5</f>
        <v>5</v>
      </c>
      <c r="E273" s="1" t="s">
        <v>3</v>
      </c>
      <c r="F273" s="1" t="s">
        <v>1426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1415</v>
      </c>
      <c r="C274" s="1" t="s">
        <v>1401</v>
      </c>
      <c r="D274" s="1">
        <f>5</f>
        <v>5</v>
      </c>
      <c r="E274" s="1" t="s">
        <v>3</v>
      </c>
      <c r="F274" s="1" t="s">
        <v>1426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1415</v>
      </c>
      <c r="C275" s="1" t="s">
        <v>1401</v>
      </c>
      <c r="D275" s="1">
        <f>5</f>
        <v>5</v>
      </c>
      <c r="E275" s="1" t="s">
        <v>3</v>
      </c>
      <c r="F275" s="1" t="s">
        <v>1426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1415</v>
      </c>
      <c r="C276" s="1" t="s">
        <v>1401</v>
      </c>
      <c r="D276" s="1">
        <f>5</f>
        <v>5</v>
      </c>
      <c r="E276" s="1" t="s">
        <v>3</v>
      </c>
      <c r="F276" s="1" t="s">
        <v>1426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1415</v>
      </c>
      <c r="C277" s="1" t="s">
        <v>1401</v>
      </c>
      <c r="D277" s="1">
        <f>5</f>
        <v>5</v>
      </c>
      <c r="E277" s="1" t="s">
        <v>3</v>
      </c>
      <c r="F277" s="1" t="s">
        <v>1426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1415</v>
      </c>
      <c r="C278" s="1" t="s">
        <v>1401</v>
      </c>
      <c r="D278" s="1">
        <f>5</f>
        <v>5</v>
      </c>
      <c r="E278" s="1" t="s">
        <v>3</v>
      </c>
      <c r="F278" s="1" t="s">
        <v>1426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1415</v>
      </c>
      <c r="C279" s="1" t="s">
        <v>1401</v>
      </c>
      <c r="D279" s="1">
        <f>4</f>
        <v>4</v>
      </c>
      <c r="E279" s="1" t="s">
        <v>3</v>
      </c>
      <c r="F279" s="1" t="s">
        <v>1426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1415</v>
      </c>
      <c r="C280" s="1" t="s">
        <v>1401</v>
      </c>
      <c r="D280" s="1">
        <f>5</f>
        <v>5</v>
      </c>
      <c r="E280" s="1" t="s">
        <v>3</v>
      </c>
      <c r="F280" s="1" t="s">
        <v>1426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1415</v>
      </c>
      <c r="C281" s="1" t="s">
        <v>1401</v>
      </c>
      <c r="D281" s="1">
        <f>5</f>
        <v>5</v>
      </c>
      <c r="E281" s="1" t="s">
        <v>3</v>
      </c>
      <c r="F281" s="1" t="s">
        <v>1426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1415</v>
      </c>
      <c r="C282" s="1" t="s">
        <v>1401</v>
      </c>
      <c r="D282" s="1">
        <f>5</f>
        <v>5</v>
      </c>
      <c r="E282" s="1" t="s">
        <v>3</v>
      </c>
      <c r="F282" s="1" t="s">
        <v>1426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1415</v>
      </c>
      <c r="C283" s="1" t="s">
        <v>1401</v>
      </c>
      <c r="D283" s="1">
        <f>5</f>
        <v>5</v>
      </c>
      <c r="E283" s="1" t="s">
        <v>3</v>
      </c>
      <c r="F283" s="1" t="s">
        <v>1426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1415</v>
      </c>
      <c r="C284" s="1" t="s">
        <v>1401</v>
      </c>
      <c r="D284" s="1">
        <f>5</f>
        <v>5</v>
      </c>
      <c r="E284" s="1" t="s">
        <v>3</v>
      </c>
      <c r="F284" s="1" t="s">
        <v>1426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1415</v>
      </c>
      <c r="C285" s="1" t="s">
        <v>1401</v>
      </c>
      <c r="D285" s="1">
        <f>5</f>
        <v>5</v>
      </c>
      <c r="E285" s="1" t="s">
        <v>3</v>
      </c>
      <c r="F285" s="1" t="s">
        <v>1426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1415</v>
      </c>
      <c r="C286" s="1" t="s">
        <v>1401</v>
      </c>
      <c r="D286" s="1">
        <f>4</f>
        <v>4</v>
      </c>
      <c r="E286" s="1" t="s">
        <v>3</v>
      </c>
      <c r="F286" s="1" t="s">
        <v>1426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1415</v>
      </c>
      <c r="C287" s="1" t="s">
        <v>1401</v>
      </c>
      <c r="D287" s="1">
        <f>5</f>
        <v>5</v>
      </c>
      <c r="E287" s="1" t="s">
        <v>3</v>
      </c>
      <c r="F287" s="1" t="s">
        <v>1426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1415</v>
      </c>
      <c r="C288" s="1" t="s">
        <v>1401</v>
      </c>
      <c r="D288" s="1">
        <f>5</f>
        <v>5</v>
      </c>
      <c r="E288" s="1" t="s">
        <v>3</v>
      </c>
      <c r="F288" s="1" t="s">
        <v>1426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1415</v>
      </c>
      <c r="C289" s="1" t="s">
        <v>1401</v>
      </c>
      <c r="D289" s="1">
        <f>5</f>
        <v>5</v>
      </c>
      <c r="E289" s="1" t="s">
        <v>3</v>
      </c>
      <c r="F289" s="1" t="s">
        <v>1426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1415</v>
      </c>
      <c r="C290" s="1" t="s">
        <v>1401</v>
      </c>
      <c r="D290" s="1">
        <f>5</f>
        <v>5</v>
      </c>
      <c r="E290" s="1" t="s">
        <v>3</v>
      </c>
      <c r="F290" s="1" t="s">
        <v>1426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1415</v>
      </c>
      <c r="C291" s="1" t="s">
        <v>1401</v>
      </c>
      <c r="D291" s="1">
        <f>5</f>
        <v>5</v>
      </c>
      <c r="E291" s="1" t="s">
        <v>3</v>
      </c>
      <c r="F291" s="1" t="s">
        <v>1426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1415</v>
      </c>
      <c r="C292" s="1" t="s">
        <v>1401</v>
      </c>
      <c r="D292" s="1">
        <f>3</f>
        <v>3</v>
      </c>
      <c r="E292" s="1" t="s">
        <v>3</v>
      </c>
      <c r="F292" s="1" t="s">
        <v>1426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1415</v>
      </c>
      <c r="C293" s="1" t="s">
        <v>1401</v>
      </c>
      <c r="D293" s="1">
        <f>5</f>
        <v>5</v>
      </c>
      <c r="E293" s="1" t="s">
        <v>3</v>
      </c>
      <c r="F293" s="1" t="s">
        <v>1426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1415</v>
      </c>
      <c r="C294" s="1" t="s">
        <v>1401</v>
      </c>
      <c r="D294" s="1">
        <f>4</f>
        <v>4</v>
      </c>
      <c r="E294" s="1" t="s">
        <v>3</v>
      </c>
      <c r="F294" s="1" t="s">
        <v>1426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1415</v>
      </c>
      <c r="C295" s="1" t="s">
        <v>1401</v>
      </c>
      <c r="D295" s="1">
        <f>5</f>
        <v>5</v>
      </c>
      <c r="E295" s="1" t="s">
        <v>3</v>
      </c>
      <c r="F295" s="1" t="s">
        <v>1426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1415</v>
      </c>
      <c r="C296" s="1" t="s">
        <v>1401</v>
      </c>
      <c r="D296" s="1">
        <f>5</f>
        <v>5</v>
      </c>
      <c r="E296" s="1" t="s">
        <v>3</v>
      </c>
      <c r="F296" s="1" t="s">
        <v>1426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1415</v>
      </c>
      <c r="C297" s="1" t="s">
        <v>1401</v>
      </c>
      <c r="D297" s="1">
        <f>5</f>
        <v>5</v>
      </c>
      <c r="E297" s="1" t="s">
        <v>3</v>
      </c>
      <c r="F297" s="1" t="s">
        <v>1426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1415</v>
      </c>
      <c r="C298" s="1" t="s">
        <v>1401</v>
      </c>
      <c r="D298" s="1">
        <f>5</f>
        <v>5</v>
      </c>
      <c r="E298" s="1" t="s">
        <v>3</v>
      </c>
      <c r="F298" s="1" t="s">
        <v>1426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1415</v>
      </c>
      <c r="C299" s="1" t="s">
        <v>1401</v>
      </c>
      <c r="D299" s="1">
        <f>5</f>
        <v>5</v>
      </c>
      <c r="E299" s="1" t="s">
        <v>3</v>
      </c>
      <c r="F299" s="1" t="s">
        <v>1426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1415</v>
      </c>
      <c r="C300" s="1" t="s">
        <v>1401</v>
      </c>
      <c r="D300" s="1">
        <f>8</f>
        <v>8</v>
      </c>
      <c r="E300" s="1" t="s">
        <v>3</v>
      </c>
      <c r="F300" s="1" t="s">
        <v>1426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1415</v>
      </c>
      <c r="C301" s="1" t="s">
        <v>1401</v>
      </c>
      <c r="D301" s="1">
        <f>8</f>
        <v>8</v>
      </c>
      <c r="E301" s="1" t="s">
        <v>3</v>
      </c>
      <c r="F301" s="1" t="s">
        <v>1426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1415</v>
      </c>
      <c r="C302" s="1" t="s">
        <v>1401</v>
      </c>
      <c r="D302" s="1">
        <f>8</f>
        <v>8</v>
      </c>
      <c r="E302" s="1" t="s">
        <v>3</v>
      </c>
      <c r="F302" s="1" t="s">
        <v>1426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1415</v>
      </c>
      <c r="C303" s="1" t="s">
        <v>1401</v>
      </c>
      <c r="D303" s="1">
        <f>5</f>
        <v>5</v>
      </c>
      <c r="E303" s="1" t="s">
        <v>3</v>
      </c>
      <c r="F303" s="1" t="s">
        <v>1426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1415</v>
      </c>
      <c r="C304" s="1" t="s">
        <v>1401</v>
      </c>
      <c r="D304" s="1">
        <f>5</f>
        <v>5</v>
      </c>
      <c r="E304" s="1" t="s">
        <v>3</v>
      </c>
      <c r="F304" s="1" t="s">
        <v>1426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1415</v>
      </c>
      <c r="C305" s="1" t="s">
        <v>1401</v>
      </c>
      <c r="D305" s="1">
        <f>5</f>
        <v>5</v>
      </c>
      <c r="E305" s="1" t="s">
        <v>3</v>
      </c>
      <c r="F305" s="1" t="s">
        <v>1426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1415</v>
      </c>
      <c r="C306" s="1" t="s">
        <v>1401</v>
      </c>
      <c r="D306" s="1">
        <f>4</f>
        <v>4</v>
      </c>
      <c r="E306" s="1" t="s">
        <v>3</v>
      </c>
      <c r="F306" s="1" t="s">
        <v>1426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1415</v>
      </c>
      <c r="C307" s="1" t="s">
        <v>1401</v>
      </c>
      <c r="D307" s="1">
        <f>5</f>
        <v>5</v>
      </c>
      <c r="E307" s="1" t="s">
        <v>3</v>
      </c>
      <c r="F307" s="1" t="s">
        <v>1426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1415</v>
      </c>
      <c r="C308" s="1" t="s">
        <v>1401</v>
      </c>
      <c r="D308" s="1">
        <f>5</f>
        <v>5</v>
      </c>
      <c r="E308" s="1" t="s">
        <v>3</v>
      </c>
      <c r="F308" s="1" t="s">
        <v>1426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1415</v>
      </c>
      <c r="C309" s="1" t="s">
        <v>1401</v>
      </c>
      <c r="D309" s="1">
        <f>5</f>
        <v>5</v>
      </c>
      <c r="E309" s="1" t="s">
        <v>3</v>
      </c>
      <c r="F309" s="1" t="s">
        <v>1426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1415</v>
      </c>
      <c r="C310" s="1" t="s">
        <v>1401</v>
      </c>
      <c r="D310" s="1">
        <f>5</f>
        <v>5</v>
      </c>
      <c r="E310" s="1" t="s">
        <v>3</v>
      </c>
      <c r="F310" s="1" t="s">
        <v>1426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1415</v>
      </c>
      <c r="C311" s="1" t="s">
        <v>1401</v>
      </c>
      <c r="D311" s="1">
        <f>5</f>
        <v>5</v>
      </c>
      <c r="E311" s="1" t="s">
        <v>3</v>
      </c>
      <c r="F311" s="1" t="s">
        <v>1426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1415</v>
      </c>
      <c r="C312" s="1" t="s">
        <v>1401</v>
      </c>
      <c r="D312" s="1">
        <f>4</f>
        <v>4</v>
      </c>
      <c r="E312" s="1" t="s">
        <v>3</v>
      </c>
      <c r="F312" s="1" t="s">
        <v>1426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1415</v>
      </c>
      <c r="C313" s="1" t="s">
        <v>1401</v>
      </c>
      <c r="D313" s="1">
        <f>5</f>
        <v>5</v>
      </c>
      <c r="E313" s="1" t="s">
        <v>3</v>
      </c>
      <c r="F313" s="1" t="s">
        <v>1426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1415</v>
      </c>
      <c r="C314" s="1" t="s">
        <v>1401</v>
      </c>
      <c r="D314" s="1">
        <f>5</f>
        <v>5</v>
      </c>
      <c r="E314" s="1" t="s">
        <v>3</v>
      </c>
      <c r="F314" s="1" t="s">
        <v>1426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1415</v>
      </c>
      <c r="C315" s="1" t="s">
        <v>1401</v>
      </c>
      <c r="D315" s="1">
        <f>5</f>
        <v>5</v>
      </c>
      <c r="E315" s="1" t="s">
        <v>3</v>
      </c>
      <c r="F315" s="1" t="s">
        <v>1426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1415</v>
      </c>
      <c r="C316" s="1" t="s">
        <v>1401</v>
      </c>
      <c r="D316" s="1">
        <f>4</f>
        <v>4</v>
      </c>
      <c r="E316" s="1" t="s">
        <v>3</v>
      </c>
      <c r="F316" s="1" t="s">
        <v>1426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1415</v>
      </c>
      <c r="C317" s="1" t="s">
        <v>1401</v>
      </c>
      <c r="D317" s="1">
        <f>5</f>
        <v>5</v>
      </c>
      <c r="E317" s="1" t="s">
        <v>3</v>
      </c>
      <c r="F317" s="1" t="s">
        <v>1426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1415</v>
      </c>
      <c r="C318" s="1" t="s">
        <v>1401</v>
      </c>
      <c r="D318" s="1">
        <f>5</f>
        <v>5</v>
      </c>
      <c r="E318" s="1" t="s">
        <v>3</v>
      </c>
      <c r="F318" s="1" t="s">
        <v>1426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1415</v>
      </c>
      <c r="C319" s="1" t="s">
        <v>1401</v>
      </c>
      <c r="D319" s="1">
        <f>5</f>
        <v>5</v>
      </c>
      <c r="E319" s="1" t="s">
        <v>3</v>
      </c>
      <c r="F319" s="1" t="s">
        <v>1426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1415</v>
      </c>
      <c r="C320" s="1" t="s">
        <v>1401</v>
      </c>
      <c r="D320" s="1">
        <f>5</f>
        <v>5</v>
      </c>
      <c r="E320" s="1" t="s">
        <v>3</v>
      </c>
      <c r="F320" s="1" t="s">
        <v>1426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1415</v>
      </c>
      <c r="C321" s="1" t="s">
        <v>1401</v>
      </c>
      <c r="D321" s="1">
        <f>5</f>
        <v>5</v>
      </c>
      <c r="E321" s="1" t="s">
        <v>3</v>
      </c>
      <c r="F321" s="1" t="s">
        <v>1426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1415</v>
      </c>
      <c r="C322" s="1" t="s">
        <v>1401</v>
      </c>
      <c r="D322" s="1">
        <f>5</f>
        <v>5</v>
      </c>
      <c r="E322" s="1" t="s">
        <v>3</v>
      </c>
      <c r="F322" s="1" t="s">
        <v>1426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1415</v>
      </c>
      <c r="C323" s="1" t="s">
        <v>1401</v>
      </c>
      <c r="D323" s="1">
        <f>3</f>
        <v>3</v>
      </c>
      <c r="E323" s="1" t="s">
        <v>3</v>
      </c>
      <c r="F323" s="1" t="s">
        <v>1426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1415</v>
      </c>
      <c r="C324" s="1" t="s">
        <v>1401</v>
      </c>
      <c r="D324" s="1">
        <f>3</f>
        <v>3</v>
      </c>
      <c r="E324" s="1" t="s">
        <v>3</v>
      </c>
      <c r="F324" s="1" t="s">
        <v>1426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1415</v>
      </c>
      <c r="C325" s="1" t="s">
        <v>1401</v>
      </c>
      <c r="D325" s="1">
        <f>3</f>
        <v>3</v>
      </c>
      <c r="E325" s="1" t="s">
        <v>3</v>
      </c>
      <c r="F325" s="1" t="s">
        <v>1426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1415</v>
      </c>
      <c r="C326" s="1" t="s">
        <v>1401</v>
      </c>
      <c r="D326" s="1">
        <f>3</f>
        <v>3</v>
      </c>
      <c r="E326" s="1" t="s">
        <v>3</v>
      </c>
      <c r="F326" s="1" t="s">
        <v>1426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1415</v>
      </c>
      <c r="C327" s="1" t="s">
        <v>1401</v>
      </c>
      <c r="D327" s="1">
        <f>3</f>
        <v>3</v>
      </c>
      <c r="E327" s="1" t="s">
        <v>3</v>
      </c>
      <c r="F327" s="1" t="s">
        <v>1426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1415</v>
      </c>
      <c r="C328" s="1" t="s">
        <v>1401</v>
      </c>
      <c r="D328" s="1">
        <f>4</f>
        <v>4</v>
      </c>
      <c r="E328" s="1" t="s">
        <v>3</v>
      </c>
      <c r="F328" s="1" t="s">
        <v>1426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1415</v>
      </c>
      <c r="C329" s="1" t="s">
        <v>1401</v>
      </c>
      <c r="D329" s="1">
        <f>4</f>
        <v>4</v>
      </c>
      <c r="E329" s="1" t="s">
        <v>3</v>
      </c>
      <c r="F329" s="1" t="s">
        <v>1426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1415</v>
      </c>
      <c r="C330" s="1" t="s">
        <v>1401</v>
      </c>
      <c r="D330" s="1">
        <f>4</f>
        <v>4</v>
      </c>
      <c r="E330" s="1" t="s">
        <v>3</v>
      </c>
      <c r="F330" s="1" t="s">
        <v>1426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1415</v>
      </c>
      <c r="C331" s="1" t="s">
        <v>1401</v>
      </c>
      <c r="D331" s="1">
        <f>4</f>
        <v>4</v>
      </c>
      <c r="E331" s="1" t="s">
        <v>3</v>
      </c>
      <c r="F331" s="1" t="s">
        <v>1426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1415</v>
      </c>
      <c r="C332" s="1" t="s">
        <v>1401</v>
      </c>
      <c r="D332" s="1">
        <f>1</f>
        <v>1</v>
      </c>
      <c r="E332" s="1" t="s">
        <v>3</v>
      </c>
      <c r="F332" s="1" t="s">
        <v>1426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1415</v>
      </c>
      <c r="C333" s="1" t="s">
        <v>1401</v>
      </c>
      <c r="D333" s="1">
        <f>4</f>
        <v>4</v>
      </c>
      <c r="E333" s="1" t="s">
        <v>3</v>
      </c>
      <c r="F333" s="1" t="s">
        <v>1426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1415</v>
      </c>
      <c r="C334" s="1" t="s">
        <v>1401</v>
      </c>
      <c r="D334" s="1">
        <f>1</f>
        <v>1</v>
      </c>
      <c r="E334" s="1" t="s">
        <v>3</v>
      </c>
      <c r="F334" s="1" t="s">
        <v>1426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1415</v>
      </c>
      <c r="C335" s="1" t="s">
        <v>1401</v>
      </c>
      <c r="D335" s="1">
        <f>4</f>
        <v>4</v>
      </c>
      <c r="E335" s="1" t="s">
        <v>3</v>
      </c>
      <c r="F335" s="1" t="s">
        <v>1426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1415</v>
      </c>
      <c r="C336" s="1" t="s">
        <v>1401</v>
      </c>
      <c r="D336" s="1">
        <f>4</f>
        <v>4</v>
      </c>
      <c r="E336" s="1" t="s">
        <v>3</v>
      </c>
      <c r="F336" s="1" t="s">
        <v>1426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1415</v>
      </c>
      <c r="C337" s="1" t="s">
        <v>1401</v>
      </c>
      <c r="D337" s="1">
        <f>4</f>
        <v>4</v>
      </c>
      <c r="E337" s="1" t="s">
        <v>3</v>
      </c>
      <c r="F337" s="1" t="s">
        <v>1426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1415</v>
      </c>
      <c r="C338" s="1" t="s">
        <v>1401</v>
      </c>
      <c r="D338" s="1">
        <f>1</f>
        <v>1</v>
      </c>
      <c r="E338" s="1" t="s">
        <v>3</v>
      </c>
      <c r="F338" s="1" t="s">
        <v>1426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1415</v>
      </c>
      <c r="C339" s="1" t="s">
        <v>1401</v>
      </c>
      <c r="D339" s="1">
        <f>1</f>
        <v>1</v>
      </c>
      <c r="E339" s="1" t="s">
        <v>3</v>
      </c>
      <c r="F339" s="1" t="s">
        <v>1426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1415</v>
      </c>
      <c r="C340" s="1" t="s">
        <v>1401</v>
      </c>
      <c r="D340" s="1">
        <f>1</f>
        <v>1</v>
      </c>
      <c r="E340" s="1" t="s">
        <v>3</v>
      </c>
      <c r="F340" s="1" t="s">
        <v>1426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1415</v>
      </c>
      <c r="C341" s="1" t="s">
        <v>1401</v>
      </c>
      <c r="D341" s="1">
        <f>1</f>
        <v>1</v>
      </c>
      <c r="E341" s="1" t="s">
        <v>3</v>
      </c>
      <c r="F341" s="1" t="s">
        <v>1426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1415</v>
      </c>
      <c r="C342" s="1" t="s">
        <v>1401</v>
      </c>
      <c r="D342" s="1">
        <f>1</f>
        <v>1</v>
      </c>
      <c r="E342" s="1" t="s">
        <v>3</v>
      </c>
      <c r="F342" s="1" t="s">
        <v>1426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1415</v>
      </c>
      <c r="C343" s="1" t="s">
        <v>1401</v>
      </c>
      <c r="D343" s="1">
        <f>2</f>
        <v>2</v>
      </c>
      <c r="E343" s="1" t="s">
        <v>3</v>
      </c>
      <c r="F343" s="1" t="s">
        <v>1426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1415</v>
      </c>
      <c r="C344" s="1" t="s">
        <v>1401</v>
      </c>
      <c r="D344" s="1">
        <f>3</f>
        <v>3</v>
      </c>
      <c r="E344" s="1" t="s">
        <v>3</v>
      </c>
      <c r="F344" s="1" t="s">
        <v>1426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1415</v>
      </c>
      <c r="C345" s="1" t="s">
        <v>1401</v>
      </c>
      <c r="D345" s="1">
        <f>1</f>
        <v>1</v>
      </c>
      <c r="E345" s="1" t="s">
        <v>3</v>
      </c>
      <c r="F345" s="1" t="s">
        <v>1426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1415</v>
      </c>
      <c r="C346" s="1" t="s">
        <v>1401</v>
      </c>
      <c r="D346" s="1">
        <f>3</f>
        <v>3</v>
      </c>
      <c r="E346" s="1" t="s">
        <v>3</v>
      </c>
      <c r="F346" s="1" t="s">
        <v>1426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1415</v>
      </c>
      <c r="C347" s="1" t="s">
        <v>1401</v>
      </c>
      <c r="D347" s="1">
        <f>2</f>
        <v>2</v>
      </c>
      <c r="E347" s="1" t="s">
        <v>3</v>
      </c>
      <c r="F347" s="1" t="s">
        <v>1426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1415</v>
      </c>
      <c r="C348" s="1" t="s">
        <v>1401</v>
      </c>
      <c r="D348" s="1">
        <f>3</f>
        <v>3</v>
      </c>
      <c r="E348" s="1" t="s">
        <v>3</v>
      </c>
      <c r="F348" s="1" t="s">
        <v>1426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1415</v>
      </c>
      <c r="C349" s="1" t="s">
        <v>1401</v>
      </c>
      <c r="D349" s="1">
        <f>2</f>
        <v>2</v>
      </c>
      <c r="E349" s="1" t="s">
        <v>3</v>
      </c>
      <c r="F349" s="1" t="s">
        <v>1426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1415</v>
      </c>
      <c r="C350" s="1" t="s">
        <v>1401</v>
      </c>
      <c r="D350" s="1">
        <f>5</f>
        <v>5</v>
      </c>
      <c r="E350" s="1" t="s">
        <v>3</v>
      </c>
      <c r="F350" s="1" t="s">
        <v>1426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1415</v>
      </c>
      <c r="C351" s="1" t="s">
        <v>1401</v>
      </c>
      <c r="D351" s="1">
        <f>6</f>
        <v>6</v>
      </c>
      <c r="E351" s="1" t="s">
        <v>3</v>
      </c>
      <c r="F351" s="1" t="s">
        <v>1426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1415</v>
      </c>
      <c r="C352" s="1" t="s">
        <v>1401</v>
      </c>
      <c r="D352" s="1">
        <f>5</f>
        <v>5</v>
      </c>
      <c r="E352" s="1" t="s">
        <v>3</v>
      </c>
      <c r="F352" s="1" t="s">
        <v>1426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1415</v>
      </c>
      <c r="C353" s="1" t="s">
        <v>1401</v>
      </c>
      <c r="D353" s="1">
        <f>4</f>
        <v>4</v>
      </c>
      <c r="E353" s="1" t="s">
        <v>3</v>
      </c>
      <c r="F353" s="1" t="s">
        <v>1426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1415</v>
      </c>
      <c r="C354" s="1" t="s">
        <v>1401</v>
      </c>
      <c r="D354" s="1">
        <f>3</f>
        <v>3</v>
      </c>
      <c r="E354" s="1" t="s">
        <v>3</v>
      </c>
      <c r="F354" s="1" t="s">
        <v>1426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1415</v>
      </c>
      <c r="C355" s="1" t="s">
        <v>1401</v>
      </c>
      <c r="D355" s="1">
        <f>5</f>
        <v>5</v>
      </c>
      <c r="E355" s="1" t="s">
        <v>3</v>
      </c>
      <c r="F355" s="1" t="s">
        <v>1426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1415</v>
      </c>
      <c r="C356" s="1" t="s">
        <v>1401</v>
      </c>
      <c r="D356" s="1">
        <f>5</f>
        <v>5</v>
      </c>
      <c r="E356" s="1" t="s">
        <v>3</v>
      </c>
      <c r="F356" s="1" t="s">
        <v>1426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1415</v>
      </c>
      <c r="C357" s="1" t="s">
        <v>1401</v>
      </c>
      <c r="D357" s="1">
        <f>5</f>
        <v>5</v>
      </c>
      <c r="E357" s="1" t="s">
        <v>3</v>
      </c>
      <c r="F357" s="1" t="s">
        <v>1426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1415</v>
      </c>
      <c r="C358" s="1" t="s">
        <v>1401</v>
      </c>
      <c r="D358" s="1">
        <f>5</f>
        <v>5</v>
      </c>
      <c r="E358" s="1" t="s">
        <v>3</v>
      </c>
      <c r="F358" s="1" t="s">
        <v>1426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1415</v>
      </c>
      <c r="C359" s="1" t="s">
        <v>1401</v>
      </c>
      <c r="D359" s="1">
        <f>5</f>
        <v>5</v>
      </c>
      <c r="E359" s="1" t="s">
        <v>3</v>
      </c>
      <c r="F359" s="1" t="s">
        <v>1426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1415</v>
      </c>
      <c r="C360" s="1" t="s">
        <v>1401</v>
      </c>
      <c r="D360" s="1">
        <f>5</f>
        <v>5</v>
      </c>
      <c r="E360" s="1" t="s">
        <v>3</v>
      </c>
      <c r="F360" s="1" t="s">
        <v>1426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1415</v>
      </c>
      <c r="C361" s="1" t="s">
        <v>1401</v>
      </c>
      <c r="D361" s="1">
        <f>3</f>
        <v>3</v>
      </c>
      <c r="E361" s="1" t="s">
        <v>3</v>
      </c>
      <c r="F361" s="1" t="s">
        <v>1426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1415</v>
      </c>
      <c r="C362" s="1" t="s">
        <v>1401</v>
      </c>
      <c r="D362" s="1">
        <f>5</f>
        <v>5</v>
      </c>
      <c r="E362" s="1" t="s">
        <v>3</v>
      </c>
      <c r="F362" s="1" t="s">
        <v>1426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1415</v>
      </c>
      <c r="C363" s="1" t="s">
        <v>1401</v>
      </c>
      <c r="D363" s="1">
        <f>7</f>
        <v>7</v>
      </c>
      <c r="E363" s="1" t="s">
        <v>3</v>
      </c>
      <c r="F363" s="1" t="s">
        <v>1426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1415</v>
      </c>
      <c r="C364" s="1" t="s">
        <v>1401</v>
      </c>
      <c r="D364" s="1">
        <f>7</f>
        <v>7</v>
      </c>
      <c r="E364" s="1" t="s">
        <v>3</v>
      </c>
      <c r="F364" s="1" t="s">
        <v>1426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1415</v>
      </c>
      <c r="C365" s="1" t="s">
        <v>1401</v>
      </c>
      <c r="D365" s="1">
        <f>7</f>
        <v>7</v>
      </c>
      <c r="E365" s="1" t="s">
        <v>3</v>
      </c>
      <c r="F365" s="1" t="s">
        <v>1426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1415</v>
      </c>
      <c r="C366" s="1" t="s">
        <v>1401</v>
      </c>
      <c r="D366" s="1">
        <f>1</f>
        <v>1</v>
      </c>
      <c r="E366" s="1" t="s">
        <v>3</v>
      </c>
      <c r="F366" s="1" t="s">
        <v>1426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1415</v>
      </c>
      <c r="C367" s="1" t="s">
        <v>1401</v>
      </c>
      <c r="D367" s="1">
        <f>1</f>
        <v>1</v>
      </c>
      <c r="E367" s="1" t="s">
        <v>3</v>
      </c>
      <c r="F367" s="1" t="s">
        <v>1426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1415</v>
      </c>
      <c r="C368" s="1" t="s">
        <v>1401</v>
      </c>
      <c r="D368" s="1">
        <f>6</f>
        <v>6</v>
      </c>
      <c r="E368" s="1" t="s">
        <v>3</v>
      </c>
      <c r="F368" s="1" t="s">
        <v>1426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1415</v>
      </c>
      <c r="C369" s="1" t="s">
        <v>1401</v>
      </c>
      <c r="D369" s="1">
        <f>4</f>
        <v>4</v>
      </c>
      <c r="E369" s="1" t="s">
        <v>3</v>
      </c>
      <c r="F369" s="1" t="s">
        <v>1426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1415</v>
      </c>
      <c r="C370" s="1" t="s">
        <v>1401</v>
      </c>
      <c r="D370" s="1">
        <f>4</f>
        <v>4</v>
      </c>
      <c r="E370" s="1" t="s">
        <v>3</v>
      </c>
      <c r="F370" s="1" t="s">
        <v>1426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1415</v>
      </c>
      <c r="C371" s="1" t="s">
        <v>1401</v>
      </c>
      <c r="D371" s="1">
        <f>3</f>
        <v>3</v>
      </c>
      <c r="E371" s="1" t="s">
        <v>3</v>
      </c>
      <c r="F371" s="1" t="s">
        <v>1426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1415</v>
      </c>
      <c r="C372" s="1" t="s">
        <v>1401</v>
      </c>
      <c r="D372" s="1">
        <f>5</f>
        <v>5</v>
      </c>
      <c r="E372" s="1" t="s">
        <v>3</v>
      </c>
      <c r="F372" s="1" t="s">
        <v>1426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1415</v>
      </c>
      <c r="C373" s="1" t="s">
        <v>1401</v>
      </c>
      <c r="D373" s="1">
        <f>7</f>
        <v>7</v>
      </c>
      <c r="E373" s="1" t="s">
        <v>3</v>
      </c>
      <c r="F373" s="1" t="s">
        <v>1426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1415</v>
      </c>
      <c r="C374" s="1" t="s">
        <v>1401</v>
      </c>
      <c r="D374" s="1">
        <f>4</f>
        <v>4</v>
      </c>
      <c r="E374" s="1" t="s">
        <v>3</v>
      </c>
      <c r="F374" s="1" t="s">
        <v>1426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1415</v>
      </c>
      <c r="C375" s="1" t="s">
        <v>1401</v>
      </c>
      <c r="D375" s="1">
        <f>3</f>
        <v>3</v>
      </c>
      <c r="E375" s="1" t="s">
        <v>3</v>
      </c>
      <c r="F375" s="1" t="s">
        <v>1426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1415</v>
      </c>
      <c r="C376" s="1" t="s">
        <v>1401</v>
      </c>
      <c r="D376" s="1">
        <f>7</f>
        <v>7</v>
      </c>
      <c r="E376" s="1" t="s">
        <v>3</v>
      </c>
      <c r="F376" s="1" t="s">
        <v>1426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1415</v>
      </c>
      <c r="C377" s="1" t="s">
        <v>1401</v>
      </c>
      <c r="D377" s="1">
        <f>6</f>
        <v>6</v>
      </c>
      <c r="E377" s="1" t="s">
        <v>3</v>
      </c>
      <c r="F377" s="1" t="s">
        <v>1426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1415</v>
      </c>
      <c r="C378" s="1" t="s">
        <v>1401</v>
      </c>
      <c r="D378" s="1">
        <f>7</f>
        <v>7</v>
      </c>
      <c r="E378" s="1" t="s">
        <v>3</v>
      </c>
      <c r="F378" s="1" t="s">
        <v>1426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1415</v>
      </c>
      <c r="C379" s="1" t="s">
        <v>1401</v>
      </c>
      <c r="D379" s="1">
        <f>7</f>
        <v>7</v>
      </c>
      <c r="E379" s="1" t="s">
        <v>3</v>
      </c>
      <c r="F379" s="1" t="s">
        <v>1426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1415</v>
      </c>
      <c r="C380" s="1" t="s">
        <v>1401</v>
      </c>
      <c r="D380" s="1">
        <f>3</f>
        <v>3</v>
      </c>
      <c r="E380" s="1" t="s">
        <v>3</v>
      </c>
      <c r="F380" s="1" t="s">
        <v>1426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1415</v>
      </c>
      <c r="C381" s="1" t="s">
        <v>1401</v>
      </c>
      <c r="D381" s="1">
        <f>5</f>
        <v>5</v>
      </c>
      <c r="E381" s="1" t="s">
        <v>3</v>
      </c>
      <c r="F381" s="1" t="s">
        <v>1426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1415</v>
      </c>
      <c r="C382" s="1" t="s">
        <v>1401</v>
      </c>
      <c r="D382" s="1">
        <f>7</f>
        <v>7</v>
      </c>
      <c r="E382" s="1" t="s">
        <v>3</v>
      </c>
      <c r="F382" s="1" t="s">
        <v>1426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1415</v>
      </c>
      <c r="C383" s="1" t="s">
        <v>1401</v>
      </c>
      <c r="D383" s="1">
        <f>7</f>
        <v>7</v>
      </c>
      <c r="E383" s="1" t="s">
        <v>3</v>
      </c>
      <c r="F383" s="1" t="s">
        <v>1426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1415</v>
      </c>
      <c r="C384" s="1" t="s">
        <v>1401</v>
      </c>
      <c r="D384" s="1">
        <f>5</f>
        <v>5</v>
      </c>
      <c r="E384" s="1" t="s">
        <v>3</v>
      </c>
      <c r="F384" s="1" t="s">
        <v>1426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1415</v>
      </c>
      <c r="C385" s="1" t="s">
        <v>1401</v>
      </c>
      <c r="D385" s="1">
        <f>4</f>
        <v>4</v>
      </c>
      <c r="E385" s="1" t="s">
        <v>3</v>
      </c>
      <c r="F385" s="1" t="s">
        <v>1426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1415</v>
      </c>
      <c r="C386" s="1" t="s">
        <v>1401</v>
      </c>
      <c r="D386" s="1">
        <f>5</f>
        <v>5</v>
      </c>
      <c r="E386" s="1" t="s">
        <v>3</v>
      </c>
      <c r="F386" s="1" t="s">
        <v>1426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1415</v>
      </c>
      <c r="C387" s="1" t="s">
        <v>1401</v>
      </c>
      <c r="D387" s="1">
        <f>5</f>
        <v>5</v>
      </c>
      <c r="E387" s="1" t="s">
        <v>3</v>
      </c>
      <c r="F387" s="1" t="s">
        <v>1426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1415</v>
      </c>
      <c r="C388" s="1" t="s">
        <v>1401</v>
      </c>
      <c r="D388" s="1">
        <f>5</f>
        <v>5</v>
      </c>
      <c r="E388" s="1" t="s">
        <v>3</v>
      </c>
      <c r="F388" s="1" t="s">
        <v>1426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1415</v>
      </c>
      <c r="C389" s="1" t="s">
        <v>1401</v>
      </c>
      <c r="D389" s="1">
        <f>5</f>
        <v>5</v>
      </c>
      <c r="E389" s="1" t="s">
        <v>3</v>
      </c>
      <c r="F389" s="1" t="s">
        <v>1426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1415</v>
      </c>
      <c r="C390" s="1" t="s">
        <v>1401</v>
      </c>
      <c r="D390" s="1">
        <f>8</f>
        <v>8</v>
      </c>
      <c r="E390" s="1" t="s">
        <v>3</v>
      </c>
      <c r="F390" s="1" t="s">
        <v>1426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1415</v>
      </c>
      <c r="C391" s="1" t="s">
        <v>1401</v>
      </c>
      <c r="D391" s="1">
        <f>3</f>
        <v>3</v>
      </c>
      <c r="E391" s="1" t="s">
        <v>3</v>
      </c>
      <c r="F391" s="1" t="s">
        <v>1426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1415</v>
      </c>
      <c r="C392" s="1" t="s">
        <v>1401</v>
      </c>
      <c r="D392" s="1">
        <f>1</f>
        <v>1</v>
      </c>
      <c r="E392" s="1" t="s">
        <v>3</v>
      </c>
      <c r="F392" s="1" t="s">
        <v>1426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1415</v>
      </c>
      <c r="C393" s="1" t="s">
        <v>1401</v>
      </c>
      <c r="D393" s="1">
        <f>1</f>
        <v>1</v>
      </c>
      <c r="E393" s="1" t="s">
        <v>3</v>
      </c>
      <c r="F393" s="1" t="s">
        <v>1426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1415</v>
      </c>
      <c r="C394" s="1" t="s">
        <v>1401</v>
      </c>
      <c r="D394" s="1">
        <f>4</f>
        <v>4</v>
      </c>
      <c r="E394" s="1" t="s">
        <v>3</v>
      </c>
      <c r="F394" s="1" t="s">
        <v>1426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1415</v>
      </c>
      <c r="C395" s="1" t="s">
        <v>1401</v>
      </c>
      <c r="D395" s="1">
        <f>7</f>
        <v>7</v>
      </c>
      <c r="E395" s="1" t="s">
        <v>3</v>
      </c>
      <c r="F395" s="1" t="s">
        <v>1426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1415</v>
      </c>
      <c r="C396" s="1" t="s">
        <v>1401</v>
      </c>
      <c r="D396" s="1">
        <f>1</f>
        <v>1</v>
      </c>
      <c r="E396" s="1" t="s">
        <v>3</v>
      </c>
      <c r="F396" s="1" t="s">
        <v>1426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1415</v>
      </c>
      <c r="C397" s="1" t="s">
        <v>1401</v>
      </c>
      <c r="D397" s="1">
        <f>3</f>
        <v>3</v>
      </c>
      <c r="E397" s="1" t="s">
        <v>3</v>
      </c>
      <c r="F397" s="1" t="s">
        <v>1426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1415</v>
      </c>
      <c r="C398" s="1" t="s">
        <v>1401</v>
      </c>
      <c r="D398" s="1">
        <f>5</f>
        <v>5</v>
      </c>
      <c r="E398" s="1" t="s">
        <v>3</v>
      </c>
      <c r="F398" s="1" t="s">
        <v>1426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1415</v>
      </c>
      <c r="C399" s="1" t="s">
        <v>1401</v>
      </c>
      <c r="D399" s="1">
        <f>3</f>
        <v>3</v>
      </c>
      <c r="E399" s="1" t="s">
        <v>3</v>
      </c>
      <c r="F399" s="1" t="s">
        <v>1426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1415</v>
      </c>
      <c r="C400" s="1" t="s">
        <v>1401</v>
      </c>
      <c r="D400" s="1">
        <f>1</f>
        <v>1</v>
      </c>
      <c r="E400" s="1" t="s">
        <v>3</v>
      </c>
      <c r="F400" s="1" t="s">
        <v>1426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1415</v>
      </c>
      <c r="C401" s="1" t="s">
        <v>1401</v>
      </c>
      <c r="D401" s="1">
        <f>1</f>
        <v>1</v>
      </c>
      <c r="E401" s="1" t="s">
        <v>3</v>
      </c>
      <c r="F401" s="1" t="s">
        <v>1426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1415</v>
      </c>
      <c r="C402" s="1" t="s">
        <v>1401</v>
      </c>
      <c r="D402" s="1">
        <f>7</f>
        <v>7</v>
      </c>
      <c r="E402" s="1" t="s">
        <v>3</v>
      </c>
      <c r="F402" s="1" t="s">
        <v>1426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1415</v>
      </c>
      <c r="C403" s="1" t="s">
        <v>1401</v>
      </c>
      <c r="D403" s="1">
        <f>7</f>
        <v>7</v>
      </c>
      <c r="E403" s="1" t="s">
        <v>3</v>
      </c>
      <c r="F403" s="1" t="s">
        <v>1426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1415</v>
      </c>
      <c r="C404" s="1" t="s">
        <v>1401</v>
      </c>
      <c r="D404" s="1">
        <f>3</f>
        <v>3</v>
      </c>
      <c r="E404" s="1" t="s">
        <v>3</v>
      </c>
      <c r="F404" s="1" t="s">
        <v>1426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1415</v>
      </c>
      <c r="C405" s="1" t="s">
        <v>1401</v>
      </c>
      <c r="D405" s="1">
        <f>7</f>
        <v>7</v>
      </c>
      <c r="E405" s="1" t="s">
        <v>3</v>
      </c>
      <c r="F405" s="1" t="s">
        <v>1426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1415</v>
      </c>
      <c r="C406" s="1" t="s">
        <v>1401</v>
      </c>
      <c r="D406" s="1">
        <f>5</f>
        <v>5</v>
      </c>
      <c r="E406" s="1" t="s">
        <v>3</v>
      </c>
      <c r="F406" s="1" t="s">
        <v>1426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1415</v>
      </c>
      <c r="C407" s="1" t="s">
        <v>1401</v>
      </c>
      <c r="D407" s="1">
        <f>1</f>
        <v>1</v>
      </c>
      <c r="E407" s="1" t="s">
        <v>3</v>
      </c>
      <c r="F407" s="1" t="s">
        <v>1426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1415</v>
      </c>
      <c r="C408" s="1" t="s">
        <v>1401</v>
      </c>
      <c r="D408" s="1">
        <f>1</f>
        <v>1</v>
      </c>
      <c r="E408" s="1" t="s">
        <v>3</v>
      </c>
      <c r="F408" s="1" t="s">
        <v>1426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1415</v>
      </c>
      <c r="C409" s="1" t="s">
        <v>1401</v>
      </c>
      <c r="D409" s="1">
        <f>5</f>
        <v>5</v>
      </c>
      <c r="E409" s="1" t="s">
        <v>3</v>
      </c>
      <c r="F409" s="1" t="s">
        <v>1426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1415</v>
      </c>
      <c r="C410" s="1" t="s">
        <v>1401</v>
      </c>
      <c r="D410" s="1">
        <f>4</f>
        <v>4</v>
      </c>
      <c r="E410" s="1" t="s">
        <v>3</v>
      </c>
      <c r="F410" s="1" t="s">
        <v>1426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1415</v>
      </c>
      <c r="C411" s="1" t="s">
        <v>1401</v>
      </c>
      <c r="D411" s="1">
        <f>3</f>
        <v>3</v>
      </c>
      <c r="E411" s="1" t="s">
        <v>3</v>
      </c>
      <c r="F411" s="1" t="s">
        <v>1426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1415</v>
      </c>
      <c r="C412" s="1" t="s">
        <v>1401</v>
      </c>
      <c r="D412" s="1">
        <f>3</f>
        <v>3</v>
      </c>
      <c r="E412" s="1" t="s">
        <v>3</v>
      </c>
      <c r="F412" s="1" t="s">
        <v>1426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1415</v>
      </c>
      <c r="C413" s="1" t="s">
        <v>1401</v>
      </c>
      <c r="D413" s="1">
        <f>4</f>
        <v>4</v>
      </c>
      <c r="E413" s="1" t="s">
        <v>3</v>
      </c>
      <c r="F413" s="1" t="s">
        <v>1426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1415</v>
      </c>
      <c r="C414" s="1" t="s">
        <v>1401</v>
      </c>
      <c r="D414" s="1">
        <f>4</f>
        <v>4</v>
      </c>
      <c r="E414" s="1" t="s">
        <v>3</v>
      </c>
      <c r="F414" s="1" t="s">
        <v>1426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1415</v>
      </c>
      <c r="C415" s="1" t="s">
        <v>1401</v>
      </c>
      <c r="D415" s="1">
        <f>5</f>
        <v>5</v>
      </c>
      <c r="E415" s="1" t="s">
        <v>3</v>
      </c>
      <c r="F415" s="1" t="s">
        <v>1426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1415</v>
      </c>
      <c r="C416" s="1" t="s">
        <v>1401</v>
      </c>
      <c r="D416" s="1">
        <f>1</f>
        <v>1</v>
      </c>
      <c r="E416" s="1" t="s">
        <v>3</v>
      </c>
      <c r="F416" s="1" t="s">
        <v>1426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1415</v>
      </c>
      <c r="C417" s="1" t="s">
        <v>1401</v>
      </c>
      <c r="D417" s="1">
        <f>1</f>
        <v>1</v>
      </c>
      <c r="E417" s="1" t="s">
        <v>3</v>
      </c>
      <c r="F417" s="1" t="s">
        <v>1426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1415</v>
      </c>
      <c r="C418" s="1" t="s">
        <v>1401</v>
      </c>
      <c r="D418" s="1">
        <f>7</f>
        <v>7</v>
      </c>
      <c r="E418" s="1" t="s">
        <v>3</v>
      </c>
      <c r="F418" s="1" t="s">
        <v>1426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1415</v>
      </c>
      <c r="C419" s="1" t="s">
        <v>1401</v>
      </c>
      <c r="D419" s="1">
        <f>3</f>
        <v>3</v>
      </c>
      <c r="E419" s="1" t="s">
        <v>3</v>
      </c>
      <c r="F419" s="1" t="s">
        <v>1426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1415</v>
      </c>
      <c r="C420" s="1" t="s">
        <v>1401</v>
      </c>
      <c r="D420" s="1">
        <f>5</f>
        <v>5</v>
      </c>
      <c r="E420" s="1" t="s">
        <v>3</v>
      </c>
      <c r="F420" s="1" t="s">
        <v>1426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1415</v>
      </c>
      <c r="C421" s="1" t="s">
        <v>1401</v>
      </c>
      <c r="D421" s="1">
        <f>5</f>
        <v>5</v>
      </c>
      <c r="E421" s="1" t="s">
        <v>3</v>
      </c>
      <c r="F421" s="1" t="s">
        <v>1426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1415</v>
      </c>
      <c r="C422" s="1" t="s">
        <v>1401</v>
      </c>
      <c r="D422" s="1">
        <f>3</f>
        <v>3</v>
      </c>
      <c r="E422" s="1" t="s">
        <v>3</v>
      </c>
      <c r="F422" s="1" t="s">
        <v>1426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1415</v>
      </c>
      <c r="C423" s="1" t="s">
        <v>1401</v>
      </c>
      <c r="D423" s="1">
        <f>4</f>
        <v>4</v>
      </c>
      <c r="E423" s="1" t="s">
        <v>3</v>
      </c>
      <c r="F423" s="1" t="s">
        <v>1426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1415</v>
      </c>
      <c r="C424" s="1" t="s">
        <v>1401</v>
      </c>
      <c r="D424" s="1">
        <f>4</f>
        <v>4</v>
      </c>
      <c r="E424" s="1" t="s">
        <v>3</v>
      </c>
      <c r="F424" s="1" t="s">
        <v>1426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1415</v>
      </c>
      <c r="C425" s="1" t="s">
        <v>1401</v>
      </c>
      <c r="D425" s="1">
        <f>5</f>
        <v>5</v>
      </c>
      <c r="E425" s="1" t="s">
        <v>3</v>
      </c>
      <c r="F425" s="1" t="s">
        <v>1426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1415</v>
      </c>
      <c r="C426" s="1" t="s">
        <v>1401</v>
      </c>
      <c r="D426" s="1">
        <f>3</f>
        <v>3</v>
      </c>
      <c r="E426" s="1" t="s">
        <v>3</v>
      </c>
      <c r="F426" s="1" t="s">
        <v>1426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1415</v>
      </c>
      <c r="C427" s="1" t="s">
        <v>1401</v>
      </c>
      <c r="D427" s="1">
        <f>4</f>
        <v>4</v>
      </c>
      <c r="E427" s="1" t="s">
        <v>3</v>
      </c>
      <c r="F427" s="1" t="s">
        <v>1426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1415</v>
      </c>
      <c r="C428" s="1" t="s">
        <v>1401</v>
      </c>
      <c r="D428" s="1">
        <f>5</f>
        <v>5</v>
      </c>
      <c r="E428" s="1" t="s">
        <v>3</v>
      </c>
      <c r="F428" s="1" t="s">
        <v>1426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1415</v>
      </c>
      <c r="C429" s="1" t="s">
        <v>1401</v>
      </c>
      <c r="D429" s="1">
        <f>3</f>
        <v>3</v>
      </c>
      <c r="E429" s="1" t="s">
        <v>3</v>
      </c>
      <c r="F429" s="1" t="s">
        <v>1426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1415</v>
      </c>
      <c r="C430" s="1" t="s">
        <v>1401</v>
      </c>
      <c r="D430" s="1">
        <f>3</f>
        <v>3</v>
      </c>
      <c r="E430" s="1" t="s">
        <v>3</v>
      </c>
      <c r="F430" s="1" t="s">
        <v>1426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1415</v>
      </c>
      <c r="C431" s="1" t="s">
        <v>1401</v>
      </c>
      <c r="D431" s="1">
        <f>5</f>
        <v>5</v>
      </c>
      <c r="E431" s="1" t="s">
        <v>3</v>
      </c>
      <c r="F431" s="1" t="s">
        <v>1426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1415</v>
      </c>
      <c r="C432" s="1" t="s">
        <v>1401</v>
      </c>
      <c r="D432" s="1">
        <f>4</f>
        <v>4</v>
      </c>
      <c r="E432" s="1" t="s">
        <v>3</v>
      </c>
      <c r="F432" s="1" t="s">
        <v>1426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1415</v>
      </c>
      <c r="C433" s="1" t="s">
        <v>1401</v>
      </c>
      <c r="D433" s="1">
        <f>4</f>
        <v>4</v>
      </c>
      <c r="E433" s="1" t="s">
        <v>3</v>
      </c>
      <c r="F433" s="1" t="s">
        <v>1426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1415</v>
      </c>
      <c r="C434" s="1" t="s">
        <v>1401</v>
      </c>
      <c r="D434" s="1">
        <f>5</f>
        <v>5</v>
      </c>
      <c r="E434" s="1" t="s">
        <v>3</v>
      </c>
      <c r="F434" s="1" t="s">
        <v>1426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1415</v>
      </c>
      <c r="C435" s="1" t="s">
        <v>1401</v>
      </c>
      <c r="D435" s="1">
        <f>1</f>
        <v>1</v>
      </c>
      <c r="E435" s="1" t="s">
        <v>3</v>
      </c>
      <c r="F435" s="1" t="s">
        <v>1426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1415</v>
      </c>
      <c r="C436" s="1" t="s">
        <v>1401</v>
      </c>
      <c r="D436" s="1">
        <f>5</f>
        <v>5</v>
      </c>
      <c r="E436" s="1" t="s">
        <v>3</v>
      </c>
      <c r="F436" s="1" t="s">
        <v>1426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1415</v>
      </c>
      <c r="C437" s="1" t="s">
        <v>1401</v>
      </c>
      <c r="D437" s="1">
        <f>4</f>
        <v>4</v>
      </c>
      <c r="E437" s="1" t="s">
        <v>3</v>
      </c>
      <c r="F437" s="1" t="s">
        <v>1426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1415</v>
      </c>
      <c r="C438" s="1" t="s">
        <v>1401</v>
      </c>
      <c r="D438" s="1">
        <f>5</f>
        <v>5</v>
      </c>
      <c r="E438" s="1" t="s">
        <v>3</v>
      </c>
      <c r="F438" s="1" t="s">
        <v>1426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1415</v>
      </c>
      <c r="C439" s="1" t="s">
        <v>1401</v>
      </c>
      <c r="D439" s="1">
        <f>5</f>
        <v>5</v>
      </c>
      <c r="E439" s="1" t="s">
        <v>3</v>
      </c>
      <c r="F439" s="1" t="s">
        <v>1426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1415</v>
      </c>
      <c r="C440" s="1" t="s">
        <v>1401</v>
      </c>
      <c r="D440" s="1">
        <f>3</f>
        <v>3</v>
      </c>
      <c r="E440" s="1" t="s">
        <v>3</v>
      </c>
      <c r="F440" s="1" t="s">
        <v>1426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1415</v>
      </c>
      <c r="C441" s="1" t="s">
        <v>1401</v>
      </c>
      <c r="D441" s="1">
        <f>5</f>
        <v>5</v>
      </c>
      <c r="E441" s="1" t="s">
        <v>3</v>
      </c>
      <c r="F441" s="1" t="s">
        <v>1426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1415</v>
      </c>
      <c r="C442" s="1" t="s">
        <v>1401</v>
      </c>
      <c r="D442" s="1">
        <f>1</f>
        <v>1</v>
      </c>
      <c r="E442" s="1" t="s">
        <v>3</v>
      </c>
      <c r="F442" s="1" t="s">
        <v>1426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1415</v>
      </c>
      <c r="C443" s="1" t="s">
        <v>1401</v>
      </c>
      <c r="D443" s="1">
        <f>4</f>
        <v>4</v>
      </c>
      <c r="E443" s="1" t="s">
        <v>3</v>
      </c>
      <c r="F443" s="1" t="s">
        <v>1426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1415</v>
      </c>
      <c r="C444" s="1" t="s">
        <v>1401</v>
      </c>
      <c r="D444" s="1">
        <f>1</f>
        <v>1</v>
      </c>
      <c r="E444" s="1" t="s">
        <v>3</v>
      </c>
      <c r="F444" s="1" t="s">
        <v>1426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1415</v>
      </c>
      <c r="C445" s="1" t="s">
        <v>1401</v>
      </c>
      <c r="D445" s="1">
        <f>5</f>
        <v>5</v>
      </c>
      <c r="E445" s="1" t="s">
        <v>3</v>
      </c>
      <c r="F445" s="1" t="s">
        <v>1426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1415</v>
      </c>
      <c r="C446" s="1" t="s">
        <v>1401</v>
      </c>
      <c r="D446" s="1">
        <f>4</f>
        <v>4</v>
      </c>
      <c r="E446" s="1" t="s">
        <v>3</v>
      </c>
      <c r="F446" s="1" t="s">
        <v>1426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1415</v>
      </c>
      <c r="C447" s="1" t="s">
        <v>1401</v>
      </c>
      <c r="D447" s="1">
        <f>5</f>
        <v>5</v>
      </c>
      <c r="E447" s="1" t="s">
        <v>3</v>
      </c>
      <c r="F447" s="1" t="s">
        <v>1426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1415</v>
      </c>
      <c r="C448" s="1" t="s">
        <v>1401</v>
      </c>
      <c r="D448" s="1">
        <f>2</f>
        <v>2</v>
      </c>
      <c r="E448" s="1" t="s">
        <v>3</v>
      </c>
      <c r="F448" s="1" t="s">
        <v>1426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1415</v>
      </c>
      <c r="C449" s="1" t="s">
        <v>1401</v>
      </c>
      <c r="D449" s="1">
        <f>3</f>
        <v>3</v>
      </c>
      <c r="E449" s="1" t="s">
        <v>3</v>
      </c>
      <c r="F449" s="1" t="s">
        <v>1426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1415</v>
      </c>
      <c r="C450" s="1" t="s">
        <v>1401</v>
      </c>
      <c r="D450" s="1">
        <f>3</f>
        <v>3</v>
      </c>
      <c r="E450" s="1" t="s">
        <v>3</v>
      </c>
      <c r="F450" s="1" t="s">
        <v>1426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1415</v>
      </c>
      <c r="C451" s="1" t="s">
        <v>1401</v>
      </c>
      <c r="D451" s="1">
        <f>1</f>
        <v>1</v>
      </c>
      <c r="E451" s="1" t="s">
        <v>3</v>
      </c>
      <c r="F451" s="1" t="s">
        <v>1426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1415</v>
      </c>
      <c r="C452" s="1" t="s">
        <v>1401</v>
      </c>
      <c r="D452" s="1">
        <f>5</f>
        <v>5</v>
      </c>
      <c r="E452" s="1" t="s">
        <v>3</v>
      </c>
      <c r="F452" s="1" t="s">
        <v>1426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1415</v>
      </c>
      <c r="C453" s="1" t="s">
        <v>1401</v>
      </c>
      <c r="D453" s="1">
        <f>7</f>
        <v>7</v>
      </c>
      <c r="E453" s="1" t="s">
        <v>3</v>
      </c>
      <c r="F453" s="1" t="s">
        <v>1426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1415</v>
      </c>
      <c r="C454" s="1" t="s">
        <v>1401</v>
      </c>
      <c r="D454" s="1">
        <f>7</f>
        <v>7</v>
      </c>
      <c r="E454" s="1" t="s">
        <v>3</v>
      </c>
      <c r="F454" s="1" t="s">
        <v>1426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1415</v>
      </c>
      <c r="C455" s="1" t="s">
        <v>1401</v>
      </c>
      <c r="D455" s="1">
        <f>7</f>
        <v>7</v>
      </c>
      <c r="E455" s="1" t="s">
        <v>3</v>
      </c>
      <c r="F455" s="1" t="s">
        <v>1426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1415</v>
      </c>
      <c r="C456" s="1" t="s">
        <v>1401</v>
      </c>
      <c r="D456" s="1">
        <f>7</f>
        <v>7</v>
      </c>
      <c r="E456" s="1" t="s">
        <v>3</v>
      </c>
      <c r="F456" s="1" t="s">
        <v>1426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1415</v>
      </c>
      <c r="C457" s="1" t="s">
        <v>1401</v>
      </c>
      <c r="D457" s="1">
        <f>4</f>
        <v>4</v>
      </c>
      <c r="E457" s="1" t="s">
        <v>3</v>
      </c>
      <c r="F457" s="1" t="s">
        <v>1426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1415</v>
      </c>
      <c r="C458" s="1" t="s">
        <v>1401</v>
      </c>
      <c r="D458" s="1">
        <f>5</f>
        <v>5</v>
      </c>
      <c r="E458" s="1" t="s">
        <v>3</v>
      </c>
      <c r="F458" s="1" t="s">
        <v>1426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1415</v>
      </c>
      <c r="C459" s="1" t="s">
        <v>1401</v>
      </c>
      <c r="D459" s="1">
        <f>3</f>
        <v>3</v>
      </c>
      <c r="E459" s="1" t="s">
        <v>3</v>
      </c>
      <c r="F459" s="1" t="s">
        <v>1426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1415</v>
      </c>
      <c r="C460" s="1" t="s">
        <v>1401</v>
      </c>
      <c r="D460" s="1">
        <f>3</f>
        <v>3</v>
      </c>
      <c r="E460" s="1" t="s">
        <v>3</v>
      </c>
      <c r="F460" s="1" t="s">
        <v>1426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1415</v>
      </c>
      <c r="C461" s="1" t="s">
        <v>1401</v>
      </c>
      <c r="D461" s="1">
        <f>1</f>
        <v>1</v>
      </c>
      <c r="E461" s="1" t="s">
        <v>3</v>
      </c>
      <c r="F461" s="1" t="s">
        <v>1426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1415</v>
      </c>
      <c r="C462" s="1" t="s">
        <v>1401</v>
      </c>
      <c r="D462" s="1">
        <f>1</f>
        <v>1</v>
      </c>
      <c r="E462" s="1" t="s">
        <v>3</v>
      </c>
      <c r="F462" s="1" t="s">
        <v>1426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1415</v>
      </c>
      <c r="C463" s="1" t="s">
        <v>1401</v>
      </c>
      <c r="D463" s="1">
        <f>3</f>
        <v>3</v>
      </c>
      <c r="E463" s="1" t="s">
        <v>3</v>
      </c>
      <c r="F463" s="1" t="s">
        <v>1426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1415</v>
      </c>
      <c r="C464" s="1" t="s">
        <v>1401</v>
      </c>
      <c r="D464" s="1">
        <f>2</f>
        <v>2</v>
      </c>
      <c r="E464" s="1" t="s">
        <v>3</v>
      </c>
      <c r="F464" s="1" t="s">
        <v>1426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1415</v>
      </c>
      <c r="C465" s="1" t="s">
        <v>1401</v>
      </c>
      <c r="D465" s="1">
        <f>5</f>
        <v>5</v>
      </c>
      <c r="E465" s="1" t="s">
        <v>3</v>
      </c>
      <c r="F465" s="1" t="s">
        <v>1426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1415</v>
      </c>
      <c r="C466" s="1" t="s">
        <v>1401</v>
      </c>
      <c r="D466" s="1">
        <f>5</f>
        <v>5</v>
      </c>
      <c r="E466" s="1" t="s">
        <v>3</v>
      </c>
      <c r="F466" s="1" t="s">
        <v>1426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1415</v>
      </c>
      <c r="C467" s="1" t="s">
        <v>1401</v>
      </c>
      <c r="D467" s="1">
        <f>2</f>
        <v>2</v>
      </c>
      <c r="E467" s="1" t="s">
        <v>3</v>
      </c>
      <c r="F467" s="1" t="s">
        <v>1426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1415</v>
      </c>
      <c r="C468" s="1" t="s">
        <v>1401</v>
      </c>
      <c r="D468" s="1">
        <f>1</f>
        <v>1</v>
      </c>
      <c r="E468" s="1" t="s">
        <v>3</v>
      </c>
      <c r="F468" s="1" t="s">
        <v>1426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1415</v>
      </c>
      <c r="C469" s="1" t="s">
        <v>1401</v>
      </c>
      <c r="D469" s="1">
        <f>5</f>
        <v>5</v>
      </c>
      <c r="E469" s="1" t="s">
        <v>3</v>
      </c>
      <c r="F469" s="1" t="s">
        <v>1426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1415</v>
      </c>
      <c r="C470" s="1" t="s">
        <v>1401</v>
      </c>
      <c r="D470" s="1">
        <f>8</f>
        <v>8</v>
      </c>
      <c r="E470" s="1" t="s">
        <v>3</v>
      </c>
      <c r="F470" s="1" t="s">
        <v>1426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1415</v>
      </c>
      <c r="C471" s="1" t="s">
        <v>1401</v>
      </c>
      <c r="D471" s="1">
        <f>2</f>
        <v>2</v>
      </c>
      <c r="E471" s="1" t="s">
        <v>3</v>
      </c>
      <c r="F471" s="1" t="s">
        <v>1426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1415</v>
      </c>
      <c r="C472" s="1" t="s">
        <v>1401</v>
      </c>
      <c r="D472" s="1">
        <f>8</f>
        <v>8</v>
      </c>
      <c r="E472" s="1" t="s">
        <v>3</v>
      </c>
      <c r="F472" s="1" t="s">
        <v>1426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1415</v>
      </c>
      <c r="C473" s="1" t="s">
        <v>1401</v>
      </c>
      <c r="D473" s="1">
        <f>3</f>
        <v>3</v>
      </c>
      <c r="E473" s="1" t="s">
        <v>3</v>
      </c>
      <c r="F473" s="1" t="s">
        <v>1426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1415</v>
      </c>
      <c r="C474" s="1" t="s">
        <v>1401</v>
      </c>
      <c r="D474" s="1">
        <f>7</f>
        <v>7</v>
      </c>
      <c r="E474" s="1" t="s">
        <v>3</v>
      </c>
      <c r="F474" s="1" t="s">
        <v>1426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1415</v>
      </c>
      <c r="C475" s="1" t="s">
        <v>1401</v>
      </c>
      <c r="D475" s="1">
        <f>7</f>
        <v>7</v>
      </c>
      <c r="E475" s="1" t="s">
        <v>3</v>
      </c>
      <c r="F475" s="1" t="s">
        <v>1426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1415</v>
      </c>
      <c r="C476" s="1" t="s">
        <v>1401</v>
      </c>
      <c r="D476" s="1">
        <f>1</f>
        <v>1</v>
      </c>
      <c r="E476" s="1" t="s">
        <v>3</v>
      </c>
      <c r="F476" s="1" t="s">
        <v>1426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1415</v>
      </c>
      <c r="C477" s="1" t="s">
        <v>1401</v>
      </c>
      <c r="D477" s="1">
        <f>7</f>
        <v>7</v>
      </c>
      <c r="E477" s="1" t="s">
        <v>3</v>
      </c>
      <c r="F477" s="1" t="s">
        <v>1426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1415</v>
      </c>
      <c r="C478" s="1" t="s">
        <v>1401</v>
      </c>
      <c r="D478" s="1">
        <f>7</f>
        <v>7</v>
      </c>
      <c r="E478" s="1" t="s">
        <v>3</v>
      </c>
      <c r="F478" s="1" t="s">
        <v>1426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1415</v>
      </c>
      <c r="C479" s="1" t="s">
        <v>1401</v>
      </c>
      <c r="D479" s="1">
        <f>7</f>
        <v>7</v>
      </c>
      <c r="E479" s="1" t="s">
        <v>3</v>
      </c>
      <c r="F479" s="1" t="s">
        <v>1426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1415</v>
      </c>
      <c r="C480" s="1" t="s">
        <v>1401</v>
      </c>
      <c r="D480" s="1">
        <f>7</f>
        <v>7</v>
      </c>
      <c r="E480" s="1" t="s">
        <v>3</v>
      </c>
      <c r="F480" s="1" t="s">
        <v>1426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1415</v>
      </c>
      <c r="C481" s="1" t="s">
        <v>1401</v>
      </c>
      <c r="D481" s="1">
        <f>7</f>
        <v>7</v>
      </c>
      <c r="E481" s="1" t="s">
        <v>3</v>
      </c>
      <c r="F481" s="1" t="s">
        <v>1426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1415</v>
      </c>
      <c r="C482" s="1" t="s">
        <v>1401</v>
      </c>
      <c r="D482" s="1">
        <f>7</f>
        <v>7</v>
      </c>
      <c r="E482" s="1" t="s">
        <v>3</v>
      </c>
      <c r="F482" s="1" t="s">
        <v>1426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1415</v>
      </c>
      <c r="C483" s="1" t="s">
        <v>1401</v>
      </c>
      <c r="D483" s="1">
        <f>3</f>
        <v>3</v>
      </c>
      <c r="E483" s="1" t="s">
        <v>3</v>
      </c>
      <c r="F483" s="1" t="s">
        <v>1426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1415</v>
      </c>
      <c r="C484" s="1" t="s">
        <v>1401</v>
      </c>
      <c r="D484" s="1">
        <f>7</f>
        <v>7</v>
      </c>
      <c r="E484" s="1" t="s">
        <v>3</v>
      </c>
      <c r="F484" s="1" t="s">
        <v>1426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1415</v>
      </c>
      <c r="C485" s="1" t="s">
        <v>1401</v>
      </c>
      <c r="D485" s="1">
        <f>7</f>
        <v>7</v>
      </c>
      <c r="E485" s="1" t="s">
        <v>3</v>
      </c>
      <c r="F485" s="1" t="s">
        <v>1426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1415</v>
      </c>
      <c r="C486" s="1" t="s">
        <v>1401</v>
      </c>
      <c r="D486" s="1">
        <f>7</f>
        <v>7</v>
      </c>
      <c r="E486" s="1" t="s">
        <v>3</v>
      </c>
      <c r="F486" s="1" t="s">
        <v>1426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1415</v>
      </c>
      <c r="C487" s="1" t="s">
        <v>1401</v>
      </c>
      <c r="D487" s="1">
        <f>7</f>
        <v>7</v>
      </c>
      <c r="E487" s="1" t="s">
        <v>3</v>
      </c>
      <c r="F487" s="1" t="s">
        <v>1426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1415</v>
      </c>
      <c r="C488" s="1" t="s">
        <v>1401</v>
      </c>
      <c r="D488" s="1">
        <f>7</f>
        <v>7</v>
      </c>
      <c r="E488" s="1" t="s">
        <v>3</v>
      </c>
      <c r="F488" s="1" t="s">
        <v>1426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1415</v>
      </c>
      <c r="C489" s="1" t="s">
        <v>1401</v>
      </c>
      <c r="D489" s="1">
        <f>3</f>
        <v>3</v>
      </c>
      <c r="E489" s="1" t="s">
        <v>3</v>
      </c>
      <c r="F489" s="1" t="s">
        <v>1426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1415</v>
      </c>
      <c r="C490" s="1" t="s">
        <v>1401</v>
      </c>
      <c r="D490" s="1">
        <f>5</f>
        <v>5</v>
      </c>
      <c r="E490" s="1" t="s">
        <v>3</v>
      </c>
      <c r="F490" s="1" t="s">
        <v>1426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1415</v>
      </c>
      <c r="C491" s="1" t="s">
        <v>1401</v>
      </c>
      <c r="D491" s="1">
        <f>3</f>
        <v>3</v>
      </c>
      <c r="E491" s="1" t="s">
        <v>3</v>
      </c>
      <c r="F491" s="1" t="s">
        <v>1426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1415</v>
      </c>
      <c r="C492" s="1" t="s">
        <v>1401</v>
      </c>
      <c r="D492" s="1">
        <f>3</f>
        <v>3</v>
      </c>
      <c r="E492" s="1" t="s">
        <v>3</v>
      </c>
      <c r="F492" s="1" t="s">
        <v>1426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1415</v>
      </c>
      <c r="C493" s="1" t="s">
        <v>1401</v>
      </c>
      <c r="D493" s="1">
        <f>3</f>
        <v>3</v>
      </c>
      <c r="E493" s="1" t="s">
        <v>3</v>
      </c>
      <c r="F493" s="1" t="s">
        <v>1426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1415</v>
      </c>
      <c r="C494" s="1" t="s">
        <v>1401</v>
      </c>
      <c r="D494" s="1">
        <f>3</f>
        <v>3</v>
      </c>
      <c r="E494" s="1" t="s">
        <v>3</v>
      </c>
      <c r="F494" s="1" t="s">
        <v>1426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1415</v>
      </c>
      <c r="C495" s="1" t="s">
        <v>1401</v>
      </c>
      <c r="D495" s="1">
        <f>3</f>
        <v>3</v>
      </c>
      <c r="E495" s="1" t="s">
        <v>3</v>
      </c>
      <c r="F495" s="1" t="s">
        <v>1426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1415</v>
      </c>
      <c r="C496" s="1" t="s">
        <v>1401</v>
      </c>
      <c r="D496" s="1">
        <f>3</f>
        <v>3</v>
      </c>
      <c r="E496" s="1" t="s">
        <v>3</v>
      </c>
      <c r="F496" s="1" t="s">
        <v>1426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1415</v>
      </c>
      <c r="C497" s="1" t="s">
        <v>1401</v>
      </c>
      <c r="D497" s="1">
        <f>4</f>
        <v>4</v>
      </c>
      <c r="E497" s="1" t="s">
        <v>3</v>
      </c>
      <c r="F497" s="1" t="s">
        <v>1426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1415</v>
      </c>
      <c r="C498" s="1" t="s">
        <v>1401</v>
      </c>
      <c r="D498" s="1">
        <f>4</f>
        <v>4</v>
      </c>
      <c r="E498" s="1" t="s">
        <v>3</v>
      </c>
      <c r="F498" s="1" t="s">
        <v>1426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1415</v>
      </c>
      <c r="C499" s="1" t="s">
        <v>1401</v>
      </c>
      <c r="D499" s="1">
        <f>4</f>
        <v>4</v>
      </c>
      <c r="E499" s="1" t="s">
        <v>3</v>
      </c>
      <c r="F499" s="1" t="s">
        <v>1426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1415</v>
      </c>
      <c r="C500" s="1" t="s">
        <v>1401</v>
      </c>
      <c r="D500" s="1">
        <f>4</f>
        <v>4</v>
      </c>
      <c r="E500" s="1" t="s">
        <v>3</v>
      </c>
      <c r="F500" s="1" t="s">
        <v>1426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1415</v>
      </c>
      <c r="C501" s="1" t="s">
        <v>1401</v>
      </c>
      <c r="D501" s="1">
        <f>4</f>
        <v>4</v>
      </c>
      <c r="E501" s="1" t="s">
        <v>3</v>
      </c>
      <c r="F501" s="1" t="s">
        <v>1426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1415</v>
      </c>
      <c r="C502" s="1" t="s">
        <v>1401</v>
      </c>
      <c r="D502" s="1">
        <f>4</f>
        <v>4</v>
      </c>
      <c r="E502" s="1" t="s">
        <v>3</v>
      </c>
      <c r="F502" s="1" t="s">
        <v>1426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1415</v>
      </c>
      <c r="C503" s="1" t="s">
        <v>1401</v>
      </c>
      <c r="D503" s="1">
        <f>4</f>
        <v>4</v>
      </c>
      <c r="E503" s="1" t="s">
        <v>3</v>
      </c>
      <c r="F503" s="1" t="s">
        <v>1426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1415</v>
      </c>
      <c r="C504" s="1" t="s">
        <v>1401</v>
      </c>
      <c r="D504" s="1">
        <f>4</f>
        <v>4</v>
      </c>
      <c r="E504" s="1" t="s">
        <v>3</v>
      </c>
      <c r="F504" s="1" t="s">
        <v>1426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1415</v>
      </c>
      <c r="C505" s="1" t="s">
        <v>1401</v>
      </c>
      <c r="D505" s="1">
        <f>4</f>
        <v>4</v>
      </c>
      <c r="E505" s="1" t="s">
        <v>3</v>
      </c>
      <c r="F505" s="1" t="s">
        <v>1426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1415</v>
      </c>
      <c r="C506" s="1" t="s">
        <v>1401</v>
      </c>
      <c r="D506" s="1">
        <f>4</f>
        <v>4</v>
      </c>
      <c r="E506" s="1" t="s">
        <v>3</v>
      </c>
      <c r="F506" s="1" t="s">
        <v>1426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1415</v>
      </c>
      <c r="C507" s="1" t="s">
        <v>1401</v>
      </c>
      <c r="D507" s="1">
        <f>4</f>
        <v>4</v>
      </c>
      <c r="E507" s="1" t="s">
        <v>3</v>
      </c>
      <c r="F507" s="1" t="s">
        <v>1426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1415</v>
      </c>
      <c r="C508" s="1" t="s">
        <v>1401</v>
      </c>
      <c r="D508" s="1">
        <f>8</f>
        <v>8</v>
      </c>
      <c r="E508" s="1" t="s">
        <v>3</v>
      </c>
      <c r="F508" s="1" t="s">
        <v>1426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1415</v>
      </c>
      <c r="C509" s="1" t="s">
        <v>1401</v>
      </c>
      <c r="D509" s="1">
        <f>4</f>
        <v>4</v>
      </c>
      <c r="E509" s="1" t="s">
        <v>3</v>
      </c>
      <c r="F509" s="1" t="s">
        <v>1426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1415</v>
      </c>
      <c r="C510" s="1" t="s">
        <v>1401</v>
      </c>
      <c r="D510" s="1">
        <f>7</f>
        <v>7</v>
      </c>
      <c r="E510" s="1" t="s">
        <v>3</v>
      </c>
      <c r="F510" s="1" t="s">
        <v>1426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1415</v>
      </c>
      <c r="C511" s="1" t="s">
        <v>1401</v>
      </c>
      <c r="D511" s="1">
        <f>3</f>
        <v>3</v>
      </c>
      <c r="E511" s="1" t="s">
        <v>3</v>
      </c>
      <c r="F511" s="1" t="s">
        <v>1426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1415</v>
      </c>
      <c r="C512" s="1" t="s">
        <v>1401</v>
      </c>
      <c r="D512" s="1">
        <f>5</f>
        <v>5</v>
      </c>
      <c r="E512" s="1" t="s">
        <v>3</v>
      </c>
      <c r="F512" s="1" t="s">
        <v>1426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1415</v>
      </c>
      <c r="C513" s="1" t="s">
        <v>1401</v>
      </c>
      <c r="D513" s="1">
        <f>3</f>
        <v>3</v>
      </c>
      <c r="E513" s="1" t="s">
        <v>3</v>
      </c>
      <c r="F513" s="1" t="s">
        <v>1426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1415</v>
      </c>
      <c r="C514" s="1" t="s">
        <v>1401</v>
      </c>
      <c r="D514" s="1">
        <f>1</f>
        <v>1</v>
      </c>
      <c r="E514" s="1" t="s">
        <v>3</v>
      </c>
      <c r="F514" s="1" t="s">
        <v>1426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1415</v>
      </c>
      <c r="C515" s="1" t="s">
        <v>1401</v>
      </c>
      <c r="D515" s="1">
        <f>1</f>
        <v>1</v>
      </c>
      <c r="E515" s="1" t="s">
        <v>3</v>
      </c>
      <c r="F515" s="1" t="s">
        <v>1426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1415</v>
      </c>
      <c r="C516" s="1" t="s">
        <v>1401</v>
      </c>
      <c r="D516" s="1">
        <f>1</f>
        <v>1</v>
      </c>
      <c r="E516" s="1" t="s">
        <v>3</v>
      </c>
      <c r="F516" s="1" t="s">
        <v>1426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1415</v>
      </c>
      <c r="C517" s="1" t="s">
        <v>1401</v>
      </c>
      <c r="D517" s="1">
        <f>1</f>
        <v>1</v>
      </c>
      <c r="E517" s="1" t="s">
        <v>3</v>
      </c>
      <c r="F517" s="1" t="s">
        <v>1426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1415</v>
      </c>
      <c r="C518" s="1" t="s">
        <v>1401</v>
      </c>
      <c r="D518" s="1">
        <f>1</f>
        <v>1</v>
      </c>
      <c r="E518" s="1" t="s">
        <v>3</v>
      </c>
      <c r="F518" s="1" t="s">
        <v>1426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1415</v>
      </c>
      <c r="C519" s="1" t="s">
        <v>1401</v>
      </c>
      <c r="D519" s="1">
        <f>1</f>
        <v>1</v>
      </c>
      <c r="E519" s="1" t="s">
        <v>3</v>
      </c>
      <c r="F519" s="1" t="s">
        <v>1426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1415</v>
      </c>
      <c r="C520" s="1" t="s">
        <v>1401</v>
      </c>
      <c r="D520" s="1">
        <f>1</f>
        <v>1</v>
      </c>
      <c r="E520" s="1" t="s">
        <v>3</v>
      </c>
      <c r="F520" s="1" t="s">
        <v>1426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1415</v>
      </c>
      <c r="C521" s="1" t="s">
        <v>1401</v>
      </c>
      <c r="D521" s="1">
        <f>1</f>
        <v>1</v>
      </c>
      <c r="E521" s="1" t="s">
        <v>3</v>
      </c>
      <c r="F521" s="1" t="s">
        <v>1426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1415</v>
      </c>
      <c r="C522" s="1" t="s">
        <v>1401</v>
      </c>
      <c r="D522" s="1">
        <f>1</f>
        <v>1</v>
      </c>
      <c r="E522" s="1" t="s">
        <v>3</v>
      </c>
      <c r="F522" s="1" t="s">
        <v>1426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1415</v>
      </c>
      <c r="C523" s="1" t="s">
        <v>1401</v>
      </c>
      <c r="D523" s="1">
        <f>1</f>
        <v>1</v>
      </c>
      <c r="E523" s="1" t="s">
        <v>3</v>
      </c>
      <c r="F523" s="1" t="s">
        <v>1426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1415</v>
      </c>
      <c r="C524" s="1" t="s">
        <v>1401</v>
      </c>
      <c r="D524" s="1">
        <f>1</f>
        <v>1</v>
      </c>
      <c r="E524" s="1" t="s">
        <v>3</v>
      </c>
      <c r="F524" s="1" t="s">
        <v>1426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1415</v>
      </c>
      <c r="C525" s="1" t="s">
        <v>1401</v>
      </c>
      <c r="D525" s="1">
        <f>1</f>
        <v>1</v>
      </c>
      <c r="E525" s="1" t="s">
        <v>3</v>
      </c>
      <c r="F525" s="1" t="s">
        <v>1426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1415</v>
      </c>
      <c r="C526" s="1" t="s">
        <v>1401</v>
      </c>
      <c r="D526" s="1">
        <f>1</f>
        <v>1</v>
      </c>
      <c r="E526" s="1" t="s">
        <v>3</v>
      </c>
      <c r="F526" s="1" t="s">
        <v>1426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1415</v>
      </c>
      <c r="C527" s="1" t="s">
        <v>1401</v>
      </c>
      <c r="D527" s="1">
        <f>1</f>
        <v>1</v>
      </c>
      <c r="E527" s="1" t="s">
        <v>3</v>
      </c>
      <c r="F527" s="1" t="s">
        <v>1426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1415</v>
      </c>
      <c r="C528" s="1" t="s">
        <v>1401</v>
      </c>
      <c r="D528" s="1">
        <f>1</f>
        <v>1</v>
      </c>
      <c r="E528" s="1" t="s">
        <v>3</v>
      </c>
      <c r="F528" s="1" t="s">
        <v>1426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1415</v>
      </c>
      <c r="C529" s="1" t="s">
        <v>1401</v>
      </c>
      <c r="D529" s="1">
        <f>1</f>
        <v>1</v>
      </c>
      <c r="E529" s="1" t="s">
        <v>3</v>
      </c>
      <c r="F529" s="1" t="s">
        <v>1426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1415</v>
      </c>
      <c r="C530" s="1" t="s">
        <v>1401</v>
      </c>
      <c r="D530" s="1">
        <f>1</f>
        <v>1</v>
      </c>
      <c r="E530" s="1" t="s">
        <v>3</v>
      </c>
      <c r="F530" s="1" t="s">
        <v>1426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1415</v>
      </c>
      <c r="C531" s="1" t="s">
        <v>1401</v>
      </c>
      <c r="D531" s="1">
        <f>1</f>
        <v>1</v>
      </c>
      <c r="E531" s="1" t="s">
        <v>3</v>
      </c>
      <c r="F531" s="1" t="s">
        <v>1426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1415</v>
      </c>
      <c r="C532" s="1" t="s">
        <v>1401</v>
      </c>
      <c r="D532" s="1">
        <f>1</f>
        <v>1</v>
      </c>
      <c r="E532" s="1" t="s">
        <v>3</v>
      </c>
      <c r="F532" s="1" t="s">
        <v>1426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1415</v>
      </c>
      <c r="C533" s="1" t="s">
        <v>1401</v>
      </c>
      <c r="D533" s="1">
        <f>1</f>
        <v>1</v>
      </c>
      <c r="E533" s="1" t="s">
        <v>3</v>
      </c>
      <c r="F533" s="1" t="s">
        <v>1426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1415</v>
      </c>
      <c r="C534" s="1" t="s">
        <v>1401</v>
      </c>
      <c r="D534" s="1">
        <f>1</f>
        <v>1</v>
      </c>
      <c r="E534" s="1" t="s">
        <v>3</v>
      </c>
      <c r="F534" s="1" t="s">
        <v>1426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1415</v>
      </c>
      <c r="C535" s="1" t="s">
        <v>1401</v>
      </c>
      <c r="D535" s="1">
        <f>1</f>
        <v>1</v>
      </c>
      <c r="E535" s="1" t="s">
        <v>3</v>
      </c>
      <c r="F535" s="1" t="s">
        <v>1426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1415</v>
      </c>
      <c r="C536" s="1" t="s">
        <v>1401</v>
      </c>
      <c r="D536" s="1">
        <f>7</f>
        <v>7</v>
      </c>
      <c r="E536" s="1" t="s">
        <v>3</v>
      </c>
      <c r="F536" s="1" t="s">
        <v>1426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1415</v>
      </c>
      <c r="C537" s="1" t="s">
        <v>1401</v>
      </c>
      <c r="D537" s="1">
        <f>2</f>
        <v>2</v>
      </c>
      <c r="E537" s="1" t="s">
        <v>3</v>
      </c>
      <c r="F537" s="1" t="s">
        <v>1426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1415</v>
      </c>
      <c r="C538" s="1" t="s">
        <v>1401</v>
      </c>
      <c r="D538" s="1">
        <f>5</f>
        <v>5</v>
      </c>
      <c r="E538" s="1" t="s">
        <v>3</v>
      </c>
      <c r="F538" s="1" t="s">
        <v>1426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1415</v>
      </c>
      <c r="C539" s="1" t="s">
        <v>1401</v>
      </c>
      <c r="D539" s="1">
        <f>3</f>
        <v>3</v>
      </c>
      <c r="E539" s="1" t="s">
        <v>3</v>
      </c>
      <c r="F539" s="1" t="s">
        <v>1426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1415</v>
      </c>
      <c r="C540" s="1" t="s">
        <v>1401</v>
      </c>
      <c r="D540" s="1">
        <f>6</f>
        <v>6</v>
      </c>
      <c r="E540" s="1" t="s">
        <v>3</v>
      </c>
      <c r="F540" s="1" t="s">
        <v>1426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1415</v>
      </c>
      <c r="C541" s="1" t="s">
        <v>1401</v>
      </c>
      <c r="D541" s="1">
        <f>5</f>
        <v>5</v>
      </c>
      <c r="E541" s="1" t="s">
        <v>3</v>
      </c>
      <c r="F541" s="1" t="s">
        <v>1426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1415</v>
      </c>
      <c r="C542" s="1" t="s">
        <v>1401</v>
      </c>
      <c r="D542" s="1">
        <f>2</f>
        <v>2</v>
      </c>
      <c r="E542" s="1" t="s">
        <v>3</v>
      </c>
      <c r="F542" s="1" t="s">
        <v>1426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1415</v>
      </c>
      <c r="C543" s="1" t="s">
        <v>1401</v>
      </c>
      <c r="D543" s="1">
        <f>5</f>
        <v>5</v>
      </c>
      <c r="E543" s="1" t="s">
        <v>3</v>
      </c>
      <c r="F543" s="1" t="s">
        <v>1426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1415</v>
      </c>
      <c r="C544" s="1" t="s">
        <v>1401</v>
      </c>
      <c r="D544" s="1">
        <f>4</f>
        <v>4</v>
      </c>
      <c r="E544" s="1" t="s">
        <v>3</v>
      </c>
      <c r="F544" s="1" t="s">
        <v>1426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1415</v>
      </c>
      <c r="C545" s="1" t="s">
        <v>1401</v>
      </c>
      <c r="D545" s="1">
        <f>5</f>
        <v>5</v>
      </c>
      <c r="E545" s="1" t="s">
        <v>3</v>
      </c>
      <c r="F545" s="1" t="s">
        <v>1426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1415</v>
      </c>
      <c r="C546" s="1" t="s">
        <v>1401</v>
      </c>
      <c r="D546" s="1">
        <f>5</f>
        <v>5</v>
      </c>
      <c r="E546" s="1" t="s">
        <v>3</v>
      </c>
      <c r="F546" s="1" t="s">
        <v>1426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1415</v>
      </c>
      <c r="C547" s="1" t="s">
        <v>1401</v>
      </c>
      <c r="D547" s="1">
        <f>5</f>
        <v>5</v>
      </c>
      <c r="E547" s="1" t="s">
        <v>3</v>
      </c>
      <c r="F547" s="1" t="s">
        <v>1426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1415</v>
      </c>
      <c r="C548" s="1" t="s">
        <v>1401</v>
      </c>
      <c r="D548" s="1">
        <f>5</f>
        <v>5</v>
      </c>
      <c r="E548" s="1" t="s">
        <v>3</v>
      </c>
      <c r="F548" s="1" t="s">
        <v>1426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1415</v>
      </c>
      <c r="C549" s="1" t="s">
        <v>1401</v>
      </c>
      <c r="D549" s="1">
        <f>5</f>
        <v>5</v>
      </c>
      <c r="E549" s="1" t="s">
        <v>3</v>
      </c>
      <c r="F549" s="1" t="s">
        <v>1426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1415</v>
      </c>
      <c r="C550" s="1" t="s">
        <v>1401</v>
      </c>
      <c r="D550" s="1">
        <f>4</f>
        <v>4</v>
      </c>
      <c r="E550" s="1" t="s">
        <v>3</v>
      </c>
      <c r="F550" s="1" t="s">
        <v>1426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1415</v>
      </c>
      <c r="C551" s="1" t="s">
        <v>1401</v>
      </c>
      <c r="D551" s="1">
        <f>5</f>
        <v>5</v>
      </c>
      <c r="E551" s="1" t="s">
        <v>3</v>
      </c>
      <c r="F551" s="1" t="s">
        <v>1426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1415</v>
      </c>
      <c r="C552" s="1" t="s">
        <v>1401</v>
      </c>
      <c r="D552" s="1">
        <f>7</f>
        <v>7</v>
      </c>
      <c r="E552" s="1" t="s">
        <v>3</v>
      </c>
      <c r="F552" s="1" t="s">
        <v>1426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1415</v>
      </c>
      <c r="C553" s="1" t="s">
        <v>1401</v>
      </c>
      <c r="D553" s="1">
        <f>5</f>
        <v>5</v>
      </c>
      <c r="E553" s="1" t="s">
        <v>3</v>
      </c>
      <c r="F553" s="1" t="s">
        <v>1426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1415</v>
      </c>
      <c r="C554" s="1" t="s">
        <v>1401</v>
      </c>
      <c r="D554" s="1">
        <f>5</f>
        <v>5</v>
      </c>
      <c r="E554" s="1" t="s">
        <v>3</v>
      </c>
      <c r="F554" s="1" t="s">
        <v>1426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1415</v>
      </c>
      <c r="C555" s="1" t="s">
        <v>1401</v>
      </c>
      <c r="D555" s="1">
        <f>5</f>
        <v>5</v>
      </c>
      <c r="E555" s="1" t="s">
        <v>3</v>
      </c>
      <c r="F555" s="1" t="s">
        <v>1426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1415</v>
      </c>
      <c r="C556" s="1" t="s">
        <v>1401</v>
      </c>
      <c r="D556" s="1">
        <f>3</f>
        <v>3</v>
      </c>
      <c r="E556" s="1" t="s">
        <v>3</v>
      </c>
      <c r="F556" s="1" t="s">
        <v>1426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1415</v>
      </c>
      <c r="C557" s="1" t="s">
        <v>1401</v>
      </c>
      <c r="D557" s="1">
        <f>5</f>
        <v>5</v>
      </c>
      <c r="E557" s="1" t="s">
        <v>3</v>
      </c>
      <c r="F557" s="1" t="s">
        <v>1426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1415</v>
      </c>
      <c r="C558" s="1" t="s">
        <v>1401</v>
      </c>
      <c r="D558" s="1">
        <f>4</f>
        <v>4</v>
      </c>
      <c r="E558" s="1" t="s">
        <v>3</v>
      </c>
      <c r="F558" s="1" t="s">
        <v>1426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1415</v>
      </c>
      <c r="C559" s="1" t="s">
        <v>1401</v>
      </c>
      <c r="D559" s="1">
        <f>5</f>
        <v>5</v>
      </c>
      <c r="E559" s="1" t="s">
        <v>3</v>
      </c>
      <c r="F559" s="1" t="s">
        <v>1426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1415</v>
      </c>
      <c r="C560" s="1" t="s">
        <v>1401</v>
      </c>
      <c r="D560" s="1">
        <f>5</f>
        <v>5</v>
      </c>
      <c r="E560" s="1" t="s">
        <v>3</v>
      </c>
      <c r="F560" s="1" t="s">
        <v>1426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1415</v>
      </c>
      <c r="C561" s="1" t="s">
        <v>1401</v>
      </c>
      <c r="D561" s="1">
        <f>5</f>
        <v>5</v>
      </c>
      <c r="E561" s="1" t="s">
        <v>3</v>
      </c>
      <c r="F561" s="1" t="s">
        <v>1426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1415</v>
      </c>
      <c r="C562" s="1" t="s">
        <v>1401</v>
      </c>
      <c r="D562" s="1">
        <f>5</f>
        <v>5</v>
      </c>
      <c r="E562" s="1" t="s">
        <v>3</v>
      </c>
      <c r="F562" s="1" t="s">
        <v>1426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1415</v>
      </c>
      <c r="C563" s="1" t="s">
        <v>1401</v>
      </c>
      <c r="D563" s="1">
        <f>3</f>
        <v>3</v>
      </c>
      <c r="E563" s="1" t="s">
        <v>3</v>
      </c>
      <c r="F563" s="1" t="s">
        <v>1426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1415</v>
      </c>
      <c r="C564" s="1" t="s">
        <v>1401</v>
      </c>
      <c r="D564" s="1">
        <f>8</f>
        <v>8</v>
      </c>
      <c r="E564" s="1" t="s">
        <v>3</v>
      </c>
      <c r="F564" s="1" t="s">
        <v>1426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1415</v>
      </c>
      <c r="C565" s="1" t="s">
        <v>1401</v>
      </c>
      <c r="D565" s="1">
        <f>4</f>
        <v>4</v>
      </c>
      <c r="E565" s="1" t="s">
        <v>3</v>
      </c>
      <c r="F565" s="1" t="s">
        <v>1426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1415</v>
      </c>
      <c r="C566" s="1" t="s">
        <v>1401</v>
      </c>
      <c r="D566" s="1">
        <f>3</f>
        <v>3</v>
      </c>
      <c r="E566" s="1" t="s">
        <v>3</v>
      </c>
      <c r="F566" s="1" t="s">
        <v>1426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1415</v>
      </c>
      <c r="C567" s="1" t="s">
        <v>1401</v>
      </c>
      <c r="D567" s="1">
        <f>3</f>
        <v>3</v>
      </c>
      <c r="E567" s="1" t="s">
        <v>3</v>
      </c>
      <c r="F567" s="1" t="s">
        <v>1426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1415</v>
      </c>
      <c r="C568" s="1" t="s">
        <v>1401</v>
      </c>
      <c r="D568" s="1">
        <f>7</f>
        <v>7</v>
      </c>
      <c r="E568" s="1" t="s">
        <v>3</v>
      </c>
      <c r="F568" s="1" t="s">
        <v>1426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1415</v>
      </c>
      <c r="C569" s="1" t="s">
        <v>1401</v>
      </c>
      <c r="D569" s="1">
        <f>3</f>
        <v>3</v>
      </c>
      <c r="E569" s="1" t="s">
        <v>3</v>
      </c>
      <c r="F569" s="1" t="s">
        <v>1426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1415</v>
      </c>
      <c r="C570" s="1" t="s">
        <v>1401</v>
      </c>
      <c r="D570" s="1">
        <f>3</f>
        <v>3</v>
      </c>
      <c r="E570" s="1" t="s">
        <v>3</v>
      </c>
      <c r="F570" s="1" t="s">
        <v>1426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1415</v>
      </c>
      <c r="C571" s="1" t="s">
        <v>1401</v>
      </c>
      <c r="D571" s="1">
        <f>3</f>
        <v>3</v>
      </c>
      <c r="E571" s="1" t="s">
        <v>3</v>
      </c>
      <c r="F571" s="1" t="s">
        <v>1426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1415</v>
      </c>
      <c r="C572" s="1" t="s">
        <v>1401</v>
      </c>
      <c r="D572" s="1">
        <f>3</f>
        <v>3</v>
      </c>
      <c r="E572" s="1" t="s">
        <v>3</v>
      </c>
      <c r="F572" s="1" t="s">
        <v>1426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1415</v>
      </c>
      <c r="C573" s="1" t="s">
        <v>1401</v>
      </c>
      <c r="D573" s="1">
        <f>1</f>
        <v>1</v>
      </c>
      <c r="E573" s="1" t="s">
        <v>3</v>
      </c>
      <c r="F573" s="1" t="s">
        <v>1426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1415</v>
      </c>
      <c r="C574" s="1" t="s">
        <v>1401</v>
      </c>
      <c r="D574" s="1">
        <f>7</f>
        <v>7</v>
      </c>
      <c r="E574" s="1" t="s">
        <v>3</v>
      </c>
      <c r="F574" s="1" t="s">
        <v>1426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1415</v>
      </c>
      <c r="C575" s="1" t="s">
        <v>1401</v>
      </c>
      <c r="D575" s="1">
        <f>5</f>
        <v>5</v>
      </c>
      <c r="E575" s="1" t="s">
        <v>3</v>
      </c>
      <c r="F575" s="1" t="s">
        <v>1426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1415</v>
      </c>
      <c r="C576" s="1" t="s">
        <v>1401</v>
      </c>
      <c r="D576" s="1">
        <f>7</f>
        <v>7</v>
      </c>
      <c r="E576" s="1" t="s">
        <v>3</v>
      </c>
      <c r="F576" s="1" t="s">
        <v>1426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1415</v>
      </c>
      <c r="C577" s="1" t="s">
        <v>1401</v>
      </c>
      <c r="D577" s="1">
        <f>4</f>
        <v>4</v>
      </c>
      <c r="E577" s="1" t="s">
        <v>3</v>
      </c>
      <c r="F577" s="1" t="s">
        <v>1426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1415</v>
      </c>
      <c r="C578" s="1" t="s">
        <v>1401</v>
      </c>
      <c r="D578" s="1">
        <f>1</f>
        <v>1</v>
      </c>
      <c r="E578" s="1" t="s">
        <v>3</v>
      </c>
      <c r="F578" s="1" t="s">
        <v>1426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1415</v>
      </c>
      <c r="C579" s="1" t="s">
        <v>1401</v>
      </c>
      <c r="D579" s="1">
        <f>1</f>
        <v>1</v>
      </c>
      <c r="E579" s="1" t="s">
        <v>3</v>
      </c>
      <c r="F579" s="1" t="s">
        <v>1426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1415</v>
      </c>
      <c r="C580" s="1" t="s">
        <v>1401</v>
      </c>
      <c r="D580" s="1">
        <f>3</f>
        <v>3</v>
      </c>
      <c r="E580" s="1" t="s">
        <v>3</v>
      </c>
      <c r="F580" s="1" t="s">
        <v>1426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1415</v>
      </c>
      <c r="C581" s="1" t="s">
        <v>1401</v>
      </c>
      <c r="D581" s="1">
        <f>5</f>
        <v>5</v>
      </c>
      <c r="E581" s="1" t="s">
        <v>3</v>
      </c>
      <c r="F581" s="1" t="s">
        <v>1426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1415</v>
      </c>
      <c r="C582" s="1" t="s">
        <v>1401</v>
      </c>
      <c r="D582" s="1">
        <f>7</f>
        <v>7</v>
      </c>
      <c r="E582" s="1" t="s">
        <v>3</v>
      </c>
      <c r="F582" s="1" t="s">
        <v>1426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1415</v>
      </c>
      <c r="C583" s="1" t="s">
        <v>1401</v>
      </c>
      <c r="D583" s="1">
        <f>7</f>
        <v>7</v>
      </c>
      <c r="E583" s="1" t="s">
        <v>3</v>
      </c>
      <c r="F583" s="1" t="s">
        <v>1426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1415</v>
      </c>
      <c r="C584" s="1" t="s">
        <v>1401</v>
      </c>
      <c r="D584" s="1">
        <f>7</f>
        <v>7</v>
      </c>
      <c r="E584" s="1" t="s">
        <v>3</v>
      </c>
      <c r="F584" s="1" t="s">
        <v>1426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1415</v>
      </c>
      <c r="C585" s="1" t="s">
        <v>1401</v>
      </c>
      <c r="D585" s="1">
        <f>1</f>
        <v>1</v>
      </c>
      <c r="E585" s="1" t="s">
        <v>3</v>
      </c>
      <c r="F585" s="1" t="s">
        <v>1426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1415</v>
      </c>
      <c r="C586" s="1" t="s">
        <v>1401</v>
      </c>
      <c r="D586" s="1">
        <f>1</f>
        <v>1</v>
      </c>
      <c r="E586" s="1" t="s">
        <v>3</v>
      </c>
      <c r="F586" s="1" t="s">
        <v>1426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1415</v>
      </c>
      <c r="C587" s="1" t="s">
        <v>1401</v>
      </c>
      <c r="D587" s="1">
        <f>1</f>
        <v>1</v>
      </c>
      <c r="E587" s="1" t="s">
        <v>3</v>
      </c>
      <c r="F587" s="1" t="s">
        <v>1426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1415</v>
      </c>
      <c r="C588" s="1" t="s">
        <v>1401</v>
      </c>
      <c r="D588" s="1">
        <f>1</f>
        <v>1</v>
      </c>
      <c r="E588" s="1" t="s">
        <v>3</v>
      </c>
      <c r="F588" s="1" t="s">
        <v>1426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1415</v>
      </c>
      <c r="C589" s="1" t="s">
        <v>1401</v>
      </c>
      <c r="D589" s="1">
        <f>1</f>
        <v>1</v>
      </c>
      <c r="E589" s="1" t="s">
        <v>3</v>
      </c>
      <c r="F589" s="1" t="s">
        <v>1426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1415</v>
      </c>
      <c r="C590" s="1" t="s">
        <v>1401</v>
      </c>
      <c r="D590" s="1">
        <f>2</f>
        <v>2</v>
      </c>
      <c r="E590" s="1" t="s">
        <v>3</v>
      </c>
      <c r="F590" s="1" t="s">
        <v>1426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1415</v>
      </c>
      <c r="C591" s="1" t="s">
        <v>1401</v>
      </c>
      <c r="D591" s="1">
        <f>2</f>
        <v>2</v>
      </c>
      <c r="E591" s="1" t="s">
        <v>3</v>
      </c>
      <c r="F591" s="1" t="s">
        <v>1426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1415</v>
      </c>
      <c r="C592" s="1" t="s">
        <v>1401</v>
      </c>
      <c r="D592" s="1">
        <f>4</f>
        <v>4</v>
      </c>
      <c r="E592" s="1" t="s">
        <v>3</v>
      </c>
      <c r="F592" s="1" t="s">
        <v>1426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1415</v>
      </c>
      <c r="C593" s="1" t="s">
        <v>1401</v>
      </c>
      <c r="D593" s="1">
        <f>6</f>
        <v>6</v>
      </c>
      <c r="E593" s="1" t="s">
        <v>3</v>
      </c>
      <c r="F593" s="1" t="s">
        <v>1426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1415</v>
      </c>
      <c r="C594" s="1" t="s">
        <v>1401</v>
      </c>
      <c r="D594" s="1">
        <f>5</f>
        <v>5</v>
      </c>
      <c r="E594" s="1" t="s">
        <v>3</v>
      </c>
      <c r="F594" s="1" t="s">
        <v>1426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1415</v>
      </c>
      <c r="C595" s="1" t="s">
        <v>1401</v>
      </c>
      <c r="D595" s="1">
        <f>5</f>
        <v>5</v>
      </c>
      <c r="E595" s="1" t="s">
        <v>3</v>
      </c>
      <c r="F595" s="1" t="s">
        <v>1426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1415</v>
      </c>
      <c r="C596" s="1" t="s">
        <v>1401</v>
      </c>
      <c r="D596" s="1">
        <f>4</f>
        <v>4</v>
      </c>
      <c r="E596" s="1" t="s">
        <v>3</v>
      </c>
      <c r="F596" s="1" t="s">
        <v>1426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1415</v>
      </c>
      <c r="C597" s="1" t="s">
        <v>1401</v>
      </c>
      <c r="D597" s="1">
        <f>5</f>
        <v>5</v>
      </c>
      <c r="E597" s="1" t="s">
        <v>3</v>
      </c>
      <c r="F597" s="1" t="s">
        <v>1426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1415</v>
      </c>
      <c r="C598" s="1" t="s">
        <v>1401</v>
      </c>
      <c r="D598" s="1">
        <f>5</f>
        <v>5</v>
      </c>
      <c r="E598" s="1" t="s">
        <v>3</v>
      </c>
      <c r="F598" s="1" t="s">
        <v>1426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1415</v>
      </c>
      <c r="C599" s="1" t="s">
        <v>1401</v>
      </c>
      <c r="D599" s="1">
        <f>5</f>
        <v>5</v>
      </c>
      <c r="E599" s="1" t="s">
        <v>3</v>
      </c>
      <c r="F599" s="1" t="s">
        <v>1426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1415</v>
      </c>
      <c r="C600" s="1" t="s">
        <v>1401</v>
      </c>
      <c r="D600" s="1">
        <f>5</f>
        <v>5</v>
      </c>
      <c r="E600" s="1" t="s">
        <v>3</v>
      </c>
      <c r="F600" s="1" t="s">
        <v>1426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1415</v>
      </c>
      <c r="C601" s="1" t="s">
        <v>1401</v>
      </c>
      <c r="D601" s="1">
        <f>1</f>
        <v>1</v>
      </c>
      <c r="E601" s="1" t="s">
        <v>3</v>
      </c>
      <c r="F601" s="1" t="s">
        <v>1426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1415</v>
      </c>
      <c r="C602" s="1" t="s">
        <v>1401</v>
      </c>
      <c r="D602" s="1">
        <f>3</f>
        <v>3</v>
      </c>
      <c r="E602" s="1" t="s">
        <v>3</v>
      </c>
      <c r="F602" s="1" t="s">
        <v>1426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1415</v>
      </c>
      <c r="C603" s="1" t="s">
        <v>1401</v>
      </c>
      <c r="D603" s="1">
        <f>3</f>
        <v>3</v>
      </c>
      <c r="E603" s="1" t="s">
        <v>3</v>
      </c>
      <c r="F603" s="1" t="s">
        <v>1426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1415</v>
      </c>
      <c r="C604" s="1" t="s">
        <v>1401</v>
      </c>
      <c r="D604" s="1">
        <f>7</f>
        <v>7</v>
      </c>
      <c r="E604" s="1" t="s">
        <v>3</v>
      </c>
      <c r="F604" s="1" t="s">
        <v>1426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1415</v>
      </c>
      <c r="C605" s="1" t="s">
        <v>1401</v>
      </c>
      <c r="D605" s="1">
        <f>5</f>
        <v>5</v>
      </c>
      <c r="E605" s="1" t="s">
        <v>3</v>
      </c>
      <c r="F605" s="1" t="s">
        <v>1426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1415</v>
      </c>
      <c r="C606" s="1" t="s">
        <v>1401</v>
      </c>
      <c r="D606" s="1">
        <f>7</f>
        <v>7</v>
      </c>
      <c r="E606" s="1" t="s">
        <v>3</v>
      </c>
      <c r="F606" s="1" t="s">
        <v>1426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1415</v>
      </c>
      <c r="C607" s="1" t="s">
        <v>1401</v>
      </c>
      <c r="D607" s="1">
        <f>7</f>
        <v>7</v>
      </c>
      <c r="E607" s="1" t="s">
        <v>3</v>
      </c>
      <c r="F607" s="1" t="s">
        <v>1426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1415</v>
      </c>
      <c r="C608" s="1" t="s">
        <v>1401</v>
      </c>
      <c r="D608" s="1">
        <f>4</f>
        <v>4</v>
      </c>
      <c r="E608" s="1" t="s">
        <v>3</v>
      </c>
      <c r="F608" s="1" t="s">
        <v>1426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1415</v>
      </c>
      <c r="C609" s="1" t="s">
        <v>1401</v>
      </c>
      <c r="D609" s="1">
        <f>1</f>
        <v>1</v>
      </c>
      <c r="E609" s="1" t="s">
        <v>3</v>
      </c>
      <c r="F609" s="1" t="s">
        <v>1426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1415</v>
      </c>
      <c r="C610" s="1" t="s">
        <v>1401</v>
      </c>
      <c r="D610" s="1">
        <f>5</f>
        <v>5</v>
      </c>
      <c r="E610" s="1" t="s">
        <v>3</v>
      </c>
      <c r="F610" s="1" t="s">
        <v>1426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1415</v>
      </c>
      <c r="C611" s="1" t="s">
        <v>1401</v>
      </c>
      <c r="D611" s="1">
        <f>3</f>
        <v>3</v>
      </c>
      <c r="E611" s="1" t="s">
        <v>3</v>
      </c>
      <c r="F611" s="1" t="s">
        <v>1426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1415</v>
      </c>
      <c r="C612" s="1" t="s">
        <v>1401</v>
      </c>
      <c r="D612" s="1">
        <f>3</f>
        <v>3</v>
      </c>
      <c r="E612" s="1" t="s">
        <v>3</v>
      </c>
      <c r="F612" s="1" t="s">
        <v>1426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1415</v>
      </c>
      <c r="C613" s="1" t="s">
        <v>1401</v>
      </c>
      <c r="D613" s="1">
        <f>3</f>
        <v>3</v>
      </c>
      <c r="E613" s="1" t="s">
        <v>3</v>
      </c>
      <c r="F613" s="1" t="s">
        <v>1426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1415</v>
      </c>
      <c r="C614" s="1" t="s">
        <v>1401</v>
      </c>
      <c r="D614" s="1">
        <f>5</f>
        <v>5</v>
      </c>
      <c r="E614" s="1" t="s">
        <v>3</v>
      </c>
      <c r="F614" s="1" t="s">
        <v>1426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1415</v>
      </c>
      <c r="C615" s="1" t="s">
        <v>1401</v>
      </c>
      <c r="D615" s="1">
        <f>5</f>
        <v>5</v>
      </c>
      <c r="E615" s="1" t="s">
        <v>3</v>
      </c>
      <c r="F615" s="1" t="s">
        <v>1426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1415</v>
      </c>
      <c r="C616" s="1" t="s">
        <v>1401</v>
      </c>
      <c r="D616" s="1">
        <f>7</f>
        <v>7</v>
      </c>
      <c r="E616" s="1" t="s">
        <v>3</v>
      </c>
      <c r="F616" s="1" t="s">
        <v>1426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1415</v>
      </c>
      <c r="C617" s="1" t="s">
        <v>1401</v>
      </c>
      <c r="D617" s="1">
        <f>4</f>
        <v>4</v>
      </c>
      <c r="E617" s="1" t="s">
        <v>3</v>
      </c>
      <c r="F617" s="1" t="s">
        <v>1426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1415</v>
      </c>
      <c r="C618" s="1" t="s">
        <v>1401</v>
      </c>
      <c r="D618" s="1">
        <f>1</f>
        <v>1</v>
      </c>
      <c r="E618" s="1" t="s">
        <v>3</v>
      </c>
      <c r="F618" s="1" t="s">
        <v>1426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1415</v>
      </c>
      <c r="C619" s="1" t="s">
        <v>1401</v>
      </c>
      <c r="D619" s="1">
        <f>6</f>
        <v>6</v>
      </c>
      <c r="E619" s="1" t="s">
        <v>3</v>
      </c>
      <c r="F619" s="1" t="s">
        <v>1426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1415</v>
      </c>
      <c r="C620" s="1" t="s">
        <v>1401</v>
      </c>
      <c r="D620" s="1">
        <f>4</f>
        <v>4</v>
      </c>
      <c r="E620" s="1" t="s">
        <v>3</v>
      </c>
      <c r="F620" s="1" t="s">
        <v>1426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1415</v>
      </c>
      <c r="C621" s="1" t="s">
        <v>1401</v>
      </c>
      <c r="D621" s="1">
        <f>4</f>
        <v>4</v>
      </c>
      <c r="E621" s="1" t="s">
        <v>3</v>
      </c>
      <c r="F621" s="1" t="s">
        <v>1426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1415</v>
      </c>
      <c r="C622" s="1" t="s">
        <v>1401</v>
      </c>
      <c r="D622" s="1">
        <f>1</f>
        <v>1</v>
      </c>
      <c r="E622" s="1" t="s">
        <v>3</v>
      </c>
      <c r="F622" s="1" t="s">
        <v>1426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1415</v>
      </c>
      <c r="C623" s="1" t="s">
        <v>1401</v>
      </c>
      <c r="D623" s="1">
        <f>1</f>
        <v>1</v>
      </c>
      <c r="E623" s="1" t="s">
        <v>3</v>
      </c>
      <c r="F623" s="1" t="s">
        <v>1426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1415</v>
      </c>
      <c r="C624" s="1" t="s">
        <v>1401</v>
      </c>
      <c r="D624" s="1">
        <f>4</f>
        <v>4</v>
      </c>
      <c r="E624" s="1" t="s">
        <v>3</v>
      </c>
      <c r="F624" s="1" t="s">
        <v>1426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1415</v>
      </c>
      <c r="C625" s="1" t="s">
        <v>1401</v>
      </c>
      <c r="D625" s="1">
        <f>5</f>
        <v>5</v>
      </c>
      <c r="E625" s="1" t="s">
        <v>3</v>
      </c>
      <c r="F625" s="1" t="s">
        <v>1426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1415</v>
      </c>
      <c r="C626" s="1" t="s">
        <v>1401</v>
      </c>
      <c r="D626" s="1">
        <f>7</f>
        <v>7</v>
      </c>
      <c r="E626" s="1" t="s">
        <v>3</v>
      </c>
      <c r="F626" s="1" t="s">
        <v>1426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1415</v>
      </c>
      <c r="C627" s="1" t="s">
        <v>1401</v>
      </c>
      <c r="D627" s="1">
        <f>7</f>
        <v>7</v>
      </c>
      <c r="E627" s="1" t="s">
        <v>3</v>
      </c>
      <c r="F627" s="1" t="s">
        <v>1426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1415</v>
      </c>
      <c r="C628" s="1" t="s">
        <v>1401</v>
      </c>
      <c r="D628" s="1">
        <f>3</f>
        <v>3</v>
      </c>
      <c r="E628" s="1" t="s">
        <v>3</v>
      </c>
      <c r="F628" s="1" t="s">
        <v>1426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1415</v>
      </c>
      <c r="C629" s="1" t="s">
        <v>1401</v>
      </c>
      <c r="D629" s="1">
        <f>3</f>
        <v>3</v>
      </c>
      <c r="E629" s="1" t="s">
        <v>3</v>
      </c>
      <c r="F629" s="1" t="s">
        <v>1426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1415</v>
      </c>
      <c r="C630" s="1" t="s">
        <v>1401</v>
      </c>
      <c r="D630" s="1">
        <f>3</f>
        <v>3</v>
      </c>
      <c r="E630" s="1" t="s">
        <v>3</v>
      </c>
      <c r="F630" s="1" t="s">
        <v>1426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1415</v>
      </c>
      <c r="C631" s="1" t="s">
        <v>1401</v>
      </c>
      <c r="D631" s="1">
        <f>7</f>
        <v>7</v>
      </c>
      <c r="E631" s="1" t="s">
        <v>3</v>
      </c>
      <c r="F631" s="1" t="s">
        <v>1426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1415</v>
      </c>
      <c r="C632" s="1" t="s">
        <v>1401</v>
      </c>
      <c r="D632" s="1">
        <f>7</f>
        <v>7</v>
      </c>
      <c r="E632" s="1" t="s">
        <v>3</v>
      </c>
      <c r="F632" s="1" t="s">
        <v>1426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1415</v>
      </c>
      <c r="C633" s="1" t="s">
        <v>1401</v>
      </c>
      <c r="D633" s="1">
        <f>1</f>
        <v>1</v>
      </c>
      <c r="E633" s="1" t="s">
        <v>3</v>
      </c>
      <c r="F633" s="1" t="s">
        <v>1426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1415</v>
      </c>
      <c r="C634" s="1" t="s">
        <v>1401</v>
      </c>
      <c r="D634" s="1">
        <f>3</f>
        <v>3</v>
      </c>
      <c r="E634" s="1" t="s">
        <v>3</v>
      </c>
      <c r="F634" s="1" t="s">
        <v>1426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1415</v>
      </c>
      <c r="C635" s="1" t="s">
        <v>1401</v>
      </c>
      <c r="D635" s="1">
        <f>2</f>
        <v>2</v>
      </c>
      <c r="E635" s="1" t="s">
        <v>3</v>
      </c>
      <c r="F635" s="1" t="s">
        <v>1426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1415</v>
      </c>
      <c r="C636" s="1" t="s">
        <v>1401</v>
      </c>
      <c r="D636" s="1">
        <f>1</f>
        <v>1</v>
      </c>
      <c r="E636" s="1" t="s">
        <v>3</v>
      </c>
      <c r="F636" s="1" t="s">
        <v>1426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1415</v>
      </c>
      <c r="C637" s="1" t="s">
        <v>1401</v>
      </c>
      <c r="D637" s="1">
        <f>5</f>
        <v>5</v>
      </c>
      <c r="E637" s="1" t="s">
        <v>3</v>
      </c>
      <c r="F637" s="1" t="s">
        <v>1426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1415</v>
      </c>
      <c r="C638" s="1" t="s">
        <v>1401</v>
      </c>
      <c r="D638" s="1">
        <f>5</f>
        <v>5</v>
      </c>
      <c r="E638" s="1" t="s">
        <v>3</v>
      </c>
      <c r="F638" s="1" t="s">
        <v>1426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1415</v>
      </c>
      <c r="C639" s="1" t="s">
        <v>1401</v>
      </c>
      <c r="D639" s="1">
        <f>5</f>
        <v>5</v>
      </c>
      <c r="E639" s="1" t="s">
        <v>3</v>
      </c>
      <c r="F639" s="1" t="s">
        <v>1426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1415</v>
      </c>
      <c r="C640" s="1" t="s">
        <v>1401</v>
      </c>
      <c r="D640" s="1">
        <f>1</f>
        <v>1</v>
      </c>
      <c r="E640" s="1" t="s">
        <v>3</v>
      </c>
      <c r="F640" s="1" t="s">
        <v>1426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1415</v>
      </c>
      <c r="C641" s="1" t="s">
        <v>1401</v>
      </c>
      <c r="D641" s="1">
        <f>7</f>
        <v>7</v>
      </c>
      <c r="E641" s="1" t="s">
        <v>3</v>
      </c>
      <c r="F641" s="1" t="s">
        <v>1426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1415</v>
      </c>
      <c r="C642" s="1" t="s">
        <v>1401</v>
      </c>
      <c r="D642" s="1">
        <f>7</f>
        <v>7</v>
      </c>
      <c r="E642" s="1" t="s">
        <v>3</v>
      </c>
      <c r="F642" s="1" t="s">
        <v>1426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1415</v>
      </c>
      <c r="C643" s="1" t="s">
        <v>1401</v>
      </c>
      <c r="D643" s="1">
        <f>7</f>
        <v>7</v>
      </c>
      <c r="E643" s="1" t="s">
        <v>3</v>
      </c>
      <c r="F643" s="1" t="s">
        <v>1426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1415</v>
      </c>
      <c r="C644" s="1" t="s">
        <v>1401</v>
      </c>
      <c r="D644" s="1">
        <f>7</f>
        <v>7</v>
      </c>
      <c r="E644" s="1" t="s">
        <v>3</v>
      </c>
      <c r="F644" s="1" t="s">
        <v>1426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1415</v>
      </c>
      <c r="C645" s="1" t="s">
        <v>1401</v>
      </c>
      <c r="D645" s="1">
        <f>7</f>
        <v>7</v>
      </c>
      <c r="E645" s="1" t="s">
        <v>3</v>
      </c>
      <c r="F645" s="1" t="s">
        <v>1426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1415</v>
      </c>
      <c r="C646" s="1" t="s">
        <v>1401</v>
      </c>
      <c r="D646" s="1">
        <f>3</f>
        <v>3</v>
      </c>
      <c r="E646" s="1" t="s">
        <v>3</v>
      </c>
      <c r="F646" s="1" t="s">
        <v>1426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1415</v>
      </c>
      <c r="C647" s="1" t="s">
        <v>1401</v>
      </c>
      <c r="D647" s="1">
        <f>1</f>
        <v>1</v>
      </c>
      <c r="E647" s="1" t="s">
        <v>3</v>
      </c>
      <c r="F647" s="1" t="s">
        <v>1426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1415</v>
      </c>
      <c r="C648" s="1" t="s">
        <v>1401</v>
      </c>
      <c r="D648" s="1">
        <f>3</f>
        <v>3</v>
      </c>
      <c r="E648" s="1" t="s">
        <v>3</v>
      </c>
      <c r="F648" s="1" t="s">
        <v>1426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1415</v>
      </c>
      <c r="C649" s="1" t="s">
        <v>1401</v>
      </c>
      <c r="D649" s="1">
        <f>7</f>
        <v>7</v>
      </c>
      <c r="E649" s="1" t="s">
        <v>3</v>
      </c>
      <c r="F649" s="1" t="s">
        <v>1426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1415</v>
      </c>
      <c r="C650" s="1" t="s">
        <v>1401</v>
      </c>
      <c r="D650" s="1">
        <f>7</f>
        <v>7</v>
      </c>
      <c r="E650" s="1" t="s">
        <v>3</v>
      </c>
      <c r="F650" s="1" t="s">
        <v>1426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1415</v>
      </c>
      <c r="C651" s="1" t="s">
        <v>1401</v>
      </c>
      <c r="D651" s="1">
        <f>1</f>
        <v>1</v>
      </c>
      <c r="E651" s="1" t="s">
        <v>3</v>
      </c>
      <c r="F651" s="1" t="s">
        <v>1426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1415</v>
      </c>
      <c r="C652" s="1" t="s">
        <v>1401</v>
      </c>
      <c r="D652" s="1">
        <f>1</f>
        <v>1</v>
      </c>
      <c r="E652" s="1" t="s">
        <v>3</v>
      </c>
      <c r="F652" s="1" t="s">
        <v>1426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1415</v>
      </c>
      <c r="C653" s="1" t="s">
        <v>1401</v>
      </c>
      <c r="D653" s="1">
        <f>1</f>
        <v>1</v>
      </c>
      <c r="E653" s="1" t="s">
        <v>3</v>
      </c>
      <c r="F653" s="1" t="s">
        <v>1426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1415</v>
      </c>
      <c r="C654" s="1" t="s">
        <v>1401</v>
      </c>
      <c r="D654" s="1">
        <f>1</f>
        <v>1</v>
      </c>
      <c r="E654" s="1" t="s">
        <v>3</v>
      </c>
      <c r="F654" s="1" t="s">
        <v>1426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1415</v>
      </c>
      <c r="C655" s="1" t="s">
        <v>1401</v>
      </c>
      <c r="D655" s="1">
        <f>1</f>
        <v>1</v>
      </c>
      <c r="E655" s="1" t="s">
        <v>3</v>
      </c>
      <c r="F655" s="1" t="s">
        <v>1426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1415</v>
      </c>
      <c r="C656" s="1" t="s">
        <v>1401</v>
      </c>
      <c r="D656" s="1">
        <f>4</f>
        <v>4</v>
      </c>
      <c r="E656" s="1" t="s">
        <v>3</v>
      </c>
      <c r="F656" s="1" t="s">
        <v>1426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1415</v>
      </c>
      <c r="C657" s="1" t="s">
        <v>1401</v>
      </c>
      <c r="D657" s="1">
        <f>4</f>
        <v>4</v>
      </c>
      <c r="E657" s="1" t="s">
        <v>3</v>
      </c>
      <c r="F657" s="1" t="s">
        <v>1426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1415</v>
      </c>
      <c r="C658" s="1" t="s">
        <v>1401</v>
      </c>
      <c r="D658" s="1">
        <f>4</f>
        <v>4</v>
      </c>
      <c r="E658" s="1" t="s">
        <v>3</v>
      </c>
      <c r="F658" s="1" t="s">
        <v>1426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1415</v>
      </c>
      <c r="C659" s="1" t="s">
        <v>1401</v>
      </c>
      <c r="D659" s="1">
        <f>4</f>
        <v>4</v>
      </c>
      <c r="E659" s="1" t="s">
        <v>3</v>
      </c>
      <c r="F659" s="1" t="s">
        <v>1426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1415</v>
      </c>
      <c r="C660" s="1" t="s">
        <v>1401</v>
      </c>
      <c r="D660" s="1">
        <f>5</f>
        <v>5</v>
      </c>
      <c r="E660" s="1" t="s">
        <v>3</v>
      </c>
      <c r="F660" s="1" t="s">
        <v>1426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1415</v>
      </c>
      <c r="C661" s="1" t="s">
        <v>1401</v>
      </c>
      <c r="D661" s="1">
        <f>7</f>
        <v>7</v>
      </c>
      <c r="E661" s="1" t="s">
        <v>3</v>
      </c>
      <c r="F661" s="1" t="s">
        <v>1426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1415</v>
      </c>
      <c r="C662" s="1" t="s">
        <v>1401</v>
      </c>
      <c r="D662" s="1">
        <f>4</f>
        <v>4</v>
      </c>
      <c r="E662" s="1" t="s">
        <v>3</v>
      </c>
      <c r="F662" s="1" t="s">
        <v>1426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1415</v>
      </c>
      <c r="C663" s="1" t="s">
        <v>1401</v>
      </c>
      <c r="D663" s="1">
        <f>7</f>
        <v>7</v>
      </c>
      <c r="E663" s="1" t="s">
        <v>3</v>
      </c>
      <c r="F663" s="1" t="s">
        <v>1426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1415</v>
      </c>
      <c r="C664" s="1" t="s">
        <v>1401</v>
      </c>
      <c r="D664" s="1">
        <f>5</f>
        <v>5</v>
      </c>
      <c r="E664" s="1" t="s">
        <v>3</v>
      </c>
      <c r="F664" s="1" t="s">
        <v>1426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1415</v>
      </c>
      <c r="C665" s="1" t="s">
        <v>1401</v>
      </c>
      <c r="D665" s="1">
        <f>3</f>
        <v>3</v>
      </c>
      <c r="E665" s="1" t="s">
        <v>3</v>
      </c>
      <c r="F665" s="1" t="s">
        <v>1426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1415</v>
      </c>
      <c r="C666" s="1" t="s">
        <v>1401</v>
      </c>
      <c r="D666" s="1">
        <f>5</f>
        <v>5</v>
      </c>
      <c r="E666" s="1" t="s">
        <v>3</v>
      </c>
      <c r="F666" s="1" t="s">
        <v>1426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1415</v>
      </c>
      <c r="C667" s="1" t="s">
        <v>1401</v>
      </c>
      <c r="D667" s="1">
        <f>5</f>
        <v>5</v>
      </c>
      <c r="E667" s="1" t="s">
        <v>3</v>
      </c>
      <c r="F667" s="1" t="s">
        <v>1426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1415</v>
      </c>
      <c r="C668" s="1" t="s">
        <v>1401</v>
      </c>
      <c r="D668" s="1">
        <f>5</f>
        <v>5</v>
      </c>
      <c r="E668" s="1" t="s">
        <v>3</v>
      </c>
      <c r="F668" s="1" t="s">
        <v>1426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1415</v>
      </c>
      <c r="C669" s="1" t="s">
        <v>1401</v>
      </c>
      <c r="D669" s="1">
        <f>5</f>
        <v>5</v>
      </c>
      <c r="E669" s="1" t="s">
        <v>3</v>
      </c>
      <c r="F669" s="1" t="s">
        <v>1426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1415</v>
      </c>
      <c r="C670" s="1" t="s">
        <v>1401</v>
      </c>
      <c r="D670" s="1">
        <f>5</f>
        <v>5</v>
      </c>
      <c r="E670" s="1" t="s">
        <v>3</v>
      </c>
      <c r="F670" s="1" t="s">
        <v>1426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1415</v>
      </c>
      <c r="C671" s="1" t="s">
        <v>1401</v>
      </c>
      <c r="D671" s="1">
        <f>5</f>
        <v>5</v>
      </c>
      <c r="E671" s="1" t="s">
        <v>3</v>
      </c>
      <c r="F671" s="1" t="s">
        <v>1426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1415</v>
      </c>
      <c r="C672" s="1" t="s">
        <v>1401</v>
      </c>
      <c r="D672" s="1">
        <f>5</f>
        <v>5</v>
      </c>
      <c r="E672" s="1" t="s">
        <v>3</v>
      </c>
      <c r="F672" s="1" t="s">
        <v>1426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1415</v>
      </c>
      <c r="C673" s="1" t="s">
        <v>1401</v>
      </c>
      <c r="D673" s="1">
        <f>5</f>
        <v>5</v>
      </c>
      <c r="E673" s="1" t="s">
        <v>3</v>
      </c>
      <c r="F673" s="1" t="s">
        <v>1426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1415</v>
      </c>
      <c r="C674" s="1" t="s">
        <v>1401</v>
      </c>
      <c r="D674" s="1">
        <f>5</f>
        <v>5</v>
      </c>
      <c r="E674" s="1" t="s">
        <v>3</v>
      </c>
      <c r="F674" s="1" t="s">
        <v>1426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1415</v>
      </c>
      <c r="C675" s="1" t="s">
        <v>1401</v>
      </c>
      <c r="D675" s="1">
        <f>4</f>
        <v>4</v>
      </c>
      <c r="E675" s="1" t="s">
        <v>3</v>
      </c>
      <c r="F675" s="1" t="s">
        <v>1426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1415</v>
      </c>
      <c r="C676" s="1" t="s">
        <v>1401</v>
      </c>
      <c r="D676" s="1">
        <f>1</f>
        <v>1</v>
      </c>
      <c r="E676" s="1" t="s">
        <v>3</v>
      </c>
      <c r="F676" s="1" t="s">
        <v>1426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1415</v>
      </c>
      <c r="C677" s="1" t="s">
        <v>1401</v>
      </c>
      <c r="D677" s="1">
        <f>5</f>
        <v>5</v>
      </c>
      <c r="E677" s="1" t="s">
        <v>3</v>
      </c>
      <c r="F677" s="1" t="s">
        <v>1426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1415</v>
      </c>
      <c r="C678" s="1" t="s">
        <v>1401</v>
      </c>
      <c r="D678" s="1">
        <f>4</f>
        <v>4</v>
      </c>
      <c r="E678" s="1" t="s">
        <v>3</v>
      </c>
      <c r="F678" s="1" t="s">
        <v>1426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1415</v>
      </c>
      <c r="C679" s="1" t="s">
        <v>1401</v>
      </c>
      <c r="D679" s="1">
        <f>2</f>
        <v>2</v>
      </c>
      <c r="E679" s="1" t="s">
        <v>3</v>
      </c>
      <c r="F679" s="1" t="s">
        <v>1426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1415</v>
      </c>
      <c r="C680" s="1" t="s">
        <v>1401</v>
      </c>
      <c r="D680" s="1">
        <f>5</f>
        <v>5</v>
      </c>
      <c r="E680" s="1" t="s">
        <v>3</v>
      </c>
      <c r="F680" s="1" t="s">
        <v>1426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1415</v>
      </c>
      <c r="C681" s="1" t="s">
        <v>1401</v>
      </c>
      <c r="D681" s="1">
        <f>5</f>
        <v>5</v>
      </c>
      <c r="E681" s="1" t="s">
        <v>3</v>
      </c>
      <c r="F681" s="1" t="s">
        <v>1426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1415</v>
      </c>
      <c r="C682" s="1" t="s">
        <v>1401</v>
      </c>
      <c r="D682" s="1">
        <f>5</f>
        <v>5</v>
      </c>
      <c r="E682" s="1" t="s">
        <v>3</v>
      </c>
      <c r="F682" s="1" t="s">
        <v>1426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1415</v>
      </c>
      <c r="C683" s="1" t="s">
        <v>1401</v>
      </c>
      <c r="D683" s="1">
        <f>5</f>
        <v>5</v>
      </c>
      <c r="E683" s="1" t="s">
        <v>3</v>
      </c>
      <c r="F683" s="1" t="s">
        <v>1426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1415</v>
      </c>
      <c r="C684" s="1" t="s">
        <v>1401</v>
      </c>
      <c r="D684" s="1">
        <f>5</f>
        <v>5</v>
      </c>
      <c r="E684" s="1" t="s">
        <v>3</v>
      </c>
      <c r="F684" s="1" t="s">
        <v>1426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1415</v>
      </c>
      <c r="C685" s="1" t="s">
        <v>1401</v>
      </c>
      <c r="D685" s="1">
        <f>5</f>
        <v>5</v>
      </c>
      <c r="E685" s="1" t="s">
        <v>3</v>
      </c>
      <c r="F685" s="1" t="s">
        <v>1426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1415</v>
      </c>
      <c r="C686" s="1" t="s">
        <v>1401</v>
      </c>
      <c r="D686" s="1">
        <f>5</f>
        <v>5</v>
      </c>
      <c r="E686" s="1" t="s">
        <v>3</v>
      </c>
      <c r="F686" s="1" t="s">
        <v>1426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1415</v>
      </c>
      <c r="C687" s="1" t="s">
        <v>1401</v>
      </c>
      <c r="D687" s="1">
        <f>5</f>
        <v>5</v>
      </c>
      <c r="E687" s="1" t="s">
        <v>3</v>
      </c>
      <c r="F687" s="1" t="s">
        <v>1426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1415</v>
      </c>
      <c r="C688" s="1" t="s">
        <v>1401</v>
      </c>
      <c r="D688" s="1">
        <f>5</f>
        <v>5</v>
      </c>
      <c r="E688" s="1" t="s">
        <v>3</v>
      </c>
      <c r="F688" s="1" t="s">
        <v>1426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1415</v>
      </c>
      <c r="C689" s="1" t="s">
        <v>1401</v>
      </c>
      <c r="D689" s="1">
        <f>5</f>
        <v>5</v>
      </c>
      <c r="E689" s="1" t="s">
        <v>3</v>
      </c>
      <c r="F689" s="1" t="s">
        <v>1426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1415</v>
      </c>
      <c r="C690" s="1" t="s">
        <v>1401</v>
      </c>
      <c r="D690" s="1">
        <f>4</f>
        <v>4</v>
      </c>
      <c r="E690" s="1" t="s">
        <v>3</v>
      </c>
      <c r="F690" s="1" t="s">
        <v>1426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1415</v>
      </c>
      <c r="C691" s="1" t="s">
        <v>1401</v>
      </c>
      <c r="D691" s="1">
        <f>1</f>
        <v>1</v>
      </c>
      <c r="E691" s="1" t="s">
        <v>3</v>
      </c>
      <c r="F691" s="1" t="s">
        <v>1426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1415</v>
      </c>
      <c r="C692" s="1" t="s">
        <v>1401</v>
      </c>
      <c r="D692" s="1">
        <f>1</f>
        <v>1</v>
      </c>
      <c r="E692" s="1" t="s">
        <v>3</v>
      </c>
      <c r="F692" s="1" t="s">
        <v>1426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1415</v>
      </c>
      <c r="C693" s="1" t="s">
        <v>1401</v>
      </c>
      <c r="D693" s="1">
        <f>1</f>
        <v>1</v>
      </c>
      <c r="E693" s="1" t="s">
        <v>3</v>
      </c>
      <c r="F693" s="1" t="s">
        <v>1426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1415</v>
      </c>
      <c r="C694" s="1" t="s">
        <v>1401</v>
      </c>
      <c r="D694" s="1">
        <f>1</f>
        <v>1</v>
      </c>
      <c r="E694" s="1" t="s">
        <v>3</v>
      </c>
      <c r="F694" s="1" t="s">
        <v>1426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1415</v>
      </c>
      <c r="C695" s="1" t="s">
        <v>1401</v>
      </c>
      <c r="D695" s="1">
        <f>4</f>
        <v>4</v>
      </c>
      <c r="E695" s="1" t="s">
        <v>3</v>
      </c>
      <c r="F695" s="1" t="s">
        <v>1426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1415</v>
      </c>
      <c r="C696" s="1" t="s">
        <v>1401</v>
      </c>
      <c r="D696" s="1">
        <f>4</f>
        <v>4</v>
      </c>
      <c r="E696" s="1" t="s">
        <v>3</v>
      </c>
      <c r="F696" s="1" t="s">
        <v>1426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1415</v>
      </c>
      <c r="C697" s="1" t="s">
        <v>1401</v>
      </c>
      <c r="D697" s="1">
        <f>4</f>
        <v>4</v>
      </c>
      <c r="E697" s="1" t="s">
        <v>3</v>
      </c>
      <c r="F697" s="1" t="s">
        <v>1426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1415</v>
      </c>
      <c r="C698" s="1" t="s">
        <v>1401</v>
      </c>
      <c r="D698" s="1">
        <f>6</f>
        <v>6</v>
      </c>
      <c r="E698" s="1" t="s">
        <v>3</v>
      </c>
      <c r="F698" s="1" t="s">
        <v>1426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1415</v>
      </c>
      <c r="C699" s="1" t="s">
        <v>1401</v>
      </c>
      <c r="D699" s="1">
        <f>7</f>
        <v>7</v>
      </c>
      <c r="E699" s="1" t="s">
        <v>3</v>
      </c>
      <c r="F699" s="1" t="s">
        <v>1426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1415</v>
      </c>
      <c r="C700" s="1" t="s">
        <v>1401</v>
      </c>
      <c r="D700" s="1">
        <f>4</f>
        <v>4</v>
      </c>
      <c r="E700" s="1" t="s">
        <v>3</v>
      </c>
      <c r="F700" s="1" t="s">
        <v>1426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1415</v>
      </c>
      <c r="C701" s="1" t="s">
        <v>1401</v>
      </c>
      <c r="D701" s="1">
        <f>7</f>
        <v>7</v>
      </c>
      <c r="E701" s="1" t="s">
        <v>3</v>
      </c>
      <c r="F701" s="1" t="s">
        <v>1426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1415</v>
      </c>
      <c r="C702" s="1" t="s">
        <v>1401</v>
      </c>
      <c r="D702" s="1">
        <f>7</f>
        <v>7</v>
      </c>
      <c r="E702" s="1" t="s">
        <v>3</v>
      </c>
      <c r="F702" s="1" t="s">
        <v>1426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1415</v>
      </c>
      <c r="C703" s="1" t="s">
        <v>1401</v>
      </c>
      <c r="D703" s="1">
        <f>1</f>
        <v>1</v>
      </c>
      <c r="E703" s="1" t="s">
        <v>3</v>
      </c>
      <c r="F703" s="1" t="s">
        <v>1426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1415</v>
      </c>
      <c r="C704" s="1" t="s">
        <v>1401</v>
      </c>
      <c r="D704" s="1">
        <f>1</f>
        <v>1</v>
      </c>
      <c r="E704" s="1" t="s">
        <v>3</v>
      </c>
      <c r="F704" s="1" t="s">
        <v>1426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1415</v>
      </c>
      <c r="C705" s="1" t="s">
        <v>1401</v>
      </c>
      <c r="D705" s="1">
        <f>1</f>
        <v>1</v>
      </c>
      <c r="E705" s="1" t="s">
        <v>3</v>
      </c>
      <c r="F705" s="1" t="s">
        <v>1426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1415</v>
      </c>
      <c r="C706" s="1" t="s">
        <v>1401</v>
      </c>
      <c r="D706" s="1">
        <f>1</f>
        <v>1</v>
      </c>
      <c r="E706" s="1" t="s">
        <v>3</v>
      </c>
      <c r="F706" s="1" t="s">
        <v>1426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1415</v>
      </c>
      <c r="C707" s="1" t="s">
        <v>1401</v>
      </c>
      <c r="D707" s="1">
        <f>2</f>
        <v>2</v>
      </c>
      <c r="E707" s="1" t="s">
        <v>3</v>
      </c>
      <c r="F707" s="1" t="s">
        <v>1426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1415</v>
      </c>
      <c r="C708" s="1" t="s">
        <v>1401</v>
      </c>
      <c r="D708" s="1">
        <f>1</f>
        <v>1</v>
      </c>
      <c r="E708" s="1" t="s">
        <v>3</v>
      </c>
      <c r="F708" s="1" t="s">
        <v>1426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1415</v>
      </c>
      <c r="C709" s="1" t="s">
        <v>1401</v>
      </c>
      <c r="D709" s="1">
        <f>1</f>
        <v>1</v>
      </c>
      <c r="E709" s="1" t="s">
        <v>3</v>
      </c>
      <c r="F709" s="1" t="s">
        <v>1426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1415</v>
      </c>
      <c r="C710" s="1" t="s">
        <v>1401</v>
      </c>
      <c r="D710" s="1">
        <f>1</f>
        <v>1</v>
      </c>
      <c r="E710" s="1" t="s">
        <v>3</v>
      </c>
      <c r="F710" s="1" t="s">
        <v>1426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1415</v>
      </c>
      <c r="C711" s="1" t="s">
        <v>1401</v>
      </c>
      <c r="D711" s="1">
        <f>1</f>
        <v>1</v>
      </c>
      <c r="E711" s="1" t="s">
        <v>3</v>
      </c>
      <c r="F711" s="1" t="s">
        <v>1426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1415</v>
      </c>
      <c r="C712" s="1" t="s">
        <v>1401</v>
      </c>
      <c r="D712" s="1">
        <f>3</f>
        <v>3</v>
      </c>
      <c r="E712" s="1" t="s">
        <v>3</v>
      </c>
      <c r="F712" s="1" t="s">
        <v>1426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1415</v>
      </c>
      <c r="C713" s="1" t="s">
        <v>1401</v>
      </c>
      <c r="D713" s="1">
        <f>2</f>
        <v>2</v>
      </c>
      <c r="E713" s="1" t="s">
        <v>3</v>
      </c>
      <c r="F713" s="1" t="s">
        <v>1426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1415</v>
      </c>
      <c r="C714" s="1" t="s">
        <v>1401</v>
      </c>
      <c r="D714" s="1">
        <f>3</f>
        <v>3</v>
      </c>
      <c r="E714" s="1" t="s">
        <v>3</v>
      </c>
      <c r="F714" s="1" t="s">
        <v>1426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1415</v>
      </c>
      <c r="C715" s="1" t="s">
        <v>1401</v>
      </c>
      <c r="D715" s="1">
        <f>3</f>
        <v>3</v>
      </c>
      <c r="E715" s="1" t="s">
        <v>3</v>
      </c>
      <c r="F715" s="1" t="s">
        <v>1426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1415</v>
      </c>
      <c r="C716" s="1" t="s">
        <v>1401</v>
      </c>
      <c r="D716" s="1">
        <f>2</f>
        <v>2</v>
      </c>
      <c r="E716" s="1" t="s">
        <v>3</v>
      </c>
      <c r="F716" s="1" t="s">
        <v>1426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1415</v>
      </c>
      <c r="C717" s="1" t="s">
        <v>1401</v>
      </c>
      <c r="D717" s="1">
        <f>3</f>
        <v>3</v>
      </c>
      <c r="E717" s="1" t="s">
        <v>3</v>
      </c>
      <c r="F717" s="1" t="s">
        <v>1426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1415</v>
      </c>
      <c r="C718" s="1" t="s">
        <v>1401</v>
      </c>
      <c r="D718" s="1">
        <f>3</f>
        <v>3</v>
      </c>
      <c r="E718" s="1" t="s">
        <v>3</v>
      </c>
      <c r="F718" s="1" t="s">
        <v>1426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1415</v>
      </c>
      <c r="C719" s="1" t="s">
        <v>1401</v>
      </c>
      <c r="D719" s="1">
        <f>3</f>
        <v>3</v>
      </c>
      <c r="E719" s="1" t="s">
        <v>3</v>
      </c>
      <c r="F719" s="1" t="s">
        <v>1426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1415</v>
      </c>
      <c r="C720" s="1" t="s">
        <v>1401</v>
      </c>
      <c r="D720" s="1">
        <f>1</f>
        <v>1</v>
      </c>
      <c r="E720" s="1" t="s">
        <v>3</v>
      </c>
      <c r="F720" s="1" t="s">
        <v>1426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1415</v>
      </c>
      <c r="C721" s="1" t="s">
        <v>1401</v>
      </c>
      <c r="D721" s="1">
        <f>1</f>
        <v>1</v>
      </c>
      <c r="E721" s="1" t="s">
        <v>3</v>
      </c>
      <c r="F721" s="1" t="s">
        <v>1426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1415</v>
      </c>
      <c r="C722" s="1" t="s">
        <v>1401</v>
      </c>
      <c r="D722" s="1">
        <f>1</f>
        <v>1</v>
      </c>
      <c r="E722" s="1" t="s">
        <v>3</v>
      </c>
      <c r="F722" s="1" t="s">
        <v>1426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1415</v>
      </c>
      <c r="C723" s="1" t="s">
        <v>1401</v>
      </c>
      <c r="D723" s="1">
        <f>1</f>
        <v>1</v>
      </c>
      <c r="E723" s="1" t="s">
        <v>3</v>
      </c>
      <c r="F723" s="1" t="s">
        <v>1426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1415</v>
      </c>
      <c r="C724" s="1" t="s">
        <v>1401</v>
      </c>
      <c r="D724" s="1">
        <f>1</f>
        <v>1</v>
      </c>
      <c r="E724" s="1" t="s">
        <v>3</v>
      </c>
      <c r="F724" s="1" t="s">
        <v>1426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1415</v>
      </c>
      <c r="C725" s="1" t="s">
        <v>1401</v>
      </c>
      <c r="D725" s="1">
        <f>1</f>
        <v>1</v>
      </c>
      <c r="E725" s="1" t="s">
        <v>3</v>
      </c>
      <c r="F725" s="1" t="s">
        <v>1426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1415</v>
      </c>
      <c r="C726" s="1" t="s">
        <v>1401</v>
      </c>
      <c r="D726" s="1">
        <f>1</f>
        <v>1</v>
      </c>
      <c r="E726" s="1" t="s">
        <v>3</v>
      </c>
      <c r="F726" s="1" t="s">
        <v>1426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1415</v>
      </c>
      <c r="C727" s="1" t="s">
        <v>1401</v>
      </c>
      <c r="D727" s="1">
        <f>1</f>
        <v>1</v>
      </c>
      <c r="E727" s="1" t="s">
        <v>3</v>
      </c>
      <c r="F727" s="1" t="s">
        <v>1426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1415</v>
      </c>
      <c r="C728" s="1" t="s">
        <v>1401</v>
      </c>
      <c r="D728" s="1">
        <f>1</f>
        <v>1</v>
      </c>
      <c r="E728" s="1" t="s">
        <v>3</v>
      </c>
      <c r="F728" s="1" t="s">
        <v>1426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1415</v>
      </c>
      <c r="C729" s="1" t="s">
        <v>1401</v>
      </c>
      <c r="D729" s="1">
        <f>2</f>
        <v>2</v>
      </c>
      <c r="E729" s="1" t="s">
        <v>3</v>
      </c>
      <c r="F729" s="1" t="s">
        <v>1426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1415</v>
      </c>
      <c r="C730" s="1" t="s">
        <v>1401</v>
      </c>
      <c r="D730" s="1">
        <f>1</f>
        <v>1</v>
      </c>
      <c r="E730" s="1" t="s">
        <v>3</v>
      </c>
      <c r="F730" s="1" t="s">
        <v>1426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1415</v>
      </c>
      <c r="C731" s="1" t="s">
        <v>1401</v>
      </c>
      <c r="D731" s="1">
        <f>2</f>
        <v>2</v>
      </c>
      <c r="E731" s="1" t="s">
        <v>3</v>
      </c>
      <c r="F731" s="1" t="s">
        <v>1426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1415</v>
      </c>
      <c r="C732" s="1" t="s">
        <v>1401</v>
      </c>
      <c r="D732" s="1">
        <f>1</f>
        <v>1</v>
      </c>
      <c r="E732" s="1" t="s">
        <v>3</v>
      </c>
      <c r="F732" s="1" t="s">
        <v>1426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1415</v>
      </c>
      <c r="C733" s="1" t="s">
        <v>1401</v>
      </c>
      <c r="D733" s="1">
        <f>5</f>
        <v>5</v>
      </c>
      <c r="E733" s="1" t="s">
        <v>3</v>
      </c>
      <c r="F733" s="1" t="s">
        <v>1426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1415</v>
      </c>
      <c r="C734" s="1" t="s">
        <v>1401</v>
      </c>
      <c r="D734" s="1">
        <f>2</f>
        <v>2</v>
      </c>
      <c r="E734" s="1" t="s">
        <v>3</v>
      </c>
      <c r="F734" s="1" t="s">
        <v>1426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1415</v>
      </c>
      <c r="C735" s="1" t="s">
        <v>1401</v>
      </c>
      <c r="D735" s="1">
        <f>1</f>
        <v>1</v>
      </c>
      <c r="E735" s="1" t="s">
        <v>3</v>
      </c>
      <c r="F735" s="1" t="s">
        <v>1426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1415</v>
      </c>
      <c r="C736" s="1" t="s">
        <v>1401</v>
      </c>
      <c r="D736" s="1">
        <f>1</f>
        <v>1</v>
      </c>
      <c r="E736" s="1" t="s">
        <v>3</v>
      </c>
      <c r="F736" s="1" t="s">
        <v>1426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1415</v>
      </c>
      <c r="C737" s="1" t="s">
        <v>1401</v>
      </c>
      <c r="D737" s="1">
        <f>1</f>
        <v>1</v>
      </c>
      <c r="E737" s="1" t="s">
        <v>3</v>
      </c>
      <c r="F737" s="1" t="s">
        <v>1426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1415</v>
      </c>
      <c r="C738" s="1" t="s">
        <v>1401</v>
      </c>
      <c r="D738" s="1">
        <f>1</f>
        <v>1</v>
      </c>
      <c r="E738" s="1" t="s">
        <v>3</v>
      </c>
      <c r="F738" s="1" t="s">
        <v>1426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1415</v>
      </c>
      <c r="C739" s="1" t="s">
        <v>1401</v>
      </c>
      <c r="D739" s="1">
        <f>1</f>
        <v>1</v>
      </c>
      <c r="E739" s="1" t="s">
        <v>3</v>
      </c>
      <c r="F739" s="1" t="s">
        <v>1426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1415</v>
      </c>
      <c r="C740" s="1" t="s">
        <v>1401</v>
      </c>
      <c r="D740" s="1">
        <f>1</f>
        <v>1</v>
      </c>
      <c r="E740" s="1" t="s">
        <v>3</v>
      </c>
      <c r="F740" s="1" t="s">
        <v>1426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1415</v>
      </c>
      <c r="C741" s="1" t="s">
        <v>1401</v>
      </c>
      <c r="D741" s="1">
        <f>1</f>
        <v>1</v>
      </c>
      <c r="E741" s="1" t="s">
        <v>3</v>
      </c>
      <c r="F741" s="1" t="s">
        <v>1426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1415</v>
      </c>
      <c r="C742" s="1" t="s">
        <v>1401</v>
      </c>
      <c r="D742" s="1">
        <f>3</f>
        <v>3</v>
      </c>
      <c r="E742" s="1" t="s">
        <v>3</v>
      </c>
      <c r="F742" s="1" t="s">
        <v>1426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1415</v>
      </c>
      <c r="C743" s="1" t="s">
        <v>1401</v>
      </c>
      <c r="D743" s="1">
        <f>1</f>
        <v>1</v>
      </c>
      <c r="E743" s="1" t="s">
        <v>3</v>
      </c>
      <c r="F743" s="1" t="s">
        <v>1426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1415</v>
      </c>
      <c r="C744" s="1" t="s">
        <v>1401</v>
      </c>
      <c r="D744" s="1">
        <f>1</f>
        <v>1</v>
      </c>
      <c r="E744" s="1" t="s">
        <v>3</v>
      </c>
      <c r="F744" s="1" t="s">
        <v>1426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1415</v>
      </c>
      <c r="C745" s="1" t="s">
        <v>1401</v>
      </c>
      <c r="D745" s="1">
        <f>1</f>
        <v>1</v>
      </c>
      <c r="E745" s="1" t="s">
        <v>3</v>
      </c>
      <c r="F745" s="1" t="s">
        <v>1426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1415</v>
      </c>
      <c r="C746" s="1" t="s">
        <v>1401</v>
      </c>
      <c r="D746" s="1">
        <f>1</f>
        <v>1</v>
      </c>
      <c r="E746" s="1" t="s">
        <v>3</v>
      </c>
      <c r="F746" s="1" t="s">
        <v>1426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1415</v>
      </c>
      <c r="C747" s="1" t="s">
        <v>1401</v>
      </c>
      <c r="D747" s="1">
        <f>5</f>
        <v>5</v>
      </c>
      <c r="E747" s="1" t="s">
        <v>3</v>
      </c>
      <c r="F747" s="1" t="s">
        <v>1426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1415</v>
      </c>
      <c r="C748" s="1" t="s">
        <v>1401</v>
      </c>
      <c r="D748" s="1">
        <f>5</f>
        <v>5</v>
      </c>
      <c r="E748" s="1" t="s">
        <v>3</v>
      </c>
      <c r="F748" s="1" t="s">
        <v>1426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1415</v>
      </c>
      <c r="C749" s="1" t="s">
        <v>1401</v>
      </c>
      <c r="D749" s="1">
        <f>5</f>
        <v>5</v>
      </c>
      <c r="E749" s="1" t="s">
        <v>3</v>
      </c>
      <c r="F749" s="1" t="s">
        <v>1426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1415</v>
      </c>
      <c r="C750" s="1" t="s">
        <v>1401</v>
      </c>
      <c r="D750" s="1">
        <f>1</f>
        <v>1</v>
      </c>
      <c r="E750" s="1" t="s">
        <v>3</v>
      </c>
      <c r="F750" s="1" t="s">
        <v>1426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1415</v>
      </c>
      <c r="C751" s="1" t="s">
        <v>1401</v>
      </c>
      <c r="D751" s="1">
        <f>4</f>
        <v>4</v>
      </c>
      <c r="E751" s="1" t="s">
        <v>3</v>
      </c>
      <c r="F751" s="1" t="s">
        <v>1426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1415</v>
      </c>
      <c r="C752" s="1" t="s">
        <v>1401</v>
      </c>
      <c r="D752" s="1">
        <f>4</f>
        <v>4</v>
      </c>
      <c r="E752" s="1" t="s">
        <v>3</v>
      </c>
      <c r="F752" s="1" t="s">
        <v>1426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1415</v>
      </c>
      <c r="C753" s="1" t="s">
        <v>1401</v>
      </c>
      <c r="D753" s="1">
        <f>1</f>
        <v>1</v>
      </c>
      <c r="E753" s="1" t="s">
        <v>3</v>
      </c>
      <c r="F753" s="1" t="s">
        <v>1426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1415</v>
      </c>
      <c r="C754" s="1" t="s">
        <v>1401</v>
      </c>
      <c r="D754" s="1">
        <f>7</f>
        <v>7</v>
      </c>
      <c r="E754" s="1" t="s">
        <v>3</v>
      </c>
      <c r="F754" s="1" t="s">
        <v>1426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1415</v>
      </c>
      <c r="C755" s="1" t="s">
        <v>1401</v>
      </c>
      <c r="D755" s="1">
        <f>1</f>
        <v>1</v>
      </c>
      <c r="E755" s="1" t="s">
        <v>3</v>
      </c>
      <c r="F755" s="1" t="s">
        <v>1426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1415</v>
      </c>
      <c r="C756" s="1" t="s">
        <v>1401</v>
      </c>
      <c r="D756" s="1">
        <f>1</f>
        <v>1</v>
      </c>
      <c r="E756" s="1" t="s">
        <v>3</v>
      </c>
      <c r="F756" s="1" t="s">
        <v>1426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1415</v>
      </c>
      <c r="C757" s="1" t="s">
        <v>1401</v>
      </c>
      <c r="D757" s="1">
        <f>3</f>
        <v>3</v>
      </c>
      <c r="E757" s="1" t="s">
        <v>3</v>
      </c>
      <c r="F757" s="1" t="s">
        <v>1426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1415</v>
      </c>
      <c r="C758" s="1" t="s">
        <v>1401</v>
      </c>
      <c r="D758" s="1">
        <f>3</f>
        <v>3</v>
      </c>
      <c r="E758" s="1" t="s">
        <v>3</v>
      </c>
      <c r="F758" s="1" t="s">
        <v>1426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1415</v>
      </c>
      <c r="C759" s="1" t="s">
        <v>1401</v>
      </c>
      <c r="D759" s="1">
        <f>8</f>
        <v>8</v>
      </c>
      <c r="E759" s="1" t="s">
        <v>3</v>
      </c>
      <c r="F759" s="1" t="s">
        <v>1426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1415</v>
      </c>
      <c r="C760" s="1" t="s">
        <v>1401</v>
      </c>
      <c r="D760" s="1">
        <f>7</f>
        <v>7</v>
      </c>
      <c r="E760" s="1" t="s">
        <v>3</v>
      </c>
      <c r="F760" s="1" t="s">
        <v>1426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1415</v>
      </c>
      <c r="C761" s="1" t="s">
        <v>1401</v>
      </c>
      <c r="D761" s="1">
        <f>7</f>
        <v>7</v>
      </c>
      <c r="E761" s="1" t="s">
        <v>3</v>
      </c>
      <c r="F761" s="1" t="s">
        <v>1426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1415</v>
      </c>
      <c r="C762" s="1" t="s">
        <v>1401</v>
      </c>
      <c r="D762" s="1">
        <f>1</f>
        <v>1</v>
      </c>
      <c r="E762" s="1" t="s">
        <v>3</v>
      </c>
      <c r="F762" s="1" t="s">
        <v>1426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1415</v>
      </c>
      <c r="C763" s="1" t="s">
        <v>1401</v>
      </c>
      <c r="D763" s="1">
        <f>3</f>
        <v>3</v>
      </c>
      <c r="E763" s="1" t="s">
        <v>3</v>
      </c>
      <c r="F763" s="1" t="s">
        <v>1426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1415</v>
      </c>
      <c r="C764" s="1" t="s">
        <v>1401</v>
      </c>
      <c r="D764" s="1">
        <f>2</f>
        <v>2</v>
      </c>
      <c r="E764" s="1" t="s">
        <v>3</v>
      </c>
      <c r="F764" s="1" t="s">
        <v>1426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1415</v>
      </c>
      <c r="C765" s="1" t="s">
        <v>1401</v>
      </c>
      <c r="D765" s="1">
        <f>1</f>
        <v>1</v>
      </c>
      <c r="E765" s="1" t="s">
        <v>3</v>
      </c>
      <c r="F765" s="1" t="s">
        <v>1426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1415</v>
      </c>
      <c r="C766" s="1" t="s">
        <v>1401</v>
      </c>
      <c r="D766" s="1">
        <f>4</f>
        <v>4</v>
      </c>
      <c r="E766" s="1" t="s">
        <v>3</v>
      </c>
      <c r="F766" s="1" t="s">
        <v>1426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1415</v>
      </c>
      <c r="C767" s="1" t="s">
        <v>1401</v>
      </c>
      <c r="D767" s="1">
        <f>5</f>
        <v>5</v>
      </c>
      <c r="E767" s="1" t="s">
        <v>3</v>
      </c>
      <c r="F767" s="1" t="s">
        <v>1426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1415</v>
      </c>
      <c r="C768" s="1" t="s">
        <v>1401</v>
      </c>
      <c r="D768" s="1">
        <f>5</f>
        <v>5</v>
      </c>
      <c r="E768" s="1" t="s">
        <v>3</v>
      </c>
      <c r="F768" s="1" t="s">
        <v>1426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1415</v>
      </c>
      <c r="C769" s="1" t="s">
        <v>1401</v>
      </c>
      <c r="D769" s="1">
        <f>4</f>
        <v>4</v>
      </c>
      <c r="E769" s="1" t="s">
        <v>3</v>
      </c>
      <c r="F769" s="1" t="s">
        <v>1426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1415</v>
      </c>
      <c r="C770" s="1" t="s">
        <v>1401</v>
      </c>
      <c r="D770" s="1">
        <f>5</f>
        <v>5</v>
      </c>
      <c r="E770" s="1" t="s">
        <v>3</v>
      </c>
      <c r="F770" s="1" t="s">
        <v>1426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1415</v>
      </c>
      <c r="C771" s="1" t="s">
        <v>1401</v>
      </c>
      <c r="D771" s="1">
        <f>4</f>
        <v>4</v>
      </c>
      <c r="E771" s="1" t="s">
        <v>3</v>
      </c>
      <c r="F771" s="1" t="s">
        <v>1426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1415</v>
      </c>
      <c r="C772" s="1" t="s">
        <v>1401</v>
      </c>
      <c r="D772" s="1">
        <f>1</f>
        <v>1</v>
      </c>
      <c r="E772" s="1" t="s">
        <v>3</v>
      </c>
      <c r="F772" s="1" t="s">
        <v>1426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1415</v>
      </c>
      <c r="C773" s="1" t="s">
        <v>1401</v>
      </c>
      <c r="D773" s="1">
        <f>1</f>
        <v>1</v>
      </c>
      <c r="E773" s="1" t="s">
        <v>3</v>
      </c>
      <c r="F773" s="1" t="s">
        <v>1426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1415</v>
      </c>
      <c r="C774" s="1" t="s">
        <v>1401</v>
      </c>
      <c r="D774" s="1">
        <f>1</f>
        <v>1</v>
      </c>
      <c r="E774" s="1" t="s">
        <v>3</v>
      </c>
      <c r="F774" s="1" t="s">
        <v>1426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1415</v>
      </c>
      <c r="C775" s="1" t="s">
        <v>1401</v>
      </c>
      <c r="D775" s="1">
        <f>1</f>
        <v>1</v>
      </c>
      <c r="E775" s="1" t="s">
        <v>3</v>
      </c>
      <c r="F775" s="1" t="s">
        <v>1426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1415</v>
      </c>
      <c r="C776" s="1" t="s">
        <v>1401</v>
      </c>
      <c r="D776" s="1">
        <f>2</f>
        <v>2</v>
      </c>
      <c r="E776" s="1" t="s">
        <v>3</v>
      </c>
      <c r="F776" s="1" t="s">
        <v>1426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1415</v>
      </c>
      <c r="C777" s="1" t="s">
        <v>1401</v>
      </c>
      <c r="D777" s="1">
        <f>5</f>
        <v>5</v>
      </c>
      <c r="E777" s="1" t="s">
        <v>3</v>
      </c>
      <c r="F777" s="1" t="s">
        <v>1426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1415</v>
      </c>
      <c r="C778" s="1" t="s">
        <v>1401</v>
      </c>
      <c r="D778" s="1">
        <f>5</f>
        <v>5</v>
      </c>
      <c r="E778" s="1" t="s">
        <v>3</v>
      </c>
      <c r="F778" s="1" t="s">
        <v>1426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1415</v>
      </c>
      <c r="C779" s="1" t="s">
        <v>1401</v>
      </c>
      <c r="D779" s="1">
        <f>5</f>
        <v>5</v>
      </c>
      <c r="E779" s="1" t="s">
        <v>3</v>
      </c>
      <c r="F779" s="1" t="s">
        <v>1426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1415</v>
      </c>
      <c r="C780" s="1" t="s">
        <v>1401</v>
      </c>
      <c r="D780" s="1">
        <f>5</f>
        <v>5</v>
      </c>
      <c r="E780" s="1" t="s">
        <v>3</v>
      </c>
      <c r="F780" s="1" t="s">
        <v>1426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1415</v>
      </c>
      <c r="C781" s="1" t="s">
        <v>1401</v>
      </c>
      <c r="D781" s="1">
        <f>3</f>
        <v>3</v>
      </c>
      <c r="E781" s="1" t="s">
        <v>3</v>
      </c>
      <c r="F781" s="1" t="s">
        <v>1426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1415</v>
      </c>
      <c r="C782" s="1" t="s">
        <v>1401</v>
      </c>
      <c r="D782" s="1">
        <f>4</f>
        <v>4</v>
      </c>
      <c r="E782" s="1" t="s">
        <v>3</v>
      </c>
      <c r="F782" s="1" t="s">
        <v>1426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1415</v>
      </c>
      <c r="C783" s="1" t="s">
        <v>1401</v>
      </c>
      <c r="D783" s="1">
        <f>5</f>
        <v>5</v>
      </c>
      <c r="E783" s="1" t="s">
        <v>3</v>
      </c>
      <c r="F783" s="1" t="s">
        <v>1426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1415</v>
      </c>
      <c r="C784" s="1" t="s">
        <v>1401</v>
      </c>
      <c r="D784" s="1">
        <f>5</f>
        <v>5</v>
      </c>
      <c r="E784" s="1" t="s">
        <v>3</v>
      </c>
      <c r="F784" s="1" t="s">
        <v>1426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1415</v>
      </c>
      <c r="C785" s="1" t="s">
        <v>1401</v>
      </c>
      <c r="D785" s="1">
        <f>5</f>
        <v>5</v>
      </c>
      <c r="E785" s="1" t="s">
        <v>3</v>
      </c>
      <c r="F785" s="1" t="s">
        <v>1426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1415</v>
      </c>
      <c r="C786" s="1" t="s">
        <v>1401</v>
      </c>
      <c r="D786" s="1">
        <f>3</f>
        <v>3</v>
      </c>
      <c r="E786" s="1" t="s">
        <v>3</v>
      </c>
      <c r="F786" s="1" t="s">
        <v>1426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1415</v>
      </c>
      <c r="C787" s="1" t="s">
        <v>1401</v>
      </c>
      <c r="D787" s="1">
        <f>7</f>
        <v>7</v>
      </c>
      <c r="E787" s="1" t="s">
        <v>3</v>
      </c>
      <c r="F787" s="1" t="s">
        <v>1426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1415</v>
      </c>
      <c r="C788" s="1" t="s">
        <v>1401</v>
      </c>
      <c r="D788" s="1">
        <f>5</f>
        <v>5</v>
      </c>
      <c r="E788" s="1" t="s">
        <v>3</v>
      </c>
      <c r="F788" s="1" t="s">
        <v>1426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1415</v>
      </c>
      <c r="C789" s="1" t="s">
        <v>1401</v>
      </c>
      <c r="D789" s="1">
        <f>5</f>
        <v>5</v>
      </c>
      <c r="E789" s="1" t="s">
        <v>3</v>
      </c>
      <c r="F789" s="1" t="s">
        <v>1426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1415</v>
      </c>
      <c r="C790" s="1" t="s">
        <v>1401</v>
      </c>
      <c r="D790" s="1">
        <f>5</f>
        <v>5</v>
      </c>
      <c r="E790" s="1" t="s">
        <v>3</v>
      </c>
      <c r="F790" s="1" t="s">
        <v>1426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1415</v>
      </c>
      <c r="C791" s="1" t="s">
        <v>1401</v>
      </c>
      <c r="D791" s="1">
        <f>3</f>
        <v>3</v>
      </c>
      <c r="E791" s="1" t="s">
        <v>3</v>
      </c>
      <c r="F791" s="1" t="s">
        <v>1426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1415</v>
      </c>
      <c r="C792" s="1" t="s">
        <v>1401</v>
      </c>
      <c r="D792" s="1">
        <f>7</f>
        <v>7</v>
      </c>
      <c r="E792" s="1" t="s">
        <v>3</v>
      </c>
      <c r="F792" s="1" t="s">
        <v>1426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1415</v>
      </c>
      <c r="C793" s="1" t="s">
        <v>1401</v>
      </c>
      <c r="D793" s="1">
        <f>5</f>
        <v>5</v>
      </c>
      <c r="E793" s="1" t="s">
        <v>3</v>
      </c>
      <c r="F793" s="1" t="s">
        <v>1426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1415</v>
      </c>
      <c r="C794" s="1" t="s">
        <v>1401</v>
      </c>
      <c r="D794" s="1">
        <f>5</f>
        <v>5</v>
      </c>
      <c r="E794" s="1" t="s">
        <v>3</v>
      </c>
      <c r="F794" s="1" t="s">
        <v>1426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1415</v>
      </c>
      <c r="C795" s="1" t="s">
        <v>1401</v>
      </c>
      <c r="D795" s="1">
        <f>5</f>
        <v>5</v>
      </c>
      <c r="E795" s="1" t="s">
        <v>3</v>
      </c>
      <c r="F795" s="1" t="s">
        <v>1426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1415</v>
      </c>
      <c r="C796" s="1" t="s">
        <v>1401</v>
      </c>
      <c r="D796" s="1">
        <f>7</f>
        <v>7</v>
      </c>
      <c r="E796" s="1" t="s">
        <v>3</v>
      </c>
      <c r="F796" s="1" t="s">
        <v>1426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1415</v>
      </c>
      <c r="C797" s="1" t="s">
        <v>1401</v>
      </c>
      <c r="D797" s="1">
        <f>4</f>
        <v>4</v>
      </c>
      <c r="E797" s="1" t="s">
        <v>3</v>
      </c>
      <c r="F797" s="1" t="s">
        <v>1426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1415</v>
      </c>
      <c r="C798" s="1" t="s">
        <v>1401</v>
      </c>
      <c r="D798" s="1">
        <f>4</f>
        <v>4</v>
      </c>
      <c r="E798" s="1" t="s">
        <v>3</v>
      </c>
      <c r="F798" s="1" t="s">
        <v>1426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1415</v>
      </c>
      <c r="C799" s="1" t="s">
        <v>1401</v>
      </c>
      <c r="D799" s="1">
        <f>5</f>
        <v>5</v>
      </c>
      <c r="E799" s="1" t="s">
        <v>3</v>
      </c>
      <c r="F799" s="1" t="s">
        <v>1426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1415</v>
      </c>
      <c r="C800" s="1" t="s">
        <v>1401</v>
      </c>
      <c r="D800" s="1">
        <f>5</f>
        <v>5</v>
      </c>
      <c r="E800" s="1" t="s">
        <v>3</v>
      </c>
      <c r="F800" s="1" t="s">
        <v>1426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1415</v>
      </c>
      <c r="C801" s="1" t="s">
        <v>1401</v>
      </c>
      <c r="D801" s="1">
        <f>5</f>
        <v>5</v>
      </c>
      <c r="E801" s="1" t="s">
        <v>3</v>
      </c>
      <c r="F801" s="1" t="s">
        <v>1426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1415</v>
      </c>
      <c r="C802" s="1" t="s">
        <v>1401</v>
      </c>
      <c r="D802" s="1">
        <f>5</f>
        <v>5</v>
      </c>
      <c r="E802" s="1" t="s">
        <v>3</v>
      </c>
      <c r="F802" s="1" t="s">
        <v>1426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1415</v>
      </c>
      <c r="C803" s="1" t="s">
        <v>1401</v>
      </c>
      <c r="D803" s="1">
        <f>5</f>
        <v>5</v>
      </c>
      <c r="E803" s="1" t="s">
        <v>3</v>
      </c>
      <c r="F803" s="1" t="s">
        <v>1426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1415</v>
      </c>
      <c r="C804" s="1" t="s">
        <v>1401</v>
      </c>
      <c r="D804" s="1">
        <f>4</f>
        <v>4</v>
      </c>
      <c r="E804" s="1" t="s">
        <v>3</v>
      </c>
      <c r="F804" s="1" t="s">
        <v>1426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1415</v>
      </c>
      <c r="C805" s="1" t="s">
        <v>1401</v>
      </c>
      <c r="D805" s="1">
        <f>5</f>
        <v>5</v>
      </c>
      <c r="E805" s="1" t="s">
        <v>3</v>
      </c>
      <c r="F805" s="1" t="s">
        <v>1426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1415</v>
      </c>
      <c r="C806" s="1" t="s">
        <v>1401</v>
      </c>
      <c r="D806" s="1">
        <f>5</f>
        <v>5</v>
      </c>
      <c r="E806" s="1" t="s">
        <v>3</v>
      </c>
      <c r="F806" s="1" t="s">
        <v>1426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1415</v>
      </c>
      <c r="C807" s="1" t="s">
        <v>1401</v>
      </c>
      <c r="D807" s="1">
        <f>5</f>
        <v>5</v>
      </c>
      <c r="E807" s="1" t="s">
        <v>3</v>
      </c>
      <c r="F807" s="1" t="s">
        <v>1426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1415</v>
      </c>
      <c r="C808" s="1" t="s">
        <v>1401</v>
      </c>
      <c r="D808" s="1">
        <f>5</f>
        <v>5</v>
      </c>
      <c r="E808" s="1" t="s">
        <v>3</v>
      </c>
      <c r="F808" s="1" t="s">
        <v>1426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1415</v>
      </c>
      <c r="C809" s="1" t="s">
        <v>1401</v>
      </c>
      <c r="D809" s="1">
        <f>5</f>
        <v>5</v>
      </c>
      <c r="E809" s="1" t="s">
        <v>3</v>
      </c>
      <c r="F809" s="1" t="s">
        <v>1426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1415</v>
      </c>
      <c r="C810" s="1" t="s">
        <v>1401</v>
      </c>
      <c r="D810" s="1">
        <f>4</f>
        <v>4</v>
      </c>
      <c r="E810" s="1" t="s">
        <v>3</v>
      </c>
      <c r="F810" s="1" t="s">
        <v>1426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1415</v>
      </c>
      <c r="C811" s="1" t="s">
        <v>1401</v>
      </c>
      <c r="D811" s="1">
        <f>3</f>
        <v>3</v>
      </c>
      <c r="E811" s="1" t="s">
        <v>3</v>
      </c>
      <c r="F811" s="1" t="s">
        <v>1426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1415</v>
      </c>
      <c r="C812" s="1" t="s">
        <v>1401</v>
      </c>
      <c r="D812" s="1">
        <f>3</f>
        <v>3</v>
      </c>
      <c r="E812" s="1" t="s">
        <v>3</v>
      </c>
      <c r="F812" s="1" t="s">
        <v>1426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1415</v>
      </c>
      <c r="C813" s="1" t="s">
        <v>1401</v>
      </c>
      <c r="D813" s="1">
        <f>5</f>
        <v>5</v>
      </c>
      <c r="E813" s="1" t="s">
        <v>3</v>
      </c>
      <c r="F813" s="1" t="s">
        <v>1426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1415</v>
      </c>
      <c r="C814" s="1" t="s">
        <v>1401</v>
      </c>
      <c r="D814" s="1">
        <f>7</f>
        <v>7</v>
      </c>
      <c r="E814" s="1" t="s">
        <v>3</v>
      </c>
      <c r="F814" s="1" t="s">
        <v>1426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1415</v>
      </c>
      <c r="C815" s="1" t="s">
        <v>1401</v>
      </c>
      <c r="D815" s="1">
        <f>7</f>
        <v>7</v>
      </c>
      <c r="E815" s="1" t="s">
        <v>3</v>
      </c>
      <c r="F815" s="1" t="s">
        <v>1426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1415</v>
      </c>
      <c r="C816" s="1" t="s">
        <v>1401</v>
      </c>
      <c r="D816" s="1">
        <f>7</f>
        <v>7</v>
      </c>
      <c r="E816" s="1" t="s">
        <v>3</v>
      </c>
      <c r="F816" s="1" t="s">
        <v>1426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1415</v>
      </c>
      <c r="C817" s="1" t="s">
        <v>1401</v>
      </c>
      <c r="D817" s="1">
        <f>4</f>
        <v>4</v>
      </c>
      <c r="E817" s="1" t="s">
        <v>3</v>
      </c>
      <c r="F817" s="1" t="s">
        <v>1426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1415</v>
      </c>
      <c r="C818" s="1" t="s">
        <v>1401</v>
      </c>
      <c r="D818" s="1">
        <f>3</f>
        <v>3</v>
      </c>
      <c r="E818" s="1" t="s">
        <v>3</v>
      </c>
      <c r="F818" s="1" t="s">
        <v>1426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1415</v>
      </c>
      <c r="C819" s="1" t="s">
        <v>1401</v>
      </c>
      <c r="D819" s="1">
        <f>3</f>
        <v>3</v>
      </c>
      <c r="E819" s="1" t="s">
        <v>3</v>
      </c>
      <c r="F819" s="1" t="s">
        <v>1426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1415</v>
      </c>
      <c r="C820" s="1" t="s">
        <v>1401</v>
      </c>
      <c r="D820" s="1">
        <f>2</f>
        <v>2</v>
      </c>
      <c r="E820" s="1" t="s">
        <v>3</v>
      </c>
      <c r="F820" s="1" t="s">
        <v>1426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1415</v>
      </c>
      <c r="C821" s="1" t="s">
        <v>1401</v>
      </c>
      <c r="D821" s="1">
        <f>7</f>
        <v>7</v>
      </c>
      <c r="E821" s="1" t="s">
        <v>3</v>
      </c>
      <c r="F821" s="1" t="s">
        <v>1426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1415</v>
      </c>
      <c r="C822" s="1" t="s">
        <v>1401</v>
      </c>
      <c r="D822" s="1">
        <f>3</f>
        <v>3</v>
      </c>
      <c r="E822" s="1" t="s">
        <v>3</v>
      </c>
      <c r="F822" s="1" t="s">
        <v>1426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1415</v>
      </c>
      <c r="C823" s="1" t="s">
        <v>1401</v>
      </c>
      <c r="D823" s="1">
        <f>9</f>
        <v>9</v>
      </c>
      <c r="E823" s="1" t="s">
        <v>3</v>
      </c>
      <c r="F823" s="1" t="s">
        <v>1426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1415</v>
      </c>
      <c r="C824" s="1" t="s">
        <v>1401</v>
      </c>
      <c r="D824" s="1">
        <f>4</f>
        <v>4</v>
      </c>
      <c r="E824" s="1" t="s">
        <v>3</v>
      </c>
      <c r="F824" s="1" t="s">
        <v>1426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1415</v>
      </c>
      <c r="C825" s="1" t="s">
        <v>1401</v>
      </c>
      <c r="D825" s="1">
        <f>1</f>
        <v>1</v>
      </c>
      <c r="E825" s="1" t="s">
        <v>3</v>
      </c>
      <c r="F825" s="1" t="s">
        <v>1426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1415</v>
      </c>
      <c r="C826" s="1" t="s">
        <v>1401</v>
      </c>
      <c r="D826" s="1">
        <f>1</f>
        <v>1</v>
      </c>
      <c r="E826" s="1" t="s">
        <v>3</v>
      </c>
      <c r="F826" s="1" t="s">
        <v>1426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1415</v>
      </c>
      <c r="C827" s="1" t="s">
        <v>1401</v>
      </c>
      <c r="D827" s="1">
        <f>1</f>
        <v>1</v>
      </c>
      <c r="E827" s="1" t="s">
        <v>3</v>
      </c>
      <c r="F827" s="1" t="s">
        <v>1426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1415</v>
      </c>
      <c r="C828" s="1" t="s">
        <v>1401</v>
      </c>
      <c r="D828" s="1">
        <f>1</f>
        <v>1</v>
      </c>
      <c r="E828" s="1" t="s">
        <v>3</v>
      </c>
      <c r="F828" s="1" t="s">
        <v>1426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1415</v>
      </c>
      <c r="C829" s="1" t="s">
        <v>1401</v>
      </c>
      <c r="D829" s="1">
        <f>1</f>
        <v>1</v>
      </c>
      <c r="E829" s="1" t="s">
        <v>3</v>
      </c>
      <c r="F829" s="1" t="s">
        <v>1426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1415</v>
      </c>
      <c r="C830" s="1" t="s">
        <v>1401</v>
      </c>
      <c r="D830" s="1">
        <f>1</f>
        <v>1</v>
      </c>
      <c r="E830" s="1" t="s">
        <v>3</v>
      </c>
      <c r="F830" s="1" t="s">
        <v>1426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1415</v>
      </c>
      <c r="C831" s="1" t="s">
        <v>1401</v>
      </c>
      <c r="D831" s="1">
        <f>1</f>
        <v>1</v>
      </c>
      <c r="E831" s="1" t="s">
        <v>3</v>
      </c>
      <c r="F831" s="1" t="s">
        <v>1426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1415</v>
      </c>
      <c r="C832" s="1" t="s">
        <v>1401</v>
      </c>
      <c r="D832" s="1">
        <f>1</f>
        <v>1</v>
      </c>
      <c r="E832" s="1" t="s">
        <v>3</v>
      </c>
      <c r="F832" s="1" t="s">
        <v>1426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1415</v>
      </c>
      <c r="C833" s="1" t="s">
        <v>1401</v>
      </c>
      <c r="D833" s="1">
        <f>1</f>
        <v>1</v>
      </c>
      <c r="E833" s="1" t="s">
        <v>3</v>
      </c>
      <c r="F833" s="1" t="s">
        <v>1426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1415</v>
      </c>
      <c r="C834" s="1" t="s">
        <v>1401</v>
      </c>
      <c r="D834" s="1">
        <f>3</f>
        <v>3</v>
      </c>
      <c r="E834" s="1" t="s">
        <v>3</v>
      </c>
      <c r="F834" s="1" t="s">
        <v>1426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1415</v>
      </c>
      <c r="C835" s="1" t="s">
        <v>1401</v>
      </c>
      <c r="D835" s="1">
        <f>4</f>
        <v>4</v>
      </c>
      <c r="E835" s="1" t="s">
        <v>3</v>
      </c>
      <c r="F835" s="1" t="s">
        <v>1426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1415</v>
      </c>
      <c r="C836" s="1" t="s">
        <v>1401</v>
      </c>
      <c r="D836" s="1">
        <f>5</f>
        <v>5</v>
      </c>
      <c r="E836" s="1" t="s">
        <v>3</v>
      </c>
      <c r="F836" s="1" t="s">
        <v>1426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1415</v>
      </c>
      <c r="C837" s="1" t="s">
        <v>1401</v>
      </c>
      <c r="D837" s="1">
        <f>5</f>
        <v>5</v>
      </c>
      <c r="E837" s="1" t="s">
        <v>3</v>
      </c>
      <c r="F837" s="1" t="s">
        <v>1426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1415</v>
      </c>
      <c r="C838" s="1" t="s">
        <v>1401</v>
      </c>
      <c r="D838" s="1">
        <f>7</f>
        <v>7</v>
      </c>
      <c r="E838" s="1" t="s">
        <v>3</v>
      </c>
      <c r="F838" s="1" t="s">
        <v>1426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1415</v>
      </c>
      <c r="C839" s="1" t="s">
        <v>1401</v>
      </c>
      <c r="D839" s="1">
        <f>7</f>
        <v>7</v>
      </c>
      <c r="E839" s="1" t="s">
        <v>3</v>
      </c>
      <c r="F839" s="1" t="s">
        <v>1426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1415</v>
      </c>
      <c r="C840" s="1" t="s">
        <v>1401</v>
      </c>
      <c r="D840" s="1">
        <f>7</f>
        <v>7</v>
      </c>
      <c r="E840" s="1" t="s">
        <v>3</v>
      </c>
      <c r="F840" s="1" t="s">
        <v>1426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1415</v>
      </c>
      <c r="C841" s="1" t="s">
        <v>1401</v>
      </c>
      <c r="D841" s="1">
        <f>7</f>
        <v>7</v>
      </c>
      <c r="E841" s="1" t="s">
        <v>3</v>
      </c>
      <c r="F841" s="1" t="s">
        <v>1426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1415</v>
      </c>
      <c r="C842" s="1" t="s">
        <v>1401</v>
      </c>
      <c r="D842" s="1">
        <f>7</f>
        <v>7</v>
      </c>
      <c r="E842" s="1" t="s">
        <v>3</v>
      </c>
      <c r="F842" s="1" t="s">
        <v>1426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1415</v>
      </c>
      <c r="C843" s="1" t="s">
        <v>1401</v>
      </c>
      <c r="D843" s="1">
        <f>7</f>
        <v>7</v>
      </c>
      <c r="E843" s="1" t="s">
        <v>3</v>
      </c>
      <c r="F843" s="1" t="s">
        <v>1426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1415</v>
      </c>
      <c r="C844" s="1" t="s">
        <v>1401</v>
      </c>
      <c r="D844" s="1">
        <f>7</f>
        <v>7</v>
      </c>
      <c r="E844" s="1" t="s">
        <v>3</v>
      </c>
      <c r="F844" s="1" t="s">
        <v>1426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1415</v>
      </c>
      <c r="C845" s="1" t="s">
        <v>1401</v>
      </c>
      <c r="D845" s="1">
        <f>7</f>
        <v>7</v>
      </c>
      <c r="E845" s="1" t="s">
        <v>3</v>
      </c>
      <c r="F845" s="1" t="s">
        <v>1426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1415</v>
      </c>
      <c r="C846" s="1" t="s">
        <v>1401</v>
      </c>
      <c r="D846" s="1">
        <f>7</f>
        <v>7</v>
      </c>
      <c r="E846" s="1" t="s">
        <v>3</v>
      </c>
      <c r="F846" s="1" t="s">
        <v>1426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1415</v>
      </c>
      <c r="C847" s="1" t="s">
        <v>1401</v>
      </c>
      <c r="D847" s="1">
        <f>3</f>
        <v>3</v>
      </c>
      <c r="E847" s="1" t="s">
        <v>3</v>
      </c>
      <c r="F847" s="1" t="s">
        <v>1426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1415</v>
      </c>
      <c r="C848" s="1" t="s">
        <v>1401</v>
      </c>
      <c r="D848" s="1">
        <f>1</f>
        <v>1</v>
      </c>
      <c r="E848" s="1" t="s">
        <v>3</v>
      </c>
      <c r="F848" s="1" t="s">
        <v>1426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1415</v>
      </c>
      <c r="C849" s="1" t="s">
        <v>1401</v>
      </c>
      <c r="D849" s="1">
        <f>1</f>
        <v>1</v>
      </c>
      <c r="E849" s="1" t="s">
        <v>3</v>
      </c>
      <c r="F849" s="1" t="s">
        <v>1426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1415</v>
      </c>
      <c r="C850" s="1" t="s">
        <v>1401</v>
      </c>
      <c r="D850" s="1">
        <f>1</f>
        <v>1</v>
      </c>
      <c r="E850" s="1" t="s">
        <v>3</v>
      </c>
      <c r="F850" s="1" t="s">
        <v>1426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1415</v>
      </c>
      <c r="C851" s="1" t="s">
        <v>1401</v>
      </c>
      <c r="D851" s="1">
        <f>1</f>
        <v>1</v>
      </c>
      <c r="E851" s="1" t="s">
        <v>3</v>
      </c>
      <c r="F851" s="1" t="s">
        <v>1426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1415</v>
      </c>
      <c r="C852" s="1" t="s">
        <v>1401</v>
      </c>
      <c r="D852" s="1">
        <f>1</f>
        <v>1</v>
      </c>
      <c r="E852" s="1" t="s">
        <v>3</v>
      </c>
      <c r="F852" s="1" t="s">
        <v>1426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1415</v>
      </c>
      <c r="C853" s="1" t="s">
        <v>1401</v>
      </c>
      <c r="D853" s="1">
        <f>1</f>
        <v>1</v>
      </c>
      <c r="E853" s="1" t="s">
        <v>3</v>
      </c>
      <c r="F853" s="1" t="s">
        <v>1426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1415</v>
      </c>
      <c r="C854" s="1" t="s">
        <v>1401</v>
      </c>
      <c r="D854" s="1">
        <f>3</f>
        <v>3</v>
      </c>
      <c r="E854" s="1" t="s">
        <v>3</v>
      </c>
      <c r="F854" s="1" t="s">
        <v>1426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1415</v>
      </c>
      <c r="C855" s="1" t="s">
        <v>1401</v>
      </c>
      <c r="D855" s="1">
        <f>7</f>
        <v>7</v>
      </c>
      <c r="E855" s="1" t="s">
        <v>3</v>
      </c>
      <c r="F855" s="1" t="s">
        <v>1426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1415</v>
      </c>
      <c r="C856" s="1" t="s">
        <v>1401</v>
      </c>
      <c r="D856" s="1">
        <f>4</f>
        <v>4</v>
      </c>
      <c r="E856" s="1" t="s">
        <v>3</v>
      </c>
      <c r="F856" s="1" t="s">
        <v>1426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1415</v>
      </c>
      <c r="C857" s="1" t="s">
        <v>1401</v>
      </c>
      <c r="D857" s="1">
        <f>4</f>
        <v>4</v>
      </c>
      <c r="E857" s="1" t="s">
        <v>3</v>
      </c>
      <c r="F857" s="1" t="s">
        <v>1426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1415</v>
      </c>
      <c r="C858" s="1" t="s">
        <v>1401</v>
      </c>
      <c r="D858" s="1">
        <f>6</f>
        <v>6</v>
      </c>
      <c r="E858" s="1" t="s">
        <v>3</v>
      </c>
      <c r="F858" s="1" t="s">
        <v>1426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1415</v>
      </c>
      <c r="C859" s="1" t="s">
        <v>1401</v>
      </c>
      <c r="D859" s="1">
        <f>4</f>
        <v>4</v>
      </c>
      <c r="E859" s="1" t="s">
        <v>3</v>
      </c>
      <c r="F859" s="1" t="s">
        <v>1426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1415</v>
      </c>
      <c r="C860" s="1" t="s">
        <v>1401</v>
      </c>
      <c r="D860" s="1">
        <f>5</f>
        <v>5</v>
      </c>
      <c r="E860" s="1" t="s">
        <v>3</v>
      </c>
      <c r="F860" s="1" t="s">
        <v>1426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1415</v>
      </c>
      <c r="C861" s="1" t="s">
        <v>1401</v>
      </c>
      <c r="D861" s="1">
        <f>5</f>
        <v>5</v>
      </c>
      <c r="E861" s="1" t="s">
        <v>3</v>
      </c>
      <c r="F861" s="1" t="s">
        <v>1426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1415</v>
      </c>
      <c r="C862" s="1" t="s">
        <v>1401</v>
      </c>
      <c r="D862" s="1">
        <f>5</f>
        <v>5</v>
      </c>
      <c r="E862" s="1" t="s">
        <v>3</v>
      </c>
      <c r="F862" s="1" t="s">
        <v>1426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1415</v>
      </c>
      <c r="C863" s="1" t="s">
        <v>1401</v>
      </c>
      <c r="D863" s="1">
        <f>5</f>
        <v>5</v>
      </c>
      <c r="E863" s="1" t="s">
        <v>3</v>
      </c>
      <c r="F863" s="1" t="s">
        <v>1426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1415</v>
      </c>
      <c r="C864" s="1" t="s">
        <v>1401</v>
      </c>
      <c r="D864" s="1">
        <f>4</f>
        <v>4</v>
      </c>
      <c r="E864" s="1" t="s">
        <v>3</v>
      </c>
      <c r="F864" s="1" t="s">
        <v>1426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1415</v>
      </c>
      <c r="C865" s="1" t="s">
        <v>1401</v>
      </c>
      <c r="D865" s="1">
        <f>4</f>
        <v>4</v>
      </c>
      <c r="E865" s="1" t="s">
        <v>3</v>
      </c>
      <c r="F865" s="1" t="s">
        <v>1426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1415</v>
      </c>
      <c r="C866" s="1" t="s">
        <v>1401</v>
      </c>
      <c r="D866" s="1">
        <f>5</f>
        <v>5</v>
      </c>
      <c r="E866" s="1" t="s">
        <v>3</v>
      </c>
      <c r="F866" s="1" t="s">
        <v>1426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1415</v>
      </c>
      <c r="C867" s="1" t="s">
        <v>1401</v>
      </c>
      <c r="D867" s="1">
        <f>3</f>
        <v>3</v>
      </c>
      <c r="E867" s="1" t="s">
        <v>3</v>
      </c>
      <c r="F867" s="1" t="s">
        <v>1426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1415</v>
      </c>
      <c r="C868" s="1" t="s">
        <v>1401</v>
      </c>
      <c r="D868" s="1">
        <f>4</f>
        <v>4</v>
      </c>
      <c r="E868" s="1" t="s">
        <v>3</v>
      </c>
      <c r="F868" s="1" t="s">
        <v>1426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1415</v>
      </c>
      <c r="C869" s="1" t="s">
        <v>1401</v>
      </c>
      <c r="D869" s="1">
        <f>4</f>
        <v>4</v>
      </c>
      <c r="E869" s="1" t="s">
        <v>3</v>
      </c>
      <c r="F869" s="1" t="s">
        <v>1426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1415</v>
      </c>
      <c r="C870" s="1" t="s">
        <v>1401</v>
      </c>
      <c r="D870" s="1">
        <f>3</f>
        <v>3</v>
      </c>
      <c r="E870" s="1" t="s">
        <v>3</v>
      </c>
      <c r="F870" s="1" t="s">
        <v>1426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1415</v>
      </c>
      <c r="C871" s="1" t="s">
        <v>1401</v>
      </c>
      <c r="D871" s="1">
        <f>3</f>
        <v>3</v>
      </c>
      <c r="E871" s="1" t="s">
        <v>3</v>
      </c>
      <c r="F871" s="1" t="s">
        <v>1426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1415</v>
      </c>
      <c r="C872" s="1" t="s">
        <v>1401</v>
      </c>
      <c r="D872" s="1">
        <f>5</f>
        <v>5</v>
      </c>
      <c r="E872" s="1" t="s">
        <v>3</v>
      </c>
      <c r="F872" s="1" t="s">
        <v>1426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1415</v>
      </c>
      <c r="C873" s="1" t="s">
        <v>1401</v>
      </c>
      <c r="D873" s="1">
        <f>5</f>
        <v>5</v>
      </c>
      <c r="E873" s="1" t="s">
        <v>3</v>
      </c>
      <c r="F873" s="1" t="s">
        <v>1426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1415</v>
      </c>
      <c r="C874" s="1" t="s">
        <v>1401</v>
      </c>
      <c r="D874" s="1">
        <f>7</f>
        <v>7</v>
      </c>
      <c r="E874" s="1" t="s">
        <v>3</v>
      </c>
      <c r="F874" s="1" t="s">
        <v>1426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1415</v>
      </c>
      <c r="C875" s="1" t="s">
        <v>1401</v>
      </c>
      <c r="D875" s="1">
        <f>4</f>
        <v>4</v>
      </c>
      <c r="E875" s="1" t="s">
        <v>3</v>
      </c>
      <c r="F875" s="1" t="s">
        <v>1426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1415</v>
      </c>
      <c r="C876" s="1" t="s">
        <v>1401</v>
      </c>
      <c r="D876" s="1">
        <f>7</f>
        <v>7</v>
      </c>
      <c r="E876" s="1" t="s">
        <v>3</v>
      </c>
      <c r="F876" s="1" t="s">
        <v>1426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1415</v>
      </c>
      <c r="C877" s="1" t="s">
        <v>1401</v>
      </c>
      <c r="D877" s="1">
        <f>3</f>
        <v>3</v>
      </c>
      <c r="E877" s="1" t="s">
        <v>3</v>
      </c>
      <c r="F877" s="1" t="s">
        <v>1426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1415</v>
      </c>
      <c r="C878" s="1" t="s">
        <v>1401</v>
      </c>
      <c r="D878" s="1">
        <f>3</f>
        <v>3</v>
      </c>
      <c r="E878" s="1" t="s">
        <v>3</v>
      </c>
      <c r="F878" s="1" t="s">
        <v>1426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1415</v>
      </c>
      <c r="C879" s="1" t="s">
        <v>1401</v>
      </c>
      <c r="D879" s="1">
        <f>3</f>
        <v>3</v>
      </c>
      <c r="E879" s="1" t="s">
        <v>3</v>
      </c>
      <c r="F879" s="1" t="s">
        <v>1426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1415</v>
      </c>
      <c r="C880" s="1" t="s">
        <v>1401</v>
      </c>
      <c r="D880" s="1">
        <f>4</f>
        <v>4</v>
      </c>
      <c r="E880" s="1" t="s">
        <v>3</v>
      </c>
      <c r="F880" s="1" t="s">
        <v>1426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1415</v>
      </c>
      <c r="C881" s="1" t="s">
        <v>1401</v>
      </c>
      <c r="D881" s="1">
        <f>4</f>
        <v>4</v>
      </c>
      <c r="E881" s="1" t="s">
        <v>3</v>
      </c>
      <c r="F881" s="1" t="s">
        <v>1426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1415</v>
      </c>
      <c r="C882" s="1" t="s">
        <v>1401</v>
      </c>
      <c r="D882" s="1">
        <f>5</f>
        <v>5</v>
      </c>
      <c r="E882" s="1" t="s">
        <v>3</v>
      </c>
      <c r="F882" s="1" t="s">
        <v>1426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1415</v>
      </c>
      <c r="C883" s="1" t="s">
        <v>1401</v>
      </c>
      <c r="D883" s="1">
        <f>5</f>
        <v>5</v>
      </c>
      <c r="E883" s="1" t="s">
        <v>3</v>
      </c>
      <c r="F883" s="1" t="s">
        <v>1426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1415</v>
      </c>
      <c r="C884" s="1" t="s">
        <v>1401</v>
      </c>
      <c r="D884" s="1">
        <f>5</f>
        <v>5</v>
      </c>
      <c r="E884" s="1" t="s">
        <v>3</v>
      </c>
      <c r="F884" s="1" t="s">
        <v>1426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1415</v>
      </c>
      <c r="C885" s="1" t="s">
        <v>1401</v>
      </c>
      <c r="D885" s="1">
        <f>5</f>
        <v>5</v>
      </c>
      <c r="E885" s="1" t="s">
        <v>3</v>
      </c>
      <c r="F885" s="1" t="s">
        <v>1426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1415</v>
      </c>
      <c r="C886" s="1" t="s">
        <v>1401</v>
      </c>
      <c r="D886" s="1">
        <f>4</f>
        <v>4</v>
      </c>
      <c r="E886" s="1" t="s">
        <v>3</v>
      </c>
      <c r="F886" s="1" t="s">
        <v>1426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1415</v>
      </c>
      <c r="C887" s="1" t="s">
        <v>1401</v>
      </c>
      <c r="D887" s="1">
        <f>7</f>
        <v>7</v>
      </c>
      <c r="E887" s="1" t="s">
        <v>3</v>
      </c>
      <c r="F887" s="1" t="s">
        <v>1426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1415</v>
      </c>
      <c r="C888" s="1" t="s">
        <v>1401</v>
      </c>
      <c r="D888" s="1">
        <f>7</f>
        <v>7</v>
      </c>
      <c r="E888" s="1" t="s">
        <v>3</v>
      </c>
      <c r="F888" s="1" t="s">
        <v>1426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1415</v>
      </c>
      <c r="C889" s="1" t="s">
        <v>1401</v>
      </c>
      <c r="D889" s="1">
        <f>7</f>
        <v>7</v>
      </c>
      <c r="E889" s="1" t="s">
        <v>3</v>
      </c>
      <c r="F889" s="1" t="s">
        <v>1426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1415</v>
      </c>
      <c r="C890" s="1" t="s">
        <v>1401</v>
      </c>
      <c r="D890" s="1">
        <f>1</f>
        <v>1</v>
      </c>
      <c r="E890" s="1" t="s">
        <v>3</v>
      </c>
      <c r="F890" s="1" t="s">
        <v>1426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1415</v>
      </c>
      <c r="C891" s="1" t="s">
        <v>1401</v>
      </c>
      <c r="D891" s="1">
        <f>1</f>
        <v>1</v>
      </c>
      <c r="E891" s="1" t="s">
        <v>3</v>
      </c>
      <c r="F891" s="1" t="s">
        <v>1426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1415</v>
      </c>
      <c r="C892" s="1" t="s">
        <v>1401</v>
      </c>
      <c r="D892" s="1">
        <f>1</f>
        <v>1</v>
      </c>
      <c r="E892" s="1" t="s">
        <v>3</v>
      </c>
      <c r="F892" s="1" t="s">
        <v>1426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1415</v>
      </c>
      <c r="C893" s="1" t="s">
        <v>1401</v>
      </c>
      <c r="D893" s="1">
        <f>1</f>
        <v>1</v>
      </c>
      <c r="E893" s="1" t="s">
        <v>3</v>
      </c>
      <c r="F893" s="1" t="s">
        <v>1426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1415</v>
      </c>
      <c r="C894" s="1" t="s">
        <v>1401</v>
      </c>
      <c r="D894" s="1">
        <f>1</f>
        <v>1</v>
      </c>
      <c r="E894" s="1" t="s">
        <v>3</v>
      </c>
      <c r="F894" s="1" t="s">
        <v>1426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1415</v>
      </c>
      <c r="C895" s="1" t="s">
        <v>1401</v>
      </c>
      <c r="D895" s="1">
        <f>1</f>
        <v>1</v>
      </c>
      <c r="E895" s="1" t="s">
        <v>3</v>
      </c>
      <c r="F895" s="1" t="s">
        <v>1426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1415</v>
      </c>
      <c r="C896" s="1" t="s">
        <v>1401</v>
      </c>
      <c r="D896" s="1">
        <f>1</f>
        <v>1</v>
      </c>
      <c r="E896" s="1" t="s">
        <v>3</v>
      </c>
      <c r="F896" s="1" t="s">
        <v>1426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1415</v>
      </c>
      <c r="C897" s="1" t="s">
        <v>1401</v>
      </c>
      <c r="D897" s="1">
        <f>1</f>
        <v>1</v>
      </c>
      <c r="E897" s="1" t="s">
        <v>3</v>
      </c>
      <c r="F897" s="1" t="s">
        <v>1426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1415</v>
      </c>
      <c r="C898" s="1" t="s">
        <v>1401</v>
      </c>
      <c r="D898" s="1">
        <f>1</f>
        <v>1</v>
      </c>
      <c r="E898" s="1" t="s">
        <v>3</v>
      </c>
      <c r="F898" s="1" t="s">
        <v>1426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1415</v>
      </c>
      <c r="C899" s="1" t="s">
        <v>1401</v>
      </c>
      <c r="D899" s="1">
        <f>1</f>
        <v>1</v>
      </c>
      <c r="E899" s="1" t="s">
        <v>3</v>
      </c>
      <c r="F899" s="1" t="s">
        <v>1426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1415</v>
      </c>
      <c r="C900" s="1" t="s">
        <v>1401</v>
      </c>
      <c r="D900" s="1">
        <f>7</f>
        <v>7</v>
      </c>
      <c r="E900" s="1" t="s">
        <v>3</v>
      </c>
      <c r="F900" s="1" t="s">
        <v>1426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1415</v>
      </c>
      <c r="C901" s="1" t="s">
        <v>1401</v>
      </c>
      <c r="D901" s="1">
        <f>5</f>
        <v>5</v>
      </c>
      <c r="E901" s="1" t="s">
        <v>3</v>
      </c>
      <c r="F901" s="1" t="s">
        <v>1426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1415</v>
      </c>
      <c r="C902" s="1" t="s">
        <v>1401</v>
      </c>
      <c r="D902" s="1">
        <f>3</f>
        <v>3</v>
      </c>
      <c r="E902" s="1" t="s">
        <v>3</v>
      </c>
      <c r="F902" s="1" t="s">
        <v>1426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1415</v>
      </c>
      <c r="C903" s="1" t="s">
        <v>1401</v>
      </c>
      <c r="D903" s="1">
        <f>7</f>
        <v>7</v>
      </c>
      <c r="E903" s="1" t="s">
        <v>3</v>
      </c>
      <c r="F903" s="1" t="s">
        <v>1426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1415</v>
      </c>
      <c r="C904" s="1" t="s">
        <v>1401</v>
      </c>
      <c r="D904" s="1">
        <f>7</f>
        <v>7</v>
      </c>
      <c r="E904" s="1" t="s">
        <v>3</v>
      </c>
      <c r="F904" s="1" t="s">
        <v>1426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1415</v>
      </c>
      <c r="C905" s="1" t="s">
        <v>1401</v>
      </c>
      <c r="D905" s="1">
        <f>3</f>
        <v>3</v>
      </c>
      <c r="E905" s="1" t="s">
        <v>3</v>
      </c>
      <c r="F905" s="1" t="s">
        <v>1426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1415</v>
      </c>
      <c r="C906" s="1" t="s">
        <v>1401</v>
      </c>
      <c r="D906" s="1">
        <f>3</f>
        <v>3</v>
      </c>
      <c r="E906" s="1" t="s">
        <v>3</v>
      </c>
      <c r="F906" s="1" t="s">
        <v>1426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1415</v>
      </c>
      <c r="C907" s="1" t="s">
        <v>1401</v>
      </c>
      <c r="D907" s="1">
        <f>5</f>
        <v>5</v>
      </c>
      <c r="E907" s="1" t="s">
        <v>3</v>
      </c>
      <c r="F907" s="1" t="s">
        <v>1426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1415</v>
      </c>
      <c r="C908" s="1" t="s">
        <v>1401</v>
      </c>
      <c r="D908" s="1">
        <f>1</f>
        <v>1</v>
      </c>
      <c r="E908" s="1" t="s">
        <v>3</v>
      </c>
      <c r="F908" s="1" t="s">
        <v>1426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1415</v>
      </c>
      <c r="C909" s="1" t="s">
        <v>1401</v>
      </c>
      <c r="D909" s="1">
        <f>1</f>
        <v>1</v>
      </c>
      <c r="E909" s="1" t="s">
        <v>3</v>
      </c>
      <c r="F909" s="1" t="s">
        <v>1426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1415</v>
      </c>
      <c r="C910" s="1" t="s">
        <v>1401</v>
      </c>
      <c r="D910" s="1">
        <f>1</f>
        <v>1</v>
      </c>
      <c r="E910" s="1" t="s">
        <v>3</v>
      </c>
      <c r="F910" s="1" t="s">
        <v>1426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1415</v>
      </c>
      <c r="C911" s="1" t="s">
        <v>1401</v>
      </c>
      <c r="D911" s="1">
        <f>7</f>
        <v>7</v>
      </c>
      <c r="E911" s="1" t="s">
        <v>3</v>
      </c>
      <c r="F911" s="1" t="s">
        <v>1426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1415</v>
      </c>
      <c r="C912" s="1" t="s">
        <v>1401</v>
      </c>
      <c r="D912" s="1">
        <f>4</f>
        <v>4</v>
      </c>
      <c r="E912" s="1" t="s">
        <v>3</v>
      </c>
      <c r="F912" s="1" t="s">
        <v>1426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1415</v>
      </c>
      <c r="C913" s="1" t="s">
        <v>1401</v>
      </c>
      <c r="D913" s="1">
        <f>7</f>
        <v>7</v>
      </c>
      <c r="E913" s="1" t="s">
        <v>3</v>
      </c>
      <c r="F913" s="1" t="s">
        <v>1426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1415</v>
      </c>
      <c r="C914" s="1" t="s">
        <v>1401</v>
      </c>
      <c r="D914" s="1">
        <f>5</f>
        <v>5</v>
      </c>
      <c r="E914" s="1" t="s">
        <v>3</v>
      </c>
      <c r="F914" s="1" t="s">
        <v>1426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1415</v>
      </c>
      <c r="C915" s="1" t="s">
        <v>1401</v>
      </c>
      <c r="D915" s="1">
        <f>6</f>
        <v>6</v>
      </c>
      <c r="E915" s="1" t="s">
        <v>3</v>
      </c>
      <c r="F915" s="1" t="s">
        <v>1426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1415</v>
      </c>
      <c r="C916" s="1" t="s">
        <v>1401</v>
      </c>
      <c r="D916" s="1">
        <f>5</f>
        <v>5</v>
      </c>
      <c r="E916" s="1" t="s">
        <v>3</v>
      </c>
      <c r="F916" s="1" t="s">
        <v>1426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1415</v>
      </c>
      <c r="C917" s="1" t="s">
        <v>1401</v>
      </c>
      <c r="D917" s="1">
        <f>3</f>
        <v>3</v>
      </c>
      <c r="E917" s="1" t="s">
        <v>3</v>
      </c>
      <c r="F917" s="1" t="s">
        <v>1426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1415</v>
      </c>
      <c r="C918" s="1" t="s">
        <v>1401</v>
      </c>
      <c r="D918" s="1">
        <f>1</f>
        <v>1</v>
      </c>
      <c r="E918" s="1" t="s">
        <v>3</v>
      </c>
      <c r="F918" s="1" t="s">
        <v>1426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1415</v>
      </c>
      <c r="C919" s="1" t="s">
        <v>1401</v>
      </c>
      <c r="D919" s="1">
        <f>1</f>
        <v>1</v>
      </c>
      <c r="E919" s="1" t="s">
        <v>3</v>
      </c>
      <c r="F919" s="1" t="s">
        <v>1426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1415</v>
      </c>
      <c r="C920" s="1" t="s">
        <v>1401</v>
      </c>
      <c r="D920" s="1">
        <f>1</f>
        <v>1</v>
      </c>
      <c r="E920" s="1" t="s">
        <v>3</v>
      </c>
      <c r="F920" s="1" t="s">
        <v>1426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1415</v>
      </c>
      <c r="C921" s="1" t="s">
        <v>1401</v>
      </c>
      <c r="D921" s="1">
        <f>1</f>
        <v>1</v>
      </c>
      <c r="E921" s="1" t="s">
        <v>3</v>
      </c>
      <c r="F921" s="1" t="s">
        <v>1426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1415</v>
      </c>
      <c r="C922" s="1" t="s">
        <v>1401</v>
      </c>
      <c r="D922" s="1">
        <f>1</f>
        <v>1</v>
      </c>
      <c r="E922" s="1" t="s">
        <v>3</v>
      </c>
      <c r="F922" s="1" t="s">
        <v>1426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1415</v>
      </c>
      <c r="C923" s="1" t="s">
        <v>1401</v>
      </c>
      <c r="D923" s="1">
        <f>6</f>
        <v>6</v>
      </c>
      <c r="E923" s="1" t="s">
        <v>3</v>
      </c>
      <c r="F923" s="1" t="s">
        <v>1426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1415</v>
      </c>
      <c r="C924" s="1" t="s">
        <v>1401</v>
      </c>
      <c r="D924" s="1">
        <f>6</f>
        <v>6</v>
      </c>
      <c r="E924" s="1" t="s">
        <v>3</v>
      </c>
      <c r="F924" s="1" t="s">
        <v>1426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1415</v>
      </c>
      <c r="C925" s="1" t="s">
        <v>1401</v>
      </c>
      <c r="D925" s="1">
        <f>5</f>
        <v>5</v>
      </c>
      <c r="E925" s="1" t="s">
        <v>3</v>
      </c>
      <c r="F925" s="1" t="s">
        <v>1426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1415</v>
      </c>
      <c r="C926" s="1" t="s">
        <v>1401</v>
      </c>
      <c r="D926" s="1">
        <f>5</f>
        <v>5</v>
      </c>
      <c r="E926" s="1" t="s">
        <v>3</v>
      </c>
      <c r="F926" s="1" t="s">
        <v>1426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1415</v>
      </c>
      <c r="C927" s="1" t="s">
        <v>1401</v>
      </c>
      <c r="D927" s="1">
        <f>4</f>
        <v>4</v>
      </c>
      <c r="E927" s="1" t="s">
        <v>3</v>
      </c>
      <c r="F927" s="1" t="s">
        <v>1426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1415</v>
      </c>
      <c r="C928" s="1" t="s">
        <v>1401</v>
      </c>
      <c r="D928" s="1">
        <f>3</f>
        <v>3</v>
      </c>
      <c r="E928" s="1" t="s">
        <v>3</v>
      </c>
      <c r="F928" s="1" t="s">
        <v>1426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1415</v>
      </c>
      <c r="C929" s="1" t="s">
        <v>1401</v>
      </c>
      <c r="D929" s="1">
        <f>4</f>
        <v>4</v>
      </c>
      <c r="E929" s="1" t="s">
        <v>3</v>
      </c>
      <c r="F929" s="1" t="s">
        <v>1426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1415</v>
      </c>
      <c r="C930" s="1" t="s">
        <v>1401</v>
      </c>
      <c r="D930" s="1">
        <f>7</f>
        <v>7</v>
      </c>
      <c r="E930" s="1" t="s">
        <v>3</v>
      </c>
      <c r="F930" s="1" t="s">
        <v>1426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1415</v>
      </c>
      <c r="C931" s="1" t="s">
        <v>1401</v>
      </c>
      <c r="D931" s="1">
        <f>7</f>
        <v>7</v>
      </c>
      <c r="E931" s="1" t="s">
        <v>3</v>
      </c>
      <c r="F931" s="1" t="s">
        <v>1426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1415</v>
      </c>
      <c r="C932" s="1" t="s">
        <v>1401</v>
      </c>
      <c r="D932" s="1">
        <f>7</f>
        <v>7</v>
      </c>
      <c r="E932" s="1" t="s">
        <v>3</v>
      </c>
      <c r="F932" s="1" t="s">
        <v>1426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1415</v>
      </c>
      <c r="C933" s="1" t="s">
        <v>1401</v>
      </c>
      <c r="D933" s="1">
        <f>7</f>
        <v>7</v>
      </c>
      <c r="E933" s="1" t="s">
        <v>3</v>
      </c>
      <c r="F933" s="1" t="s">
        <v>1426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1415</v>
      </c>
      <c r="C934" s="1" t="s">
        <v>1401</v>
      </c>
      <c r="D934" s="1">
        <f>7</f>
        <v>7</v>
      </c>
      <c r="E934" s="1" t="s">
        <v>3</v>
      </c>
      <c r="F934" s="1" t="s">
        <v>1426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1415</v>
      </c>
      <c r="C935" s="1" t="s">
        <v>1401</v>
      </c>
      <c r="D935" s="1">
        <f>7</f>
        <v>7</v>
      </c>
      <c r="E935" s="1" t="s">
        <v>3</v>
      </c>
      <c r="F935" s="1" t="s">
        <v>1426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1415</v>
      </c>
      <c r="C936" s="1" t="s">
        <v>1401</v>
      </c>
      <c r="D936" s="1">
        <f>7</f>
        <v>7</v>
      </c>
      <c r="E936" s="1" t="s">
        <v>3</v>
      </c>
      <c r="F936" s="1" t="s">
        <v>1426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1415</v>
      </c>
      <c r="C937" s="1" t="s">
        <v>1401</v>
      </c>
      <c r="D937" s="1">
        <f>3</f>
        <v>3</v>
      </c>
      <c r="E937" s="1" t="s">
        <v>3</v>
      </c>
      <c r="F937" s="1" t="s">
        <v>1426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1415</v>
      </c>
      <c r="C938" s="1" t="s">
        <v>1401</v>
      </c>
      <c r="D938" s="1">
        <f>3</f>
        <v>3</v>
      </c>
      <c r="E938" s="1" t="s">
        <v>3</v>
      </c>
      <c r="F938" s="1" t="s">
        <v>1426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1415</v>
      </c>
      <c r="C939" s="1" t="s">
        <v>1401</v>
      </c>
      <c r="D939" s="1">
        <f>3</f>
        <v>3</v>
      </c>
      <c r="E939" s="1" t="s">
        <v>3</v>
      </c>
      <c r="F939" s="1" t="s">
        <v>1426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1415</v>
      </c>
      <c r="C940" s="1" t="s">
        <v>1401</v>
      </c>
      <c r="D940" s="1">
        <f>3</f>
        <v>3</v>
      </c>
      <c r="E940" s="1" t="s">
        <v>3</v>
      </c>
      <c r="F940" s="1" t="s">
        <v>1426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1415</v>
      </c>
      <c r="C941" s="1" t="s">
        <v>1401</v>
      </c>
      <c r="D941" s="1">
        <f>3</f>
        <v>3</v>
      </c>
      <c r="E941" s="1" t="s">
        <v>3</v>
      </c>
      <c r="F941" s="1" t="s">
        <v>1426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1415</v>
      </c>
      <c r="C942" s="1" t="s">
        <v>1401</v>
      </c>
      <c r="D942" s="1">
        <f>3</f>
        <v>3</v>
      </c>
      <c r="E942" s="1" t="s">
        <v>3</v>
      </c>
      <c r="F942" s="1" t="s">
        <v>1426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1415</v>
      </c>
      <c r="C943" s="1" t="s">
        <v>1401</v>
      </c>
      <c r="D943" s="1">
        <f>3</f>
        <v>3</v>
      </c>
      <c r="E943" s="1" t="s">
        <v>3</v>
      </c>
      <c r="F943" s="1" t="s">
        <v>1426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1415</v>
      </c>
      <c r="C944" s="1" t="s">
        <v>1401</v>
      </c>
      <c r="D944" s="1">
        <f>5</f>
        <v>5</v>
      </c>
      <c r="E944" s="1" t="s">
        <v>3</v>
      </c>
      <c r="F944" s="1" t="s">
        <v>1426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1415</v>
      </c>
      <c r="C945" s="1" t="s">
        <v>1401</v>
      </c>
      <c r="D945" s="1">
        <f>2</f>
        <v>2</v>
      </c>
      <c r="E945" s="1" t="s">
        <v>3</v>
      </c>
      <c r="F945" s="1" t="s">
        <v>1426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1415</v>
      </c>
      <c r="C946" s="1" t="s">
        <v>1401</v>
      </c>
      <c r="D946" s="1">
        <f>5</f>
        <v>5</v>
      </c>
      <c r="E946" s="1" t="s">
        <v>3</v>
      </c>
      <c r="F946" s="1" t="s">
        <v>1426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1415</v>
      </c>
      <c r="C947" s="1" t="s">
        <v>1401</v>
      </c>
      <c r="D947" s="1">
        <f>5</f>
        <v>5</v>
      </c>
      <c r="E947" s="1" t="s">
        <v>3</v>
      </c>
      <c r="F947" s="1" t="s">
        <v>1426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1415</v>
      </c>
      <c r="C948" s="1" t="s">
        <v>1401</v>
      </c>
      <c r="D948" s="1">
        <f>5</f>
        <v>5</v>
      </c>
      <c r="E948" s="1" t="s">
        <v>3</v>
      </c>
      <c r="F948" s="1" t="s">
        <v>1426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1415</v>
      </c>
      <c r="C949" s="1" t="s">
        <v>1401</v>
      </c>
      <c r="D949" s="1">
        <f>2</f>
        <v>2</v>
      </c>
      <c r="E949" s="1" t="s">
        <v>3</v>
      </c>
      <c r="F949" s="1" t="s">
        <v>1426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1415</v>
      </c>
      <c r="C950" s="1" t="s">
        <v>1401</v>
      </c>
      <c r="D950" s="1">
        <f>5</f>
        <v>5</v>
      </c>
      <c r="E950" s="1" t="s">
        <v>3</v>
      </c>
      <c r="F950" s="1" t="s">
        <v>1426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1415</v>
      </c>
      <c r="C951" s="1" t="s">
        <v>1401</v>
      </c>
      <c r="D951" s="1">
        <f>7</f>
        <v>7</v>
      </c>
      <c r="E951" s="1" t="s">
        <v>3</v>
      </c>
      <c r="F951" s="1" t="s">
        <v>1426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1415</v>
      </c>
      <c r="C952" s="1" t="s">
        <v>1401</v>
      </c>
      <c r="D952" s="1">
        <f>7</f>
        <v>7</v>
      </c>
      <c r="E952" s="1" t="s">
        <v>3</v>
      </c>
      <c r="F952" s="1" t="s">
        <v>1426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1415</v>
      </c>
      <c r="C953" s="1" t="s">
        <v>1401</v>
      </c>
      <c r="D953" s="1">
        <f>3</f>
        <v>3</v>
      </c>
      <c r="E953" s="1" t="s">
        <v>3</v>
      </c>
      <c r="F953" s="1" t="s">
        <v>1426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1415</v>
      </c>
      <c r="C954" s="1" t="s">
        <v>1401</v>
      </c>
      <c r="D954" s="1">
        <f>7</f>
        <v>7</v>
      </c>
      <c r="E954" s="1" t="s">
        <v>3</v>
      </c>
      <c r="F954" s="1" t="s">
        <v>1426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1415</v>
      </c>
      <c r="C955" s="1" t="s">
        <v>1401</v>
      </c>
      <c r="D955" s="1">
        <f>7</f>
        <v>7</v>
      </c>
      <c r="E955" s="1" t="s">
        <v>3</v>
      </c>
      <c r="F955" s="1" t="s">
        <v>1426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1415</v>
      </c>
      <c r="C956" s="1" t="s">
        <v>1401</v>
      </c>
      <c r="D956" s="1">
        <f>7</f>
        <v>7</v>
      </c>
      <c r="E956" s="1" t="s">
        <v>3</v>
      </c>
      <c r="F956" s="1" t="s">
        <v>1426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1415</v>
      </c>
      <c r="C957" s="1" t="s">
        <v>1401</v>
      </c>
      <c r="D957" s="1">
        <f>1</f>
        <v>1</v>
      </c>
      <c r="E957" s="1" t="s">
        <v>3</v>
      </c>
      <c r="F957" s="1" t="s">
        <v>1426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1415</v>
      </c>
      <c r="C958" s="1" t="s">
        <v>1401</v>
      </c>
      <c r="D958" s="1">
        <f>1</f>
        <v>1</v>
      </c>
      <c r="E958" s="1" t="s">
        <v>3</v>
      </c>
      <c r="F958" s="1" t="s">
        <v>1426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1415</v>
      </c>
      <c r="C959" s="1" t="s">
        <v>1401</v>
      </c>
      <c r="D959" s="1">
        <f>1</f>
        <v>1</v>
      </c>
      <c r="E959" s="1" t="s">
        <v>3</v>
      </c>
      <c r="F959" s="1" t="s">
        <v>1426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1415</v>
      </c>
      <c r="C960" s="1" t="s">
        <v>1401</v>
      </c>
      <c r="D960" s="1">
        <f>1</f>
        <v>1</v>
      </c>
      <c r="E960" s="1" t="s">
        <v>3</v>
      </c>
      <c r="F960" s="1" t="s">
        <v>1426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1415</v>
      </c>
      <c r="C961" s="1" t="s">
        <v>1401</v>
      </c>
      <c r="D961" s="1">
        <f>1</f>
        <v>1</v>
      </c>
      <c r="E961" s="1" t="s">
        <v>3</v>
      </c>
      <c r="F961" s="1" t="s">
        <v>1426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1415</v>
      </c>
      <c r="C962" s="1" t="s">
        <v>1401</v>
      </c>
      <c r="D962" s="1">
        <f>1</f>
        <v>1</v>
      </c>
      <c r="E962" s="1" t="s">
        <v>3</v>
      </c>
      <c r="F962" s="1" t="s">
        <v>1426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1415</v>
      </c>
      <c r="C963" s="1" t="s">
        <v>1401</v>
      </c>
      <c r="D963" s="1">
        <f>1</f>
        <v>1</v>
      </c>
      <c r="E963" s="1" t="s">
        <v>3</v>
      </c>
      <c r="F963" s="1" t="s">
        <v>1426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1415</v>
      </c>
      <c r="C964" s="1" t="s">
        <v>1401</v>
      </c>
      <c r="D964" s="1">
        <f>1</f>
        <v>1</v>
      </c>
      <c r="E964" s="1" t="s">
        <v>3</v>
      </c>
      <c r="F964" s="1" t="s">
        <v>1426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1415</v>
      </c>
      <c r="C965" s="1" t="s">
        <v>1401</v>
      </c>
      <c r="D965" s="1">
        <f>1</f>
        <v>1</v>
      </c>
      <c r="E965" s="1" t="s">
        <v>3</v>
      </c>
      <c r="F965" s="1" t="s">
        <v>1426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1415</v>
      </c>
      <c r="C966" s="1" t="s">
        <v>1401</v>
      </c>
      <c r="D966" s="1">
        <f>1</f>
        <v>1</v>
      </c>
      <c r="E966" s="1" t="s">
        <v>3</v>
      </c>
      <c r="F966" s="1" t="s">
        <v>1426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1415</v>
      </c>
      <c r="C967" s="1" t="s">
        <v>1401</v>
      </c>
      <c r="D967" s="1">
        <f>6</f>
        <v>6</v>
      </c>
      <c r="E967" s="1" t="s">
        <v>3</v>
      </c>
      <c r="F967" s="1" t="s">
        <v>1426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1415</v>
      </c>
      <c r="C968" s="1" t="s">
        <v>1401</v>
      </c>
      <c r="D968" s="1">
        <f>6</f>
        <v>6</v>
      </c>
      <c r="E968" s="1" t="s">
        <v>3</v>
      </c>
      <c r="F968" s="1" t="s">
        <v>1426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1415</v>
      </c>
      <c r="C969" s="1" t="s">
        <v>1401</v>
      </c>
      <c r="D969" s="1">
        <f>4</f>
        <v>4</v>
      </c>
      <c r="E969" s="1" t="s">
        <v>3</v>
      </c>
      <c r="F969" s="1" t="s">
        <v>1426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1415</v>
      </c>
      <c r="C970" s="1" t="s">
        <v>1401</v>
      </c>
      <c r="D970" s="1">
        <f>4</f>
        <v>4</v>
      </c>
      <c r="E970" s="1" t="s">
        <v>3</v>
      </c>
      <c r="F970" s="1" t="s">
        <v>1426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1415</v>
      </c>
      <c r="C971" s="1" t="s">
        <v>1401</v>
      </c>
      <c r="D971" s="1">
        <f>5</f>
        <v>5</v>
      </c>
      <c r="E971" s="1" t="s">
        <v>3</v>
      </c>
      <c r="F971" s="1" t="s">
        <v>1426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1415</v>
      </c>
      <c r="C972" s="1" t="s">
        <v>1401</v>
      </c>
      <c r="D972" s="1">
        <f>7</f>
        <v>7</v>
      </c>
      <c r="E972" s="1" t="s">
        <v>3</v>
      </c>
      <c r="F972" s="1" t="s">
        <v>1426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1415</v>
      </c>
      <c r="C973" s="1" t="s">
        <v>1401</v>
      </c>
      <c r="D973" s="1">
        <f>3</f>
        <v>3</v>
      </c>
      <c r="E973" s="1" t="s">
        <v>3</v>
      </c>
      <c r="F973" s="1" t="s">
        <v>1426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1415</v>
      </c>
      <c r="C974" s="1" t="s">
        <v>1401</v>
      </c>
      <c r="D974" s="1">
        <f>3</f>
        <v>3</v>
      </c>
      <c r="E974" s="1" t="s">
        <v>3</v>
      </c>
      <c r="F974" s="1" t="s">
        <v>1426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1415</v>
      </c>
      <c r="C975" s="1" t="s">
        <v>1401</v>
      </c>
      <c r="D975" s="1">
        <f>3</f>
        <v>3</v>
      </c>
      <c r="E975" s="1" t="s">
        <v>3</v>
      </c>
      <c r="F975" s="1" t="s">
        <v>1426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1415</v>
      </c>
      <c r="C976" s="1" t="s">
        <v>1401</v>
      </c>
      <c r="D976" s="1">
        <f>3</f>
        <v>3</v>
      </c>
      <c r="E976" s="1" t="s">
        <v>3</v>
      </c>
      <c r="F976" s="1" t="s">
        <v>1426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1415</v>
      </c>
      <c r="C977" s="1" t="s">
        <v>1401</v>
      </c>
      <c r="D977" s="1">
        <f>3</f>
        <v>3</v>
      </c>
      <c r="E977" s="1" t="s">
        <v>3</v>
      </c>
      <c r="F977" s="1" t="s">
        <v>1426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1415</v>
      </c>
      <c r="C978" s="1" t="s">
        <v>1401</v>
      </c>
      <c r="D978" s="1">
        <f>4</f>
        <v>4</v>
      </c>
      <c r="E978" s="1" t="s">
        <v>3</v>
      </c>
      <c r="F978" s="1" t="s">
        <v>1426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1415</v>
      </c>
      <c r="C979" s="1" t="s">
        <v>1401</v>
      </c>
      <c r="D979" s="1">
        <f>1</f>
        <v>1</v>
      </c>
      <c r="E979" s="1" t="s">
        <v>3</v>
      </c>
      <c r="F979" s="1" t="s">
        <v>1426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1415</v>
      </c>
      <c r="C980" s="1" t="s">
        <v>1401</v>
      </c>
      <c r="D980" s="1">
        <f>1</f>
        <v>1</v>
      </c>
      <c r="E980" s="1" t="s">
        <v>3</v>
      </c>
      <c r="F980" s="1" t="s">
        <v>1426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1415</v>
      </c>
      <c r="C981" s="1" t="s">
        <v>1401</v>
      </c>
      <c r="D981" s="1">
        <f>3</f>
        <v>3</v>
      </c>
      <c r="E981" s="1" t="s">
        <v>3</v>
      </c>
      <c r="F981" s="1" t="s">
        <v>1426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1415</v>
      </c>
      <c r="C982" s="1" t="s">
        <v>1401</v>
      </c>
      <c r="D982" s="1">
        <f>3</f>
        <v>3</v>
      </c>
      <c r="E982" s="1" t="s">
        <v>3</v>
      </c>
      <c r="F982" s="1" t="s">
        <v>1426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1415</v>
      </c>
      <c r="C983" s="1" t="s">
        <v>1401</v>
      </c>
      <c r="D983" s="1">
        <f>1</f>
        <v>1</v>
      </c>
      <c r="E983" s="1" t="s">
        <v>3</v>
      </c>
      <c r="F983" s="1" t="s">
        <v>1426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1415</v>
      </c>
      <c r="C984" s="1" t="s">
        <v>1401</v>
      </c>
      <c r="D984" s="1">
        <f>3</f>
        <v>3</v>
      </c>
      <c r="E984" s="1" t="s">
        <v>3</v>
      </c>
      <c r="F984" s="1" t="s">
        <v>1426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1415</v>
      </c>
      <c r="C985" s="1" t="s">
        <v>1401</v>
      </c>
      <c r="D985" s="1">
        <f>7</f>
        <v>7</v>
      </c>
      <c r="E985" s="1" t="s">
        <v>3</v>
      </c>
      <c r="F985" s="1" t="s">
        <v>1426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1415</v>
      </c>
      <c r="C986" s="1" t="s">
        <v>1401</v>
      </c>
      <c r="D986" s="1">
        <f>7</f>
        <v>7</v>
      </c>
      <c r="E986" s="1" t="s">
        <v>3</v>
      </c>
      <c r="F986" s="1" t="s">
        <v>1426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1415</v>
      </c>
      <c r="C987" s="1" t="s">
        <v>1401</v>
      </c>
      <c r="D987" s="1">
        <f>5</f>
        <v>5</v>
      </c>
      <c r="E987" s="1" t="s">
        <v>3</v>
      </c>
      <c r="F987" s="1" t="s">
        <v>1426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1415</v>
      </c>
      <c r="C988" s="1" t="s">
        <v>1401</v>
      </c>
      <c r="D988" s="1">
        <f>5</f>
        <v>5</v>
      </c>
      <c r="E988" s="1" t="s">
        <v>3</v>
      </c>
      <c r="F988" s="1" t="s">
        <v>1426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1415</v>
      </c>
      <c r="C989" s="1" t="s">
        <v>1401</v>
      </c>
      <c r="D989" s="1">
        <f>4</f>
        <v>4</v>
      </c>
      <c r="E989" s="1" t="s">
        <v>3</v>
      </c>
      <c r="F989" s="1" t="s">
        <v>1426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1415</v>
      </c>
      <c r="C990" s="1" t="s">
        <v>1401</v>
      </c>
      <c r="D990" s="1">
        <f>7</f>
        <v>7</v>
      </c>
      <c r="E990" s="1" t="s">
        <v>3</v>
      </c>
      <c r="F990" s="1" t="s">
        <v>1426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1415</v>
      </c>
      <c r="C991" s="1" t="s">
        <v>1401</v>
      </c>
      <c r="D991" s="1">
        <f>7</f>
        <v>7</v>
      </c>
      <c r="E991" s="1" t="s">
        <v>3</v>
      </c>
      <c r="F991" s="1" t="s">
        <v>1426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1415</v>
      </c>
      <c r="C992" s="1" t="s">
        <v>1401</v>
      </c>
      <c r="D992" s="1">
        <f>1</f>
        <v>1</v>
      </c>
      <c r="E992" s="1" t="s">
        <v>3</v>
      </c>
      <c r="F992" s="1" t="s">
        <v>1426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1415</v>
      </c>
      <c r="C993" s="1" t="s">
        <v>1401</v>
      </c>
      <c r="D993" s="1">
        <f>1</f>
        <v>1</v>
      </c>
      <c r="E993" s="1" t="s">
        <v>3</v>
      </c>
      <c r="F993" s="1" t="s">
        <v>1426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1415</v>
      </c>
      <c r="C994" s="1" t="s">
        <v>1401</v>
      </c>
      <c r="D994" s="1">
        <f>2</f>
        <v>2</v>
      </c>
      <c r="E994" s="1" t="s">
        <v>3</v>
      </c>
      <c r="F994" s="1" t="s">
        <v>1426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1415</v>
      </c>
      <c r="C995" s="1" t="s">
        <v>1401</v>
      </c>
      <c r="D995" s="1">
        <f>2</f>
        <v>2</v>
      </c>
      <c r="E995" s="1" t="s">
        <v>3</v>
      </c>
      <c r="F995" s="1" t="s">
        <v>1426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1415</v>
      </c>
      <c r="C996" s="1" t="s">
        <v>1401</v>
      </c>
      <c r="D996" s="1">
        <f>1</f>
        <v>1</v>
      </c>
      <c r="E996" s="1" t="s">
        <v>3</v>
      </c>
      <c r="F996" s="1" t="s">
        <v>1426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1415</v>
      </c>
      <c r="C997" s="1" t="s">
        <v>1401</v>
      </c>
      <c r="D997" s="1">
        <f>1</f>
        <v>1</v>
      </c>
      <c r="E997" s="1" t="s">
        <v>3</v>
      </c>
      <c r="F997" s="1" t="s">
        <v>1426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1415</v>
      </c>
      <c r="C998" s="1" t="s">
        <v>1401</v>
      </c>
      <c r="D998" s="1">
        <f>4</f>
        <v>4</v>
      </c>
      <c r="E998" s="1" t="s">
        <v>3</v>
      </c>
      <c r="F998" s="1" t="s">
        <v>1426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1415</v>
      </c>
      <c r="C999" s="1" t="s">
        <v>1401</v>
      </c>
      <c r="D999" s="1">
        <f>5</f>
        <v>5</v>
      </c>
      <c r="E999" s="1" t="s">
        <v>3</v>
      </c>
      <c r="F999" s="1" t="s">
        <v>1426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1415</v>
      </c>
      <c r="C1000" s="1" t="s">
        <v>1401</v>
      </c>
      <c r="D1000" s="1">
        <f>4</f>
        <v>4</v>
      </c>
      <c r="E1000" s="1" t="s">
        <v>3</v>
      </c>
      <c r="F1000" s="1" t="s">
        <v>1426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1415</v>
      </c>
      <c r="C1001" s="1" t="s">
        <v>1401</v>
      </c>
      <c r="D1001" s="1">
        <f>2</f>
        <v>2</v>
      </c>
      <c r="E1001" s="1" t="s">
        <v>3</v>
      </c>
      <c r="F1001" s="1" t="s">
        <v>1426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1415</v>
      </c>
      <c r="C1002" s="1" t="s">
        <v>1401</v>
      </c>
      <c r="D1002" s="1">
        <f>3</f>
        <v>3</v>
      </c>
      <c r="E1002" s="1" t="s">
        <v>3</v>
      </c>
      <c r="F1002" s="1" t="s">
        <v>1426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1415</v>
      </c>
      <c r="C1003" s="1" t="s">
        <v>1401</v>
      </c>
      <c r="D1003" s="1">
        <f>5</f>
        <v>5</v>
      </c>
      <c r="E1003" s="1" t="s">
        <v>3</v>
      </c>
      <c r="F1003" s="1" t="s">
        <v>1426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1415</v>
      </c>
      <c r="C1004" s="1" t="s">
        <v>1401</v>
      </c>
      <c r="D1004" s="1">
        <f>7</f>
        <v>7</v>
      </c>
      <c r="E1004" s="1" t="s">
        <v>3</v>
      </c>
      <c r="F1004" s="1" t="s">
        <v>1426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1415</v>
      </c>
      <c r="C1005" s="1" t="s">
        <v>1401</v>
      </c>
      <c r="D1005" s="1">
        <f>1</f>
        <v>1</v>
      </c>
      <c r="E1005" s="1" t="s">
        <v>3</v>
      </c>
      <c r="F1005" s="1" t="s">
        <v>1426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1415</v>
      </c>
      <c r="C1006" s="1" t="s">
        <v>1401</v>
      </c>
      <c r="D1006" s="1">
        <f>1</f>
        <v>1</v>
      </c>
      <c r="E1006" s="1" t="s">
        <v>3</v>
      </c>
      <c r="F1006" s="1" t="s">
        <v>1426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1415</v>
      </c>
      <c r="C1007" s="1" t="s">
        <v>1401</v>
      </c>
      <c r="D1007" s="1">
        <f>5</f>
        <v>5</v>
      </c>
      <c r="E1007" s="1" t="s">
        <v>3</v>
      </c>
      <c r="F1007" s="1" t="s">
        <v>1426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1415</v>
      </c>
      <c r="C1008" s="1" t="s">
        <v>1401</v>
      </c>
      <c r="D1008" s="1">
        <f>5</f>
        <v>5</v>
      </c>
      <c r="E1008" s="1" t="s">
        <v>3</v>
      </c>
      <c r="F1008" s="1" t="s">
        <v>1426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1415</v>
      </c>
      <c r="C1009" s="1" t="s">
        <v>1401</v>
      </c>
      <c r="D1009" s="1">
        <f>5</f>
        <v>5</v>
      </c>
      <c r="E1009" s="1" t="s">
        <v>3</v>
      </c>
      <c r="F1009" s="1" t="s">
        <v>1426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1415</v>
      </c>
      <c r="C1010" s="1" t="s">
        <v>1401</v>
      </c>
      <c r="D1010" s="1">
        <f>5</f>
        <v>5</v>
      </c>
      <c r="E1010" s="1" t="s">
        <v>3</v>
      </c>
      <c r="F1010" s="1" t="s">
        <v>1426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1415</v>
      </c>
      <c r="C1011" s="1" t="s">
        <v>1401</v>
      </c>
      <c r="D1011" s="1">
        <f>3</f>
        <v>3</v>
      </c>
      <c r="E1011" s="1" t="s">
        <v>3</v>
      </c>
      <c r="F1011" s="1" t="s">
        <v>1426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1415</v>
      </c>
      <c r="C1012" s="1" t="s">
        <v>1401</v>
      </c>
      <c r="D1012" s="1">
        <f>3</f>
        <v>3</v>
      </c>
      <c r="E1012" s="1" t="s">
        <v>3</v>
      </c>
      <c r="F1012" s="1" t="s">
        <v>1426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1415</v>
      </c>
      <c r="C1013" s="1" t="s">
        <v>1401</v>
      </c>
      <c r="D1013" s="1">
        <f>5</f>
        <v>5</v>
      </c>
      <c r="E1013" s="1" t="s">
        <v>3</v>
      </c>
      <c r="F1013" s="1" t="s">
        <v>1426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1415</v>
      </c>
      <c r="C1014" s="1" t="s">
        <v>1401</v>
      </c>
      <c r="D1014" s="1">
        <f>3</f>
        <v>3</v>
      </c>
      <c r="E1014" s="1" t="s">
        <v>3</v>
      </c>
      <c r="F1014" s="1" t="s">
        <v>1426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1415</v>
      </c>
      <c r="C1015" s="1" t="s">
        <v>1401</v>
      </c>
      <c r="D1015" s="1">
        <f>7</f>
        <v>7</v>
      </c>
      <c r="E1015" s="1" t="s">
        <v>3</v>
      </c>
      <c r="F1015" s="1" t="s">
        <v>1426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1415</v>
      </c>
      <c r="C1016" s="1" t="s">
        <v>1401</v>
      </c>
      <c r="D1016" s="1">
        <f>2</f>
        <v>2</v>
      </c>
      <c r="E1016" s="1" t="s">
        <v>3</v>
      </c>
      <c r="F1016" s="1" t="s">
        <v>1426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1415</v>
      </c>
      <c r="C1017" s="1" t="s">
        <v>1401</v>
      </c>
      <c r="D1017" s="1">
        <f>6</f>
        <v>6</v>
      </c>
      <c r="E1017" s="1" t="s">
        <v>3</v>
      </c>
      <c r="F1017" s="1" t="s">
        <v>1426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1415</v>
      </c>
      <c r="C1018" s="1" t="s">
        <v>1401</v>
      </c>
      <c r="D1018" s="1">
        <f>5</f>
        <v>5</v>
      </c>
      <c r="E1018" s="1" t="s">
        <v>3</v>
      </c>
      <c r="F1018" s="1" t="s">
        <v>1426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1415</v>
      </c>
      <c r="C1019" s="1" t="s">
        <v>1401</v>
      </c>
      <c r="D1019" s="1">
        <f>5</f>
        <v>5</v>
      </c>
      <c r="E1019" s="1" t="s">
        <v>3</v>
      </c>
      <c r="F1019" s="1" t="s">
        <v>1426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1415</v>
      </c>
      <c r="C1020" s="1" t="s">
        <v>1401</v>
      </c>
      <c r="D1020" s="1">
        <f>6</f>
        <v>6</v>
      </c>
      <c r="E1020" s="1" t="s">
        <v>3</v>
      </c>
      <c r="F1020" s="1" t="s">
        <v>1426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1415</v>
      </c>
      <c r="C1021" s="1" t="s">
        <v>1401</v>
      </c>
      <c r="D1021" s="1">
        <f>4</f>
        <v>4</v>
      </c>
      <c r="E1021" s="1" t="s">
        <v>3</v>
      </c>
      <c r="F1021" s="1" t="s">
        <v>1426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1415</v>
      </c>
      <c r="C1022" s="1" t="s">
        <v>1401</v>
      </c>
      <c r="D1022" s="1">
        <f>5</f>
        <v>5</v>
      </c>
      <c r="E1022" s="1" t="s">
        <v>3</v>
      </c>
      <c r="F1022" s="1" t="s">
        <v>1426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1415</v>
      </c>
      <c r="C1023" s="1" t="s">
        <v>1401</v>
      </c>
      <c r="D1023" s="1">
        <f>3</f>
        <v>3</v>
      </c>
      <c r="E1023" s="1" t="s">
        <v>3</v>
      </c>
      <c r="F1023" s="1" t="s">
        <v>1426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1415</v>
      </c>
      <c r="C1024" s="1" t="s">
        <v>1401</v>
      </c>
      <c r="D1024" s="1">
        <f>1</f>
        <v>1</v>
      </c>
      <c r="E1024" s="1" t="s">
        <v>3</v>
      </c>
      <c r="F1024" s="1" t="s">
        <v>1426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1415</v>
      </c>
      <c r="C1025" s="1" t="s">
        <v>1401</v>
      </c>
      <c r="D1025" s="1">
        <f>1</f>
        <v>1</v>
      </c>
      <c r="E1025" s="1" t="s">
        <v>3</v>
      </c>
      <c r="F1025" s="1" t="s">
        <v>1426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1415</v>
      </c>
      <c r="C1026" s="1" t="s">
        <v>1401</v>
      </c>
      <c r="D1026" s="1">
        <f>1</f>
        <v>1</v>
      </c>
      <c r="E1026" s="1" t="s">
        <v>3</v>
      </c>
      <c r="F1026" s="1" t="s">
        <v>1426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1415</v>
      </c>
      <c r="C1027" s="1" t="s">
        <v>1401</v>
      </c>
      <c r="D1027" s="1">
        <f>1</f>
        <v>1</v>
      </c>
      <c r="E1027" s="1" t="s">
        <v>3</v>
      </c>
      <c r="F1027" s="1" t="s">
        <v>1426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1415</v>
      </c>
      <c r="C1028" s="1" t="s">
        <v>1401</v>
      </c>
      <c r="D1028" s="1">
        <f>1</f>
        <v>1</v>
      </c>
      <c r="E1028" s="1" t="s">
        <v>3</v>
      </c>
      <c r="F1028" s="1" t="s">
        <v>1426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1415</v>
      </c>
      <c r="C1029" s="1" t="s">
        <v>1401</v>
      </c>
      <c r="D1029" s="1">
        <f>1</f>
        <v>1</v>
      </c>
      <c r="E1029" s="1" t="s">
        <v>3</v>
      </c>
      <c r="F1029" s="1" t="s">
        <v>1426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1415</v>
      </c>
      <c r="C1030" s="1" t="s">
        <v>1401</v>
      </c>
      <c r="D1030" s="1">
        <f>2</f>
        <v>2</v>
      </c>
      <c r="E1030" s="1" t="s">
        <v>3</v>
      </c>
      <c r="F1030" s="1" t="s">
        <v>1426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1415</v>
      </c>
      <c r="C1031" s="1" t="s">
        <v>1401</v>
      </c>
      <c r="D1031" s="1">
        <f>3</f>
        <v>3</v>
      </c>
      <c r="E1031" s="1" t="s">
        <v>3</v>
      </c>
      <c r="F1031" s="1" t="s">
        <v>1426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1415</v>
      </c>
      <c r="C1032" s="1" t="s">
        <v>1401</v>
      </c>
      <c r="D1032" s="1">
        <f>3</f>
        <v>3</v>
      </c>
      <c r="E1032" s="1" t="s">
        <v>3</v>
      </c>
      <c r="F1032" s="1" t="s">
        <v>1426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1415</v>
      </c>
      <c r="C1033" s="1" t="s">
        <v>1401</v>
      </c>
      <c r="D1033" s="1">
        <f>3</f>
        <v>3</v>
      </c>
      <c r="E1033" s="1" t="s">
        <v>3</v>
      </c>
      <c r="F1033" s="1" t="s">
        <v>1426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1415</v>
      </c>
      <c r="C1034" s="1" t="s">
        <v>1401</v>
      </c>
      <c r="D1034" s="1">
        <f>1</f>
        <v>1</v>
      </c>
      <c r="E1034" s="1" t="s">
        <v>3</v>
      </c>
      <c r="F1034" s="1" t="s">
        <v>1426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1415</v>
      </c>
      <c r="C1035" s="1" t="s">
        <v>1401</v>
      </c>
      <c r="D1035" s="1">
        <f>1</f>
        <v>1</v>
      </c>
      <c r="E1035" s="1" t="s">
        <v>3</v>
      </c>
      <c r="F1035" s="1" t="s">
        <v>1426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1415</v>
      </c>
      <c r="C1036" s="1" t="s">
        <v>1401</v>
      </c>
      <c r="D1036" s="1">
        <f>1</f>
        <v>1</v>
      </c>
      <c r="E1036" s="1" t="s">
        <v>3</v>
      </c>
      <c r="F1036" s="1" t="s">
        <v>1426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1415</v>
      </c>
      <c r="C1037" s="1" t="s">
        <v>1401</v>
      </c>
      <c r="D1037" s="1">
        <f>1</f>
        <v>1</v>
      </c>
      <c r="E1037" s="1" t="s">
        <v>3</v>
      </c>
      <c r="F1037" s="1" t="s">
        <v>1426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1415</v>
      </c>
      <c r="C1038" s="1" t="s">
        <v>1401</v>
      </c>
      <c r="D1038" s="1">
        <f>3</f>
        <v>3</v>
      </c>
      <c r="E1038" s="1" t="s">
        <v>3</v>
      </c>
      <c r="F1038" s="1" t="s">
        <v>1426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1415</v>
      </c>
      <c r="C1039" s="1" t="s">
        <v>1401</v>
      </c>
      <c r="D1039" s="1">
        <f>4</f>
        <v>4</v>
      </c>
      <c r="E1039" s="1" t="s">
        <v>3</v>
      </c>
      <c r="F1039" s="1" t="s">
        <v>1426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1415</v>
      </c>
      <c r="C1040" s="1" t="s">
        <v>1401</v>
      </c>
      <c r="D1040" s="1">
        <f>5</f>
        <v>5</v>
      </c>
      <c r="E1040" s="1" t="s">
        <v>3</v>
      </c>
      <c r="F1040" s="1" t="s">
        <v>1426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1415</v>
      </c>
      <c r="C1041" s="1" t="s">
        <v>1401</v>
      </c>
      <c r="D1041" s="1">
        <f>2</f>
        <v>2</v>
      </c>
      <c r="E1041" s="1" t="s">
        <v>3</v>
      </c>
      <c r="F1041" s="1" t="s">
        <v>1426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1415</v>
      </c>
      <c r="C1042" s="1" t="s">
        <v>1401</v>
      </c>
      <c r="D1042" s="1">
        <f>5</f>
        <v>5</v>
      </c>
      <c r="E1042" s="1" t="s">
        <v>3</v>
      </c>
      <c r="F1042" s="1" t="s">
        <v>1426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1415</v>
      </c>
      <c r="C1043" s="1" t="s">
        <v>1401</v>
      </c>
      <c r="D1043" s="1">
        <f>5</f>
        <v>5</v>
      </c>
      <c r="E1043" s="1" t="s">
        <v>3</v>
      </c>
      <c r="F1043" s="1" t="s">
        <v>1426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1415</v>
      </c>
      <c r="C1044" s="1" t="s">
        <v>1401</v>
      </c>
      <c r="D1044" s="1">
        <f>3</f>
        <v>3</v>
      </c>
      <c r="E1044" s="1" t="s">
        <v>3</v>
      </c>
      <c r="F1044" s="1" t="s">
        <v>1426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1415</v>
      </c>
      <c r="C1045" s="1" t="s">
        <v>1401</v>
      </c>
      <c r="D1045" s="1">
        <f>5</f>
        <v>5</v>
      </c>
      <c r="E1045" s="1" t="s">
        <v>3</v>
      </c>
      <c r="F1045" s="1" t="s">
        <v>1426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1415</v>
      </c>
      <c r="C1046" s="1" t="s">
        <v>1401</v>
      </c>
      <c r="D1046" s="1">
        <f>4</f>
        <v>4</v>
      </c>
      <c r="E1046" s="1" t="s">
        <v>3</v>
      </c>
      <c r="F1046" s="1" t="s">
        <v>1426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1415</v>
      </c>
      <c r="C1047" s="1" t="s">
        <v>1401</v>
      </c>
      <c r="D1047" s="1">
        <f>3</f>
        <v>3</v>
      </c>
      <c r="E1047" s="1" t="s">
        <v>3</v>
      </c>
      <c r="F1047" s="1" t="s">
        <v>1426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1415</v>
      </c>
      <c r="C1048" s="1" t="s">
        <v>1401</v>
      </c>
      <c r="D1048" s="1">
        <f>7</f>
        <v>7</v>
      </c>
      <c r="E1048" s="1" t="s">
        <v>3</v>
      </c>
      <c r="F1048" s="1" t="s">
        <v>1426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1415</v>
      </c>
      <c r="C1049" s="1" t="s">
        <v>1401</v>
      </c>
      <c r="D1049" s="1">
        <f>7</f>
        <v>7</v>
      </c>
      <c r="E1049" s="1" t="s">
        <v>3</v>
      </c>
      <c r="F1049" s="1" t="s">
        <v>1426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1415</v>
      </c>
      <c r="C1050" s="1" t="s">
        <v>1401</v>
      </c>
      <c r="D1050" s="1">
        <f>7</f>
        <v>7</v>
      </c>
      <c r="E1050" s="1" t="s">
        <v>3</v>
      </c>
      <c r="F1050" s="1" t="s">
        <v>1426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1415</v>
      </c>
      <c r="C1051" s="1" t="s">
        <v>1401</v>
      </c>
      <c r="D1051" s="1">
        <f>7</f>
        <v>7</v>
      </c>
      <c r="E1051" s="1" t="s">
        <v>3</v>
      </c>
      <c r="F1051" s="1" t="s">
        <v>1426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1415</v>
      </c>
      <c r="C1052" s="1" t="s">
        <v>1401</v>
      </c>
      <c r="D1052" s="1">
        <f>7</f>
        <v>7</v>
      </c>
      <c r="E1052" s="1" t="s">
        <v>3</v>
      </c>
      <c r="F1052" s="1" t="s">
        <v>1426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1415</v>
      </c>
      <c r="C1053" s="1" t="s">
        <v>1401</v>
      </c>
      <c r="D1053" s="1">
        <f>4</f>
        <v>4</v>
      </c>
      <c r="E1053" s="1" t="s">
        <v>3</v>
      </c>
      <c r="F1053" s="1" t="s">
        <v>1426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1415</v>
      </c>
      <c r="C1054" s="1" t="s">
        <v>1401</v>
      </c>
      <c r="D1054" s="1">
        <f>5</f>
        <v>5</v>
      </c>
      <c r="E1054" s="1" t="s">
        <v>3</v>
      </c>
      <c r="F1054" s="1" t="s">
        <v>1426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1415</v>
      </c>
      <c r="C1055" s="1" t="s">
        <v>1401</v>
      </c>
      <c r="D1055" s="1">
        <f>3</f>
        <v>3</v>
      </c>
      <c r="E1055" s="1" t="s">
        <v>3</v>
      </c>
      <c r="F1055" s="1" t="s">
        <v>1426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1415</v>
      </c>
      <c r="C1056" s="1" t="s">
        <v>1401</v>
      </c>
      <c r="D1056" s="1">
        <f>1</f>
        <v>1</v>
      </c>
      <c r="E1056" s="1" t="s">
        <v>3</v>
      </c>
      <c r="F1056" s="1" t="s">
        <v>1426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1415</v>
      </c>
      <c r="C1057" s="1" t="s">
        <v>1401</v>
      </c>
      <c r="D1057" s="1">
        <f>1</f>
        <v>1</v>
      </c>
      <c r="E1057" s="1" t="s">
        <v>3</v>
      </c>
      <c r="F1057" s="1" t="s">
        <v>1426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1415</v>
      </c>
      <c r="C1058" s="1" t="s">
        <v>1401</v>
      </c>
      <c r="D1058" s="1">
        <f>8</f>
        <v>8</v>
      </c>
      <c r="E1058" s="1" t="s">
        <v>3</v>
      </c>
      <c r="F1058" s="1" t="s">
        <v>1426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1415</v>
      </c>
      <c r="C1059" s="1" t="s">
        <v>1401</v>
      </c>
      <c r="D1059" s="1">
        <f>6</f>
        <v>6</v>
      </c>
      <c r="E1059" s="1" t="s">
        <v>3</v>
      </c>
      <c r="F1059" s="1" t="s">
        <v>1426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1415</v>
      </c>
      <c r="C1060" s="1" t="s">
        <v>1401</v>
      </c>
      <c r="D1060" s="1">
        <f>4</f>
        <v>4</v>
      </c>
      <c r="E1060" s="1" t="s">
        <v>3</v>
      </c>
      <c r="F1060" s="1" t="s">
        <v>1426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1415</v>
      </c>
      <c r="C1061" s="1" t="s">
        <v>1401</v>
      </c>
      <c r="D1061" s="1">
        <f>2</f>
        <v>2</v>
      </c>
      <c r="E1061" s="1" t="s">
        <v>3</v>
      </c>
      <c r="F1061" s="1" t="s">
        <v>1426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1415</v>
      </c>
      <c r="C1062" s="1" t="s">
        <v>1401</v>
      </c>
      <c r="D1062" s="1">
        <f>3</f>
        <v>3</v>
      </c>
      <c r="E1062" s="1" t="s">
        <v>3</v>
      </c>
      <c r="F1062" s="1" t="s">
        <v>1426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1415</v>
      </c>
      <c r="C1063" s="1" t="s">
        <v>1401</v>
      </c>
      <c r="D1063" s="1">
        <f>3</f>
        <v>3</v>
      </c>
      <c r="E1063" s="1" t="s">
        <v>3</v>
      </c>
      <c r="F1063" s="1" t="s">
        <v>1426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1415</v>
      </c>
      <c r="C1064" s="1" t="s">
        <v>1401</v>
      </c>
      <c r="D1064" s="1">
        <f>3</f>
        <v>3</v>
      </c>
      <c r="E1064" s="1" t="s">
        <v>3</v>
      </c>
      <c r="F1064" s="1" t="s">
        <v>1426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1415</v>
      </c>
      <c r="C1065" s="1" t="s">
        <v>1401</v>
      </c>
      <c r="D1065" s="1">
        <f>3</f>
        <v>3</v>
      </c>
      <c r="E1065" s="1" t="s">
        <v>3</v>
      </c>
      <c r="F1065" s="1" t="s">
        <v>1426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1415</v>
      </c>
      <c r="C1066" s="1" t="s">
        <v>1401</v>
      </c>
      <c r="D1066" s="1">
        <f>3</f>
        <v>3</v>
      </c>
      <c r="E1066" s="1" t="s">
        <v>3</v>
      </c>
      <c r="F1066" s="1" t="s">
        <v>1426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1415</v>
      </c>
      <c r="C1067" s="1" t="s">
        <v>1401</v>
      </c>
      <c r="D1067" s="1">
        <f>2</f>
        <v>2</v>
      </c>
      <c r="E1067" s="1" t="s">
        <v>3</v>
      </c>
      <c r="F1067" s="1" t="s">
        <v>1426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1415</v>
      </c>
      <c r="C1068" s="1" t="s">
        <v>1401</v>
      </c>
      <c r="D1068" s="1">
        <f>2</f>
        <v>2</v>
      </c>
      <c r="E1068" s="1" t="s">
        <v>3</v>
      </c>
      <c r="F1068" s="1" t="s">
        <v>1426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1415</v>
      </c>
      <c r="C1069" s="1" t="s">
        <v>1401</v>
      </c>
      <c r="D1069" s="1">
        <f>3</f>
        <v>3</v>
      </c>
      <c r="E1069" s="1" t="s">
        <v>3</v>
      </c>
      <c r="F1069" s="1" t="s">
        <v>1426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1415</v>
      </c>
      <c r="C1070" s="1" t="s">
        <v>1401</v>
      </c>
      <c r="D1070" s="1">
        <f>5</f>
        <v>5</v>
      </c>
      <c r="E1070" s="1" t="s">
        <v>3</v>
      </c>
      <c r="F1070" s="1" t="s">
        <v>1426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1415</v>
      </c>
      <c r="C1071" s="1" t="s">
        <v>1401</v>
      </c>
      <c r="D1071" s="1">
        <f>5</f>
        <v>5</v>
      </c>
      <c r="E1071" s="1" t="s">
        <v>3</v>
      </c>
      <c r="F1071" s="1" t="s">
        <v>1426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1415</v>
      </c>
      <c r="C1072" s="1" t="s">
        <v>1401</v>
      </c>
      <c r="D1072" s="1">
        <f>3</f>
        <v>3</v>
      </c>
      <c r="E1072" s="1" t="s">
        <v>3</v>
      </c>
      <c r="F1072" s="1" t="s">
        <v>1426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1415</v>
      </c>
      <c r="C1073" s="1" t="s">
        <v>1401</v>
      </c>
      <c r="D1073" s="1">
        <f>3</f>
        <v>3</v>
      </c>
      <c r="E1073" s="1" t="s">
        <v>3</v>
      </c>
      <c r="F1073" s="1" t="s">
        <v>1426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1415</v>
      </c>
      <c r="C1074" s="1" t="s">
        <v>1401</v>
      </c>
      <c r="D1074" s="1">
        <f>2</f>
        <v>2</v>
      </c>
      <c r="E1074" s="1" t="s">
        <v>3</v>
      </c>
      <c r="F1074" s="1" t="s">
        <v>1426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1415</v>
      </c>
      <c r="C1075" s="1" t="s">
        <v>1401</v>
      </c>
      <c r="D1075" s="1">
        <f>2</f>
        <v>2</v>
      </c>
      <c r="E1075" s="1" t="s">
        <v>3</v>
      </c>
      <c r="F1075" s="1" t="s">
        <v>1426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1415</v>
      </c>
      <c r="C1076" s="1" t="s">
        <v>1401</v>
      </c>
      <c r="D1076" s="1">
        <f>1</f>
        <v>1</v>
      </c>
      <c r="E1076" s="1" t="s">
        <v>3</v>
      </c>
      <c r="F1076" s="1" t="s">
        <v>1426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1415</v>
      </c>
      <c r="C1077" s="1" t="s">
        <v>1401</v>
      </c>
      <c r="D1077" s="1">
        <f>1</f>
        <v>1</v>
      </c>
      <c r="E1077" s="1" t="s">
        <v>3</v>
      </c>
      <c r="F1077" s="1" t="s">
        <v>1426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1415</v>
      </c>
      <c r="C1078" s="1" t="s">
        <v>1401</v>
      </c>
      <c r="D1078" s="1">
        <f>7</f>
        <v>7</v>
      </c>
      <c r="E1078" s="1" t="s">
        <v>3</v>
      </c>
      <c r="F1078" s="1" t="s">
        <v>1426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1415</v>
      </c>
      <c r="C1079" s="1" t="s">
        <v>1401</v>
      </c>
      <c r="D1079" s="1">
        <f>7</f>
        <v>7</v>
      </c>
      <c r="E1079" s="1" t="s">
        <v>3</v>
      </c>
      <c r="F1079" s="1" t="s">
        <v>1426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1415</v>
      </c>
      <c r="C1080" s="1" t="s">
        <v>1401</v>
      </c>
      <c r="D1080" s="1">
        <f>7</f>
        <v>7</v>
      </c>
      <c r="E1080" s="1" t="s">
        <v>3</v>
      </c>
      <c r="F1080" s="1" t="s">
        <v>1426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1415</v>
      </c>
      <c r="C1081" s="1" t="s">
        <v>1401</v>
      </c>
      <c r="D1081" s="1">
        <f>7</f>
        <v>7</v>
      </c>
      <c r="E1081" s="1" t="s">
        <v>3</v>
      </c>
      <c r="F1081" s="1" t="s">
        <v>1426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1415</v>
      </c>
      <c r="C1082" s="1" t="s">
        <v>1401</v>
      </c>
      <c r="D1082" s="1">
        <f>5</f>
        <v>5</v>
      </c>
      <c r="E1082" s="1" t="s">
        <v>3</v>
      </c>
      <c r="F1082" s="1" t="s">
        <v>1426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1415</v>
      </c>
      <c r="C1083" s="1" t="s">
        <v>1401</v>
      </c>
      <c r="D1083" s="1">
        <f>4</f>
        <v>4</v>
      </c>
      <c r="E1083" s="1" t="s">
        <v>3</v>
      </c>
      <c r="F1083" s="1" t="s">
        <v>1426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1415</v>
      </c>
      <c r="C1084" s="1" t="s">
        <v>1401</v>
      </c>
      <c r="D1084" s="1">
        <f>5</f>
        <v>5</v>
      </c>
      <c r="E1084" s="1" t="s">
        <v>3</v>
      </c>
      <c r="F1084" s="1" t="s">
        <v>1426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1415</v>
      </c>
      <c r="C1085" s="1" t="s">
        <v>1401</v>
      </c>
      <c r="D1085" s="1">
        <f>2</f>
        <v>2</v>
      </c>
      <c r="E1085" s="1" t="s">
        <v>3</v>
      </c>
      <c r="F1085" s="1" t="s">
        <v>1426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1415</v>
      </c>
      <c r="C1086" s="1" t="s">
        <v>1401</v>
      </c>
      <c r="D1086" s="1">
        <f>3</f>
        <v>3</v>
      </c>
      <c r="E1086" s="1" t="s">
        <v>3</v>
      </c>
      <c r="F1086" s="1" t="s">
        <v>1426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1415</v>
      </c>
      <c r="C1087" s="1" t="s">
        <v>1401</v>
      </c>
      <c r="D1087" s="1">
        <f>7</f>
        <v>7</v>
      </c>
      <c r="E1087" s="1" t="s">
        <v>3</v>
      </c>
      <c r="F1087" s="1" t="s">
        <v>1426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1415</v>
      </c>
      <c r="C1088" s="1" t="s">
        <v>1401</v>
      </c>
      <c r="D1088" s="1">
        <f>7</f>
        <v>7</v>
      </c>
      <c r="E1088" s="1" t="s">
        <v>3</v>
      </c>
      <c r="F1088" s="1" t="s">
        <v>1426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1415</v>
      </c>
      <c r="C1089" s="1" t="s">
        <v>1401</v>
      </c>
      <c r="D1089" s="1">
        <f>1</f>
        <v>1</v>
      </c>
      <c r="E1089" s="1" t="s">
        <v>3</v>
      </c>
      <c r="F1089" s="1" t="s">
        <v>1426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1415</v>
      </c>
      <c r="C1090" s="1" t="s">
        <v>1401</v>
      </c>
      <c r="D1090" s="1">
        <f>6</f>
        <v>6</v>
      </c>
      <c r="E1090" s="1" t="s">
        <v>3</v>
      </c>
      <c r="F1090" s="1" t="s">
        <v>1426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1415</v>
      </c>
      <c r="C1091" s="1" t="s">
        <v>1401</v>
      </c>
      <c r="D1091" s="1">
        <f>2</f>
        <v>2</v>
      </c>
      <c r="E1091" s="1" t="s">
        <v>3</v>
      </c>
      <c r="F1091" s="1" t="s">
        <v>1426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1415</v>
      </c>
      <c r="C1092" s="1" t="s">
        <v>1401</v>
      </c>
      <c r="D1092" s="1">
        <f>5</f>
        <v>5</v>
      </c>
      <c r="E1092" s="1" t="s">
        <v>3</v>
      </c>
      <c r="F1092" s="1" t="s">
        <v>1426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1415</v>
      </c>
      <c r="C1093" s="1" t="s">
        <v>1401</v>
      </c>
      <c r="D1093" s="1">
        <f>4</f>
        <v>4</v>
      </c>
      <c r="E1093" s="1" t="s">
        <v>3</v>
      </c>
      <c r="F1093" s="1" t="s">
        <v>1426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1415</v>
      </c>
      <c r="C1094" s="1" t="s">
        <v>1401</v>
      </c>
      <c r="D1094" s="1">
        <f>2</f>
        <v>2</v>
      </c>
      <c r="E1094" s="1" t="s">
        <v>3</v>
      </c>
      <c r="F1094" s="1" t="s">
        <v>1426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1415</v>
      </c>
      <c r="C1095" s="1" t="s">
        <v>1401</v>
      </c>
      <c r="D1095" s="1">
        <f>5</f>
        <v>5</v>
      </c>
      <c r="E1095" s="1" t="s">
        <v>3</v>
      </c>
      <c r="F1095" s="1" t="s">
        <v>1426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1415</v>
      </c>
      <c r="C1096" s="1" t="s">
        <v>1401</v>
      </c>
      <c r="D1096" s="1">
        <f>3</f>
        <v>3</v>
      </c>
      <c r="E1096" s="1" t="s">
        <v>3</v>
      </c>
      <c r="F1096" s="1" t="s">
        <v>1426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1415</v>
      </c>
      <c r="C1097" s="1" t="s">
        <v>1401</v>
      </c>
      <c r="D1097" s="1">
        <f>2</f>
        <v>2</v>
      </c>
      <c r="E1097" s="1" t="s">
        <v>3</v>
      </c>
      <c r="F1097" s="1" t="s">
        <v>1426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1415</v>
      </c>
      <c r="C1098" s="1" t="s">
        <v>1401</v>
      </c>
      <c r="D1098" s="1">
        <f>7</f>
        <v>7</v>
      </c>
      <c r="E1098" s="1" t="s">
        <v>3</v>
      </c>
      <c r="F1098" s="1" t="s">
        <v>1426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1415</v>
      </c>
      <c r="C1099" s="1" t="s">
        <v>1401</v>
      </c>
      <c r="D1099" s="1">
        <f>7</f>
        <v>7</v>
      </c>
      <c r="E1099" s="1" t="s">
        <v>3</v>
      </c>
      <c r="F1099" s="1" t="s">
        <v>1426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1415</v>
      </c>
      <c r="C1100" s="1" t="s">
        <v>1401</v>
      </c>
      <c r="D1100" s="1">
        <f>5</f>
        <v>5</v>
      </c>
      <c r="E1100" s="1" t="s">
        <v>3</v>
      </c>
      <c r="F1100" s="1" t="s">
        <v>1426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1415</v>
      </c>
      <c r="C1101" s="1" t="s">
        <v>1401</v>
      </c>
      <c r="D1101" s="1">
        <f>4</f>
        <v>4</v>
      </c>
      <c r="E1101" s="1" t="s">
        <v>3</v>
      </c>
      <c r="F1101" s="1" t="s">
        <v>1426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1415</v>
      </c>
      <c r="C1102" s="1" t="s">
        <v>1401</v>
      </c>
      <c r="D1102" s="1">
        <f>5</f>
        <v>5</v>
      </c>
      <c r="E1102" s="1" t="s">
        <v>3</v>
      </c>
      <c r="F1102" s="1" t="s">
        <v>1426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1415</v>
      </c>
      <c r="C1103" s="1" t="s">
        <v>1401</v>
      </c>
      <c r="D1103" s="1">
        <f>3</f>
        <v>3</v>
      </c>
      <c r="E1103" s="1" t="s">
        <v>3</v>
      </c>
      <c r="F1103" s="1" t="s">
        <v>1426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1415</v>
      </c>
      <c r="C1104" s="1" t="s">
        <v>1401</v>
      </c>
      <c r="D1104" s="1">
        <f>3</f>
        <v>3</v>
      </c>
      <c r="E1104" s="1" t="s">
        <v>3</v>
      </c>
      <c r="F1104" s="1" t="s">
        <v>1426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1415</v>
      </c>
      <c r="C1105" s="1" t="s">
        <v>1401</v>
      </c>
      <c r="D1105" s="1">
        <f>6</f>
        <v>6</v>
      </c>
      <c r="E1105" s="1" t="s">
        <v>3</v>
      </c>
      <c r="F1105" s="1" t="s">
        <v>1426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1415</v>
      </c>
      <c r="C1106" s="1" t="s">
        <v>1401</v>
      </c>
      <c r="D1106" s="1">
        <f>7</f>
        <v>7</v>
      </c>
      <c r="E1106" s="1" t="s">
        <v>3</v>
      </c>
      <c r="F1106" s="1" t="s">
        <v>1426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1415</v>
      </c>
      <c r="C1107" s="1" t="s">
        <v>1401</v>
      </c>
      <c r="D1107" s="1">
        <f>7</f>
        <v>7</v>
      </c>
      <c r="E1107" s="1" t="s">
        <v>3</v>
      </c>
      <c r="F1107" s="1" t="s">
        <v>1426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1415</v>
      </c>
      <c r="C1108" s="1" t="s">
        <v>1401</v>
      </c>
      <c r="D1108" s="1">
        <f>6</f>
        <v>6</v>
      </c>
      <c r="E1108" s="1" t="s">
        <v>3</v>
      </c>
      <c r="F1108" s="1" t="s">
        <v>1426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1415</v>
      </c>
      <c r="C1109" s="1" t="s">
        <v>1401</v>
      </c>
      <c r="D1109" s="1">
        <f>7</f>
        <v>7</v>
      </c>
      <c r="E1109" s="1" t="s">
        <v>3</v>
      </c>
      <c r="F1109" s="1" t="s">
        <v>1426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1415</v>
      </c>
      <c r="C1110" s="1" t="s">
        <v>1401</v>
      </c>
      <c r="D1110" s="1">
        <f>7</f>
        <v>7</v>
      </c>
      <c r="E1110" s="1" t="s">
        <v>3</v>
      </c>
      <c r="F1110" s="1" t="s">
        <v>1426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1415</v>
      </c>
      <c r="C1111" s="1" t="s">
        <v>1401</v>
      </c>
      <c r="D1111" s="1">
        <f>7</f>
        <v>7</v>
      </c>
      <c r="E1111" s="1" t="s">
        <v>3</v>
      </c>
      <c r="F1111" s="1" t="s">
        <v>1426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1415</v>
      </c>
      <c r="C1112" s="1" t="s">
        <v>1401</v>
      </c>
      <c r="D1112" s="1">
        <f>1</f>
        <v>1</v>
      </c>
      <c r="E1112" s="1" t="s">
        <v>3</v>
      </c>
      <c r="F1112" s="1" t="s">
        <v>1426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1415</v>
      </c>
      <c r="C1113" s="1" t="s">
        <v>1401</v>
      </c>
      <c r="D1113" s="1">
        <f>1</f>
        <v>1</v>
      </c>
      <c r="E1113" s="1" t="s">
        <v>3</v>
      </c>
      <c r="F1113" s="1" t="s">
        <v>1426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1415</v>
      </c>
      <c r="C1114" s="1" t="s">
        <v>1401</v>
      </c>
      <c r="D1114" s="1">
        <f>1</f>
        <v>1</v>
      </c>
      <c r="E1114" s="1" t="s">
        <v>3</v>
      </c>
      <c r="F1114" s="1" t="s">
        <v>1426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1415</v>
      </c>
      <c r="C1115" s="1" t="s">
        <v>1401</v>
      </c>
      <c r="D1115" s="1">
        <f>1</f>
        <v>1</v>
      </c>
      <c r="E1115" s="1" t="s">
        <v>3</v>
      </c>
      <c r="F1115" s="1" t="s">
        <v>1426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1415</v>
      </c>
      <c r="C1116" s="1" t="s">
        <v>1401</v>
      </c>
      <c r="D1116" s="1">
        <f>1</f>
        <v>1</v>
      </c>
      <c r="E1116" s="1" t="s">
        <v>3</v>
      </c>
      <c r="F1116" s="1" t="s">
        <v>1426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1415</v>
      </c>
      <c r="C1117" s="1" t="s">
        <v>1401</v>
      </c>
      <c r="D1117" s="1">
        <f>3</f>
        <v>3</v>
      </c>
      <c r="E1117" s="1" t="s">
        <v>3</v>
      </c>
      <c r="F1117" s="1" t="s">
        <v>1426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1415</v>
      </c>
      <c r="C1118" s="1" t="s">
        <v>1401</v>
      </c>
      <c r="D1118" s="1">
        <f>3</f>
        <v>3</v>
      </c>
      <c r="E1118" s="1" t="s">
        <v>3</v>
      </c>
      <c r="F1118" s="1" t="s">
        <v>1426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1415</v>
      </c>
      <c r="C1119" s="1" t="s">
        <v>1401</v>
      </c>
      <c r="D1119" s="1">
        <f>1</f>
        <v>1</v>
      </c>
      <c r="E1119" s="1" t="s">
        <v>3</v>
      </c>
      <c r="F1119" s="1" t="s">
        <v>1426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1415</v>
      </c>
      <c r="C1120" s="1" t="s">
        <v>1401</v>
      </c>
      <c r="D1120" s="1">
        <f>2</f>
        <v>2</v>
      </c>
      <c r="E1120" s="1" t="s">
        <v>3</v>
      </c>
      <c r="F1120" s="1" t="s">
        <v>1426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1415</v>
      </c>
      <c r="C1121" s="1" t="s">
        <v>1401</v>
      </c>
      <c r="D1121" s="1">
        <f>7</f>
        <v>7</v>
      </c>
      <c r="E1121" s="1" t="s">
        <v>3</v>
      </c>
      <c r="F1121" s="1" t="s">
        <v>1426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1415</v>
      </c>
      <c r="C1122" s="1" t="s">
        <v>1401</v>
      </c>
      <c r="D1122" s="1">
        <f>7</f>
        <v>7</v>
      </c>
      <c r="E1122" s="1" t="s">
        <v>3</v>
      </c>
      <c r="F1122" s="1" t="s">
        <v>1426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1415</v>
      </c>
      <c r="C1123" s="1" t="s">
        <v>1401</v>
      </c>
      <c r="D1123" s="1">
        <f>4</f>
        <v>4</v>
      </c>
      <c r="E1123" s="1" t="s">
        <v>3</v>
      </c>
      <c r="F1123" s="1" t="s">
        <v>1426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1415</v>
      </c>
      <c r="C1124" s="1" t="s">
        <v>1401</v>
      </c>
      <c r="D1124" s="1">
        <f>5</f>
        <v>5</v>
      </c>
      <c r="E1124" s="1" t="s">
        <v>3</v>
      </c>
      <c r="F1124" s="1" t="s">
        <v>1426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1415</v>
      </c>
      <c r="C1125" s="1" t="s">
        <v>1401</v>
      </c>
      <c r="D1125" s="1">
        <f>5</f>
        <v>5</v>
      </c>
      <c r="E1125" s="1" t="s">
        <v>3</v>
      </c>
      <c r="F1125" s="1" t="s">
        <v>1426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1415</v>
      </c>
      <c r="C1126" s="1" t="s">
        <v>1401</v>
      </c>
      <c r="D1126" s="1">
        <f>3</f>
        <v>3</v>
      </c>
      <c r="E1126" s="1" t="s">
        <v>3</v>
      </c>
      <c r="F1126" s="1" t="s">
        <v>1426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1415</v>
      </c>
      <c r="C1127" s="1" t="s">
        <v>1401</v>
      </c>
      <c r="D1127" s="1">
        <f>7</f>
        <v>7</v>
      </c>
      <c r="E1127" s="1" t="s">
        <v>3</v>
      </c>
      <c r="F1127" s="1" t="s">
        <v>1426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1415</v>
      </c>
      <c r="C1128" s="1" t="s">
        <v>1401</v>
      </c>
      <c r="D1128" s="1">
        <f>7</f>
        <v>7</v>
      </c>
      <c r="E1128" s="1" t="s">
        <v>3</v>
      </c>
      <c r="F1128" s="1" t="s">
        <v>1426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1415</v>
      </c>
      <c r="C1129" s="1" t="s">
        <v>1401</v>
      </c>
      <c r="D1129" s="1">
        <f>4</f>
        <v>4</v>
      </c>
      <c r="E1129" s="1" t="s">
        <v>3</v>
      </c>
      <c r="F1129" s="1" t="s">
        <v>1426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1415</v>
      </c>
      <c r="C1130" s="1" t="s">
        <v>1401</v>
      </c>
      <c r="D1130" s="1">
        <f>5</f>
        <v>5</v>
      </c>
      <c r="E1130" s="1" t="s">
        <v>3</v>
      </c>
      <c r="F1130" s="1" t="s">
        <v>1426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1415</v>
      </c>
      <c r="C1131" s="1" t="s">
        <v>1401</v>
      </c>
      <c r="D1131" s="1">
        <f>3</f>
        <v>3</v>
      </c>
      <c r="E1131" s="1" t="s">
        <v>3</v>
      </c>
      <c r="F1131" s="1" t="s">
        <v>1426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1415</v>
      </c>
      <c r="C1132" s="1" t="s">
        <v>1401</v>
      </c>
      <c r="D1132" s="1">
        <f>7</f>
        <v>7</v>
      </c>
      <c r="E1132" s="1" t="s">
        <v>3</v>
      </c>
      <c r="F1132" s="1" t="s">
        <v>1426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1415</v>
      </c>
      <c r="C1133" s="1" t="s">
        <v>1401</v>
      </c>
      <c r="D1133" s="1">
        <f>7</f>
        <v>7</v>
      </c>
      <c r="E1133" s="1" t="s">
        <v>3</v>
      </c>
      <c r="F1133" s="1" t="s">
        <v>1426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1415</v>
      </c>
      <c r="C1134" s="1" t="s">
        <v>1401</v>
      </c>
      <c r="D1134" s="1">
        <f>6</f>
        <v>6</v>
      </c>
      <c r="E1134" s="1" t="s">
        <v>3</v>
      </c>
      <c r="F1134" s="1" t="s">
        <v>1426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1415</v>
      </c>
      <c r="C1135" s="1" t="s">
        <v>1401</v>
      </c>
      <c r="D1135" s="1">
        <f>7</f>
        <v>7</v>
      </c>
      <c r="E1135" s="1" t="s">
        <v>3</v>
      </c>
      <c r="F1135" s="1" t="s">
        <v>1426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1415</v>
      </c>
      <c r="C1136" s="1" t="s">
        <v>1401</v>
      </c>
      <c r="D1136" s="1">
        <f>7</f>
        <v>7</v>
      </c>
      <c r="E1136" s="1" t="s">
        <v>3</v>
      </c>
      <c r="F1136" s="1" t="s">
        <v>1426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1415</v>
      </c>
      <c r="C1137" s="1" t="s">
        <v>1401</v>
      </c>
      <c r="D1137" s="1">
        <f>7</f>
        <v>7</v>
      </c>
      <c r="E1137" s="1" t="s">
        <v>3</v>
      </c>
      <c r="F1137" s="1" t="s">
        <v>1426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1415</v>
      </c>
      <c r="C1138" s="1" t="s">
        <v>1401</v>
      </c>
      <c r="D1138" s="1">
        <f>3</f>
        <v>3</v>
      </c>
      <c r="E1138" s="1" t="s">
        <v>3</v>
      </c>
      <c r="F1138" s="1" t="s">
        <v>1426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1415</v>
      </c>
      <c r="C1139" s="1" t="s">
        <v>1401</v>
      </c>
      <c r="D1139" s="1">
        <f>7</f>
        <v>7</v>
      </c>
      <c r="E1139" s="1" t="s">
        <v>3</v>
      </c>
      <c r="F1139" s="1" t="s">
        <v>1426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1415</v>
      </c>
      <c r="C1140" s="1" t="s">
        <v>1401</v>
      </c>
      <c r="D1140" s="1">
        <f>7</f>
        <v>7</v>
      </c>
      <c r="E1140" s="1" t="s">
        <v>3</v>
      </c>
      <c r="F1140" s="1" t="s">
        <v>1426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1415</v>
      </c>
      <c r="C1141" s="1" t="s">
        <v>1401</v>
      </c>
      <c r="D1141" s="1">
        <f>5</f>
        <v>5</v>
      </c>
      <c r="E1141" s="1" t="s">
        <v>3</v>
      </c>
      <c r="F1141" s="1" t="s">
        <v>1426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1415</v>
      </c>
      <c r="C1142" s="1" t="s">
        <v>1401</v>
      </c>
      <c r="D1142" s="1">
        <f>2</f>
        <v>2</v>
      </c>
      <c r="E1142" s="1" t="s">
        <v>3</v>
      </c>
      <c r="F1142" s="1" t="s">
        <v>1426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1415</v>
      </c>
      <c r="C1143" s="1" t="s">
        <v>1401</v>
      </c>
      <c r="D1143" s="1">
        <f>2</f>
        <v>2</v>
      </c>
      <c r="E1143" s="1" t="s">
        <v>3</v>
      </c>
      <c r="F1143" s="1" t="s">
        <v>1426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1415</v>
      </c>
      <c r="C1144" s="1" t="s">
        <v>1401</v>
      </c>
      <c r="D1144" s="1">
        <f>2</f>
        <v>2</v>
      </c>
      <c r="E1144" s="1" t="s">
        <v>3</v>
      </c>
      <c r="F1144" s="1" t="s">
        <v>1426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1415</v>
      </c>
      <c r="C1145" s="1" t="s">
        <v>1401</v>
      </c>
      <c r="D1145" s="1">
        <f>2</f>
        <v>2</v>
      </c>
      <c r="E1145" s="1" t="s">
        <v>3</v>
      </c>
      <c r="F1145" s="1" t="s">
        <v>1426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1415</v>
      </c>
      <c r="C1146" s="1" t="s">
        <v>1401</v>
      </c>
      <c r="D1146" s="1">
        <f>3</f>
        <v>3</v>
      </c>
      <c r="E1146" s="1" t="s">
        <v>3</v>
      </c>
      <c r="F1146" s="1" t="s">
        <v>1426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1415</v>
      </c>
      <c r="C1147" s="1" t="s">
        <v>1401</v>
      </c>
      <c r="D1147" s="1">
        <f>3</f>
        <v>3</v>
      </c>
      <c r="E1147" s="1" t="s">
        <v>3</v>
      </c>
      <c r="F1147" s="1" t="s">
        <v>1426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1415</v>
      </c>
      <c r="C1148" s="1" t="s">
        <v>1401</v>
      </c>
      <c r="D1148" s="1">
        <f>3</f>
        <v>3</v>
      </c>
      <c r="E1148" s="1" t="s">
        <v>3</v>
      </c>
      <c r="F1148" s="1" t="s">
        <v>1426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1415</v>
      </c>
      <c r="C1149" s="1" t="s">
        <v>1401</v>
      </c>
      <c r="D1149" s="1">
        <f>3</f>
        <v>3</v>
      </c>
      <c r="E1149" s="1" t="s">
        <v>3</v>
      </c>
      <c r="F1149" s="1" t="s">
        <v>1426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1415</v>
      </c>
      <c r="C1150" s="1" t="s">
        <v>1401</v>
      </c>
      <c r="D1150" s="1">
        <f>3</f>
        <v>3</v>
      </c>
      <c r="E1150" s="1" t="s">
        <v>3</v>
      </c>
      <c r="F1150" s="1" t="s">
        <v>1426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1415</v>
      </c>
      <c r="C1151" s="1" t="s">
        <v>1401</v>
      </c>
      <c r="D1151" s="1">
        <f>1</f>
        <v>1</v>
      </c>
      <c r="E1151" s="1" t="s">
        <v>3</v>
      </c>
      <c r="F1151" s="1" t="s">
        <v>1426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1415</v>
      </c>
      <c r="C1152" s="1" t="s">
        <v>1401</v>
      </c>
      <c r="D1152" s="1">
        <f>1</f>
        <v>1</v>
      </c>
      <c r="E1152" s="1" t="s">
        <v>3</v>
      </c>
      <c r="F1152" s="1" t="s">
        <v>1426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1415</v>
      </c>
      <c r="C1153" s="1" t="s">
        <v>1401</v>
      </c>
      <c r="D1153" s="1">
        <f>2</f>
        <v>2</v>
      </c>
      <c r="E1153" s="1" t="s">
        <v>3</v>
      </c>
      <c r="F1153" s="1" t="s">
        <v>1426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1415</v>
      </c>
      <c r="C1154" s="1" t="s">
        <v>1401</v>
      </c>
      <c r="D1154" s="1">
        <f>5</f>
        <v>5</v>
      </c>
      <c r="E1154" s="1" t="s">
        <v>3</v>
      </c>
      <c r="F1154" s="1" t="s">
        <v>1426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1415</v>
      </c>
      <c r="C1155" s="1" t="s">
        <v>1401</v>
      </c>
      <c r="D1155" s="1">
        <f>5</f>
        <v>5</v>
      </c>
      <c r="E1155" s="1" t="s">
        <v>3</v>
      </c>
      <c r="F1155" s="1" t="s">
        <v>1426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1415</v>
      </c>
      <c r="C1156" s="1" t="s">
        <v>1401</v>
      </c>
      <c r="D1156" s="1">
        <f>4</f>
        <v>4</v>
      </c>
      <c r="E1156" s="1" t="s">
        <v>3</v>
      </c>
      <c r="F1156" s="1" t="s">
        <v>1426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1415</v>
      </c>
      <c r="C1157" s="1" t="s">
        <v>1401</v>
      </c>
      <c r="D1157" s="1">
        <f>7</f>
        <v>7</v>
      </c>
      <c r="E1157" s="1" t="s">
        <v>3</v>
      </c>
      <c r="F1157" s="1" t="s">
        <v>1426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1415</v>
      </c>
      <c r="C1158" s="1" t="s">
        <v>1401</v>
      </c>
      <c r="D1158" s="1">
        <f>7</f>
        <v>7</v>
      </c>
      <c r="E1158" s="1" t="s">
        <v>3</v>
      </c>
      <c r="F1158" s="1" t="s">
        <v>1426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1415</v>
      </c>
      <c r="C1159" s="1" t="s">
        <v>1401</v>
      </c>
      <c r="D1159" s="1">
        <f>7</f>
        <v>7</v>
      </c>
      <c r="E1159" s="1" t="s">
        <v>3</v>
      </c>
      <c r="F1159" s="1" t="s">
        <v>1426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1415</v>
      </c>
      <c r="C1160" s="1" t="s">
        <v>1401</v>
      </c>
      <c r="D1160" s="1">
        <f>7</f>
        <v>7</v>
      </c>
      <c r="E1160" s="1" t="s">
        <v>3</v>
      </c>
      <c r="F1160" s="1" t="s">
        <v>1426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1415</v>
      </c>
      <c r="C1161" s="1" t="s">
        <v>1401</v>
      </c>
      <c r="D1161" s="1">
        <f>7</f>
        <v>7</v>
      </c>
      <c r="E1161" s="1" t="s">
        <v>3</v>
      </c>
      <c r="F1161" s="1" t="s">
        <v>1426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1415</v>
      </c>
      <c r="C1162" s="1" t="s">
        <v>1401</v>
      </c>
      <c r="D1162" s="1">
        <f>2</f>
        <v>2</v>
      </c>
      <c r="E1162" s="1" t="s">
        <v>3</v>
      </c>
      <c r="F1162" s="1" t="s">
        <v>1426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1415</v>
      </c>
      <c r="C1163" s="1" t="s">
        <v>1401</v>
      </c>
      <c r="D1163" s="1">
        <f>5</f>
        <v>5</v>
      </c>
      <c r="E1163" s="1" t="s">
        <v>3</v>
      </c>
      <c r="F1163" s="1" t="s">
        <v>1426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1415</v>
      </c>
      <c r="C1164" s="1" t="s">
        <v>1401</v>
      </c>
      <c r="D1164" s="1">
        <f>2</f>
        <v>2</v>
      </c>
      <c r="E1164" s="1" t="s">
        <v>3</v>
      </c>
      <c r="F1164" s="1" t="s">
        <v>1426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1415</v>
      </c>
      <c r="C1165" s="1" t="s">
        <v>1401</v>
      </c>
      <c r="D1165" s="1">
        <f>2</f>
        <v>2</v>
      </c>
      <c r="E1165" s="1" t="s">
        <v>3</v>
      </c>
      <c r="F1165" s="1" t="s">
        <v>1426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1415</v>
      </c>
      <c r="C1166" s="1" t="s">
        <v>1401</v>
      </c>
      <c r="D1166" s="1">
        <f>4</f>
        <v>4</v>
      </c>
      <c r="E1166" s="1" t="s">
        <v>3</v>
      </c>
      <c r="F1166" s="1" t="s">
        <v>1426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1415</v>
      </c>
      <c r="C1167" s="1" t="s">
        <v>1401</v>
      </c>
      <c r="D1167" s="1">
        <f>4</f>
        <v>4</v>
      </c>
      <c r="E1167" s="1" t="s">
        <v>3</v>
      </c>
      <c r="F1167" s="1" t="s">
        <v>1426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1415</v>
      </c>
      <c r="C1168" s="1" t="s">
        <v>1401</v>
      </c>
      <c r="D1168" s="1">
        <f>4</f>
        <v>4</v>
      </c>
      <c r="E1168" s="1" t="s">
        <v>3</v>
      </c>
      <c r="F1168" s="1" t="s">
        <v>1426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1415</v>
      </c>
      <c r="C1169" s="1" t="s">
        <v>1401</v>
      </c>
      <c r="D1169" s="1">
        <f>4</f>
        <v>4</v>
      </c>
      <c r="E1169" s="1" t="s">
        <v>3</v>
      </c>
      <c r="F1169" s="1" t="s">
        <v>1426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1415</v>
      </c>
      <c r="C1170" s="1" t="s">
        <v>1401</v>
      </c>
      <c r="D1170" s="1">
        <f>7</f>
        <v>7</v>
      </c>
      <c r="E1170" s="1" t="s">
        <v>3</v>
      </c>
      <c r="F1170" s="1" t="s">
        <v>1426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1415</v>
      </c>
      <c r="C1171" s="1" t="s">
        <v>1401</v>
      </c>
      <c r="D1171" s="1">
        <f>7</f>
        <v>7</v>
      </c>
      <c r="E1171" s="1" t="s">
        <v>3</v>
      </c>
      <c r="F1171" s="1" t="s">
        <v>1426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1415</v>
      </c>
      <c r="C1172" s="1" t="s">
        <v>1401</v>
      </c>
      <c r="D1172" s="1">
        <f>7</f>
        <v>7</v>
      </c>
      <c r="E1172" s="1" t="s">
        <v>3</v>
      </c>
      <c r="F1172" s="1" t="s">
        <v>1426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1415</v>
      </c>
      <c r="C1173" s="1" t="s">
        <v>1401</v>
      </c>
      <c r="D1173" s="1">
        <f>4</f>
        <v>4</v>
      </c>
      <c r="E1173" s="1" t="s">
        <v>3</v>
      </c>
      <c r="F1173" s="1" t="s">
        <v>1426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1415</v>
      </c>
      <c r="C1174" s="1" t="s">
        <v>1401</v>
      </c>
      <c r="D1174" s="1">
        <f>4</f>
        <v>4</v>
      </c>
      <c r="E1174" s="1" t="s">
        <v>3</v>
      </c>
      <c r="F1174" s="1" t="s">
        <v>1426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1415</v>
      </c>
      <c r="C1175" s="1" t="s">
        <v>1401</v>
      </c>
      <c r="D1175" s="1">
        <f>4</f>
        <v>4</v>
      </c>
      <c r="E1175" s="1" t="s">
        <v>3</v>
      </c>
      <c r="F1175" s="1" t="s">
        <v>1426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1415</v>
      </c>
      <c r="C1176" s="1" t="s">
        <v>1401</v>
      </c>
      <c r="D1176" s="1">
        <f>4</f>
        <v>4</v>
      </c>
      <c r="E1176" s="1" t="s">
        <v>3</v>
      </c>
      <c r="F1176" s="1" t="s">
        <v>1426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1415</v>
      </c>
      <c r="C1177" s="1" t="s">
        <v>1401</v>
      </c>
      <c r="D1177" s="1">
        <f>3</f>
        <v>3</v>
      </c>
      <c r="E1177" s="1" t="s">
        <v>3</v>
      </c>
      <c r="F1177" s="1" t="s">
        <v>1426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1415</v>
      </c>
      <c r="C1178" s="1" t="s">
        <v>1401</v>
      </c>
      <c r="D1178" s="1">
        <f>3</f>
        <v>3</v>
      </c>
      <c r="E1178" s="1" t="s">
        <v>3</v>
      </c>
      <c r="F1178" s="1" t="s">
        <v>1426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1415</v>
      </c>
      <c r="C1179" s="1" t="s">
        <v>1401</v>
      </c>
      <c r="D1179" s="1">
        <f>7</f>
        <v>7</v>
      </c>
      <c r="E1179" s="1" t="s">
        <v>3</v>
      </c>
      <c r="F1179" s="1" t="s">
        <v>1426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1415</v>
      </c>
      <c r="C1180" s="1" t="s">
        <v>1401</v>
      </c>
      <c r="D1180" s="1">
        <f>2</f>
        <v>2</v>
      </c>
      <c r="E1180" s="1" t="s">
        <v>3</v>
      </c>
      <c r="F1180" s="1" t="s">
        <v>1426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1415</v>
      </c>
      <c r="C1181" s="1" t="s">
        <v>1401</v>
      </c>
      <c r="D1181" s="1">
        <f>3</f>
        <v>3</v>
      </c>
      <c r="E1181" s="1" t="s">
        <v>3</v>
      </c>
      <c r="F1181" s="1" t="s">
        <v>1426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1415</v>
      </c>
      <c r="C1182" s="1" t="s">
        <v>1401</v>
      </c>
      <c r="D1182" s="1">
        <f>2</f>
        <v>2</v>
      </c>
      <c r="E1182" s="1" t="s">
        <v>3</v>
      </c>
      <c r="F1182" s="1" t="s">
        <v>1426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1415</v>
      </c>
      <c r="C1183" s="1" t="s">
        <v>1401</v>
      </c>
      <c r="D1183" s="1">
        <f>3</f>
        <v>3</v>
      </c>
      <c r="E1183" s="1" t="s">
        <v>3</v>
      </c>
      <c r="F1183" s="1" t="s">
        <v>1426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1415</v>
      </c>
      <c r="C1184" s="1" t="s">
        <v>1401</v>
      </c>
      <c r="D1184" s="1">
        <f>4</f>
        <v>4</v>
      </c>
      <c r="E1184" s="1" t="s">
        <v>3</v>
      </c>
      <c r="F1184" s="1" t="s">
        <v>1426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1415</v>
      </c>
      <c r="C1185" s="1" t="s">
        <v>1401</v>
      </c>
      <c r="D1185" s="1">
        <f>8</f>
        <v>8</v>
      </c>
      <c r="E1185" s="1" t="s">
        <v>3</v>
      </c>
      <c r="F1185" s="1" t="s">
        <v>1426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1415</v>
      </c>
      <c r="C1186" s="1" t="s">
        <v>1401</v>
      </c>
      <c r="D1186" s="1">
        <f>5</f>
        <v>5</v>
      </c>
      <c r="E1186" s="1" t="s">
        <v>3</v>
      </c>
      <c r="F1186" s="1" t="s">
        <v>1426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1415</v>
      </c>
      <c r="C1187" s="1" t="s">
        <v>1401</v>
      </c>
      <c r="D1187" s="1">
        <f>5</f>
        <v>5</v>
      </c>
      <c r="E1187" s="1" t="s">
        <v>3</v>
      </c>
      <c r="F1187" s="1" t="s">
        <v>1426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1415</v>
      </c>
      <c r="C1188" s="1" t="s">
        <v>1401</v>
      </c>
      <c r="D1188" s="1">
        <f>6</f>
        <v>6</v>
      </c>
      <c r="E1188" s="1" t="s">
        <v>3</v>
      </c>
      <c r="F1188" s="1" t="s">
        <v>1426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1415</v>
      </c>
      <c r="C1189" s="1" t="s">
        <v>1401</v>
      </c>
      <c r="D1189" s="1">
        <f>3</f>
        <v>3</v>
      </c>
      <c r="E1189" s="1" t="s">
        <v>3</v>
      </c>
      <c r="F1189" s="1" t="s">
        <v>1426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1415</v>
      </c>
      <c r="C1190" s="1" t="s">
        <v>1401</v>
      </c>
      <c r="D1190" s="1">
        <f>3</f>
        <v>3</v>
      </c>
      <c r="E1190" s="1" t="s">
        <v>3</v>
      </c>
      <c r="F1190" s="1" t="s">
        <v>1426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1415</v>
      </c>
      <c r="C1191" s="1" t="s">
        <v>1401</v>
      </c>
      <c r="D1191" s="1">
        <f>3</f>
        <v>3</v>
      </c>
      <c r="E1191" s="1" t="s">
        <v>3</v>
      </c>
      <c r="F1191" s="1" t="s">
        <v>1426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1415</v>
      </c>
      <c r="C1192" s="1" t="s">
        <v>1401</v>
      </c>
      <c r="D1192" s="1">
        <f>8</f>
        <v>8</v>
      </c>
      <c r="E1192" s="1" t="s">
        <v>3</v>
      </c>
      <c r="F1192" s="1" t="s">
        <v>1426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1415</v>
      </c>
      <c r="C1193" s="1" t="s">
        <v>1401</v>
      </c>
      <c r="D1193" s="1">
        <f>8</f>
        <v>8</v>
      </c>
      <c r="E1193" s="1" t="s">
        <v>3</v>
      </c>
      <c r="F1193" s="1" t="s">
        <v>1426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1415</v>
      </c>
      <c r="C1194" s="1" t="s">
        <v>1401</v>
      </c>
      <c r="D1194" s="1">
        <f>7</f>
        <v>7</v>
      </c>
      <c r="E1194" s="1" t="s">
        <v>3</v>
      </c>
      <c r="F1194" s="1" t="s">
        <v>1426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1415</v>
      </c>
      <c r="C1195" s="1" t="s">
        <v>1401</v>
      </c>
      <c r="D1195" s="1">
        <f>2</f>
        <v>2</v>
      </c>
      <c r="E1195" s="1" t="s">
        <v>3</v>
      </c>
      <c r="F1195" s="1" t="s">
        <v>1426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1415</v>
      </c>
      <c r="C1196" s="1" t="s">
        <v>1401</v>
      </c>
      <c r="D1196" s="1">
        <f>1</f>
        <v>1</v>
      </c>
      <c r="E1196" s="1" t="s">
        <v>3</v>
      </c>
      <c r="F1196" s="1" t="s">
        <v>1426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1415</v>
      </c>
      <c r="C1197" s="1" t="s">
        <v>1401</v>
      </c>
      <c r="D1197" s="1">
        <f>1</f>
        <v>1</v>
      </c>
      <c r="E1197" s="1" t="s">
        <v>3</v>
      </c>
      <c r="F1197" s="1" t="s">
        <v>1426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1415</v>
      </c>
      <c r="C1198" s="1" t="s">
        <v>1401</v>
      </c>
      <c r="D1198" s="1">
        <f>2</f>
        <v>2</v>
      </c>
      <c r="E1198" s="1" t="s">
        <v>3</v>
      </c>
      <c r="F1198" s="1" t="s">
        <v>1426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1415</v>
      </c>
      <c r="C1199" s="1" t="s">
        <v>1401</v>
      </c>
      <c r="D1199" s="1">
        <f>1</f>
        <v>1</v>
      </c>
      <c r="E1199" s="1" t="s">
        <v>3</v>
      </c>
      <c r="F1199" s="1" t="s">
        <v>1426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1415</v>
      </c>
      <c r="C1200" s="1" t="s">
        <v>1401</v>
      </c>
      <c r="D1200" s="1">
        <f>2</f>
        <v>2</v>
      </c>
      <c r="E1200" s="1" t="s">
        <v>3</v>
      </c>
      <c r="F1200" s="1" t="s">
        <v>1426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1415</v>
      </c>
      <c r="C1201" s="1" t="s">
        <v>1401</v>
      </c>
      <c r="D1201" s="1">
        <f>2</f>
        <v>2</v>
      </c>
      <c r="E1201" s="1" t="s">
        <v>3</v>
      </c>
      <c r="F1201" s="1" t="s">
        <v>1426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1415</v>
      </c>
      <c r="C1202" s="1" t="s">
        <v>1401</v>
      </c>
      <c r="D1202" s="1">
        <f>2</f>
        <v>2</v>
      </c>
      <c r="E1202" s="1" t="s">
        <v>3</v>
      </c>
      <c r="F1202" s="1" t="s">
        <v>1426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1415</v>
      </c>
      <c r="C1203" s="1" t="s">
        <v>1401</v>
      </c>
      <c r="D1203" s="1">
        <f>1</f>
        <v>1</v>
      </c>
      <c r="E1203" s="1" t="s">
        <v>3</v>
      </c>
      <c r="F1203" s="1" t="s">
        <v>1426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1415</v>
      </c>
      <c r="C1204" s="1" t="s">
        <v>1401</v>
      </c>
      <c r="D1204" s="1">
        <f>1</f>
        <v>1</v>
      </c>
      <c r="E1204" s="1" t="s">
        <v>3</v>
      </c>
      <c r="F1204" s="1" t="s">
        <v>1426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1415</v>
      </c>
      <c r="C1205" s="1" t="s">
        <v>1401</v>
      </c>
      <c r="D1205" s="1">
        <f>4</f>
        <v>4</v>
      </c>
      <c r="E1205" s="1" t="s">
        <v>3</v>
      </c>
      <c r="F1205" s="1" t="s">
        <v>1426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1415</v>
      </c>
      <c r="C1206" s="1" t="s">
        <v>1401</v>
      </c>
      <c r="D1206" s="1">
        <f>5</f>
        <v>5</v>
      </c>
      <c r="E1206" s="1" t="s">
        <v>3</v>
      </c>
      <c r="F1206" s="1" t="s">
        <v>1426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1415</v>
      </c>
      <c r="C1207" s="1" t="s">
        <v>1401</v>
      </c>
      <c r="D1207" s="1">
        <f>4</f>
        <v>4</v>
      </c>
      <c r="E1207" s="1" t="s">
        <v>3</v>
      </c>
      <c r="F1207" s="1" t="s">
        <v>1426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1415</v>
      </c>
      <c r="C1208" s="1" t="s">
        <v>1401</v>
      </c>
      <c r="D1208" s="1">
        <f>5</f>
        <v>5</v>
      </c>
      <c r="E1208" s="1" t="s">
        <v>3</v>
      </c>
      <c r="F1208" s="1" t="s">
        <v>1426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1415</v>
      </c>
      <c r="C1209" s="1" t="s">
        <v>1401</v>
      </c>
      <c r="D1209" s="1">
        <f>5</f>
        <v>5</v>
      </c>
      <c r="E1209" s="1" t="s">
        <v>3</v>
      </c>
      <c r="F1209" s="1" t="s">
        <v>1426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1415</v>
      </c>
      <c r="C1210" s="1" t="s">
        <v>1401</v>
      </c>
      <c r="D1210" s="1">
        <f>4</f>
        <v>4</v>
      </c>
      <c r="E1210" s="1" t="s">
        <v>3</v>
      </c>
      <c r="F1210" s="1" t="s">
        <v>1426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1415</v>
      </c>
      <c r="C1211" s="1" t="s">
        <v>1401</v>
      </c>
      <c r="D1211" s="1">
        <f>5</f>
        <v>5</v>
      </c>
      <c r="E1211" s="1" t="s">
        <v>3</v>
      </c>
      <c r="F1211" s="1" t="s">
        <v>1426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1415</v>
      </c>
      <c r="C1212" s="1" t="s">
        <v>1401</v>
      </c>
      <c r="D1212" s="1">
        <f>4</f>
        <v>4</v>
      </c>
      <c r="E1212" s="1" t="s">
        <v>3</v>
      </c>
      <c r="F1212" s="1" t="s">
        <v>1426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1415</v>
      </c>
      <c r="C1213" s="1" t="s">
        <v>1401</v>
      </c>
      <c r="D1213" s="1">
        <f>5</f>
        <v>5</v>
      </c>
      <c r="E1213" s="1" t="s">
        <v>3</v>
      </c>
      <c r="F1213" s="1" t="s">
        <v>1426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1415</v>
      </c>
      <c r="C1214" s="1" t="s">
        <v>1401</v>
      </c>
      <c r="D1214" s="1">
        <f>5</f>
        <v>5</v>
      </c>
      <c r="E1214" s="1" t="s">
        <v>3</v>
      </c>
      <c r="F1214" s="1" t="s">
        <v>1426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1415</v>
      </c>
      <c r="C1215" s="1" t="s">
        <v>1401</v>
      </c>
      <c r="D1215" s="1">
        <f>4</f>
        <v>4</v>
      </c>
      <c r="E1215" s="1" t="s">
        <v>3</v>
      </c>
      <c r="F1215" s="1" t="s">
        <v>1426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1415</v>
      </c>
      <c r="C1216" s="1" t="s">
        <v>1401</v>
      </c>
      <c r="D1216" s="1">
        <f>5</f>
        <v>5</v>
      </c>
      <c r="E1216" s="1" t="s">
        <v>3</v>
      </c>
      <c r="F1216" s="1" t="s">
        <v>1426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1415</v>
      </c>
      <c r="C1217" s="1" t="s">
        <v>1401</v>
      </c>
      <c r="D1217" s="1">
        <f>7</f>
        <v>7</v>
      </c>
      <c r="E1217" s="1" t="s">
        <v>3</v>
      </c>
      <c r="F1217" s="1" t="s">
        <v>1426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1415</v>
      </c>
      <c r="C1218" s="1" t="s">
        <v>1401</v>
      </c>
      <c r="D1218" s="1">
        <f>7</f>
        <v>7</v>
      </c>
      <c r="E1218" s="1" t="s">
        <v>3</v>
      </c>
      <c r="F1218" s="1" t="s">
        <v>1426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1415</v>
      </c>
      <c r="C1219" s="1" t="s">
        <v>1401</v>
      </c>
      <c r="D1219" s="1">
        <f>4</f>
        <v>4</v>
      </c>
      <c r="E1219" s="1" t="s">
        <v>3</v>
      </c>
      <c r="F1219" s="1" t="s">
        <v>1426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1415</v>
      </c>
      <c r="C1220" s="1" t="s">
        <v>1401</v>
      </c>
      <c r="D1220" s="1">
        <f>7</f>
        <v>7</v>
      </c>
      <c r="E1220" s="1" t="s">
        <v>3</v>
      </c>
      <c r="F1220" s="1" t="s">
        <v>1426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1415</v>
      </c>
      <c r="C1221" s="1" t="s">
        <v>1401</v>
      </c>
      <c r="D1221" s="1">
        <f>7</f>
        <v>7</v>
      </c>
      <c r="E1221" s="1" t="s">
        <v>3</v>
      </c>
      <c r="F1221" s="1" t="s">
        <v>1426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1415</v>
      </c>
      <c r="C1222" s="1" t="s">
        <v>1401</v>
      </c>
      <c r="D1222" s="1">
        <f>5</f>
        <v>5</v>
      </c>
      <c r="E1222" s="1" t="s">
        <v>3</v>
      </c>
      <c r="F1222" s="1" t="s">
        <v>1426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1415</v>
      </c>
      <c r="C1223" s="1" t="s">
        <v>1401</v>
      </c>
      <c r="D1223" s="1">
        <f>2</f>
        <v>2</v>
      </c>
      <c r="E1223" s="1" t="s">
        <v>3</v>
      </c>
      <c r="F1223" s="1" t="s">
        <v>1426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1415</v>
      </c>
      <c r="C1224" s="1" t="s">
        <v>1401</v>
      </c>
      <c r="D1224" s="1">
        <f>4</f>
        <v>4</v>
      </c>
      <c r="E1224" s="1" t="s">
        <v>3</v>
      </c>
      <c r="F1224" s="1" t="s">
        <v>1426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1415</v>
      </c>
      <c r="C1225" s="1" t="s">
        <v>1401</v>
      </c>
      <c r="D1225" s="1">
        <f>4</f>
        <v>4</v>
      </c>
      <c r="E1225" s="1" t="s">
        <v>3</v>
      </c>
      <c r="F1225" s="1" t="s">
        <v>1426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1415</v>
      </c>
      <c r="C1226" s="1" t="s">
        <v>1401</v>
      </c>
      <c r="D1226" s="1">
        <f>7</f>
        <v>7</v>
      </c>
      <c r="E1226" s="1" t="s">
        <v>3</v>
      </c>
      <c r="F1226" s="1" t="s">
        <v>1426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1415</v>
      </c>
      <c r="C1227" s="1" t="s">
        <v>1401</v>
      </c>
      <c r="D1227" s="1">
        <f>7</f>
        <v>7</v>
      </c>
      <c r="E1227" s="1" t="s">
        <v>3</v>
      </c>
      <c r="F1227" s="1" t="s">
        <v>1426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1415</v>
      </c>
      <c r="C1228" s="1" t="s">
        <v>1401</v>
      </c>
      <c r="D1228" s="1">
        <f>3</f>
        <v>3</v>
      </c>
      <c r="E1228" s="1" t="s">
        <v>3</v>
      </c>
      <c r="F1228" s="1" t="s">
        <v>1426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1415</v>
      </c>
      <c r="C1229" s="1" t="s">
        <v>1401</v>
      </c>
      <c r="D1229" s="1">
        <f>3</f>
        <v>3</v>
      </c>
      <c r="E1229" s="1" t="s">
        <v>3</v>
      </c>
      <c r="F1229" s="1" t="s">
        <v>1426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1415</v>
      </c>
      <c r="C1230" s="1" t="s">
        <v>1401</v>
      </c>
      <c r="D1230" s="1">
        <f>7</f>
        <v>7</v>
      </c>
      <c r="E1230" s="1" t="s">
        <v>3</v>
      </c>
      <c r="F1230" s="1" t="s">
        <v>1426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1415</v>
      </c>
      <c r="C1231" s="1" t="s">
        <v>1401</v>
      </c>
      <c r="D1231" s="1">
        <f>3</f>
        <v>3</v>
      </c>
      <c r="E1231" s="1" t="s">
        <v>3</v>
      </c>
      <c r="F1231" s="1" t="s">
        <v>1426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1415</v>
      </c>
      <c r="C1232" s="1" t="s">
        <v>1401</v>
      </c>
      <c r="D1232" s="1">
        <f>8</f>
        <v>8</v>
      </c>
      <c r="E1232" s="1" t="s">
        <v>3</v>
      </c>
      <c r="F1232" s="1" t="s">
        <v>1426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1415</v>
      </c>
      <c r="C1233" s="1" t="s">
        <v>1401</v>
      </c>
      <c r="D1233" s="1">
        <f>5</f>
        <v>5</v>
      </c>
      <c r="E1233" s="1" t="s">
        <v>3</v>
      </c>
      <c r="F1233" s="1" t="s">
        <v>1426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1415</v>
      </c>
      <c r="C1234" s="1" t="s">
        <v>1401</v>
      </c>
      <c r="D1234" s="1">
        <f>3</f>
        <v>3</v>
      </c>
      <c r="E1234" s="1" t="s">
        <v>3</v>
      </c>
      <c r="F1234" s="1" t="s">
        <v>1426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1415</v>
      </c>
      <c r="C1235" s="1" t="s">
        <v>1401</v>
      </c>
      <c r="D1235" s="1">
        <f>3</f>
        <v>3</v>
      </c>
      <c r="E1235" s="1" t="s">
        <v>3</v>
      </c>
      <c r="F1235" s="1" t="s">
        <v>1426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1415</v>
      </c>
      <c r="C1236" s="1" t="s">
        <v>1401</v>
      </c>
      <c r="D1236" s="1">
        <f>3</f>
        <v>3</v>
      </c>
      <c r="E1236" s="1" t="s">
        <v>3</v>
      </c>
      <c r="F1236" s="1" t="s">
        <v>1426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1415</v>
      </c>
      <c r="C1237" s="1" t="s">
        <v>1401</v>
      </c>
      <c r="D1237" s="1">
        <f>7</f>
        <v>7</v>
      </c>
      <c r="E1237" s="1" t="s">
        <v>3</v>
      </c>
      <c r="F1237" s="1" t="s">
        <v>1426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1415</v>
      </c>
      <c r="C1238" s="1" t="s">
        <v>1401</v>
      </c>
      <c r="D1238" s="1">
        <f>2</f>
        <v>2</v>
      </c>
      <c r="E1238" s="1" t="s">
        <v>3</v>
      </c>
      <c r="F1238" s="1" t="s">
        <v>1426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1415</v>
      </c>
      <c r="C1239" s="1" t="s">
        <v>1401</v>
      </c>
      <c r="D1239" s="1">
        <f>1</f>
        <v>1</v>
      </c>
      <c r="E1239" s="1" t="s">
        <v>3</v>
      </c>
      <c r="F1239" s="1" t="s">
        <v>1426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1415</v>
      </c>
      <c r="C1240" s="1" t="s">
        <v>1401</v>
      </c>
      <c r="D1240" s="1">
        <f>1</f>
        <v>1</v>
      </c>
      <c r="E1240" s="1" t="s">
        <v>3</v>
      </c>
      <c r="F1240" s="1" t="s">
        <v>1426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1415</v>
      </c>
      <c r="C1241" s="1" t="s">
        <v>1401</v>
      </c>
      <c r="D1241" s="1">
        <f>1</f>
        <v>1</v>
      </c>
      <c r="E1241" s="1" t="s">
        <v>3</v>
      </c>
      <c r="F1241" s="1" t="s">
        <v>1426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1415</v>
      </c>
      <c r="C1242" s="1" t="s">
        <v>1401</v>
      </c>
      <c r="D1242" s="1">
        <f>2</f>
        <v>2</v>
      </c>
      <c r="E1242" s="1" t="s">
        <v>3</v>
      </c>
      <c r="F1242" s="1" t="s">
        <v>1426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1415</v>
      </c>
      <c r="C1243" s="1" t="s">
        <v>1401</v>
      </c>
      <c r="D1243" s="1">
        <f>2</f>
        <v>2</v>
      </c>
      <c r="E1243" s="1" t="s">
        <v>3</v>
      </c>
      <c r="F1243" s="1" t="s">
        <v>1426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1415</v>
      </c>
      <c r="C1244" s="1" t="s">
        <v>1401</v>
      </c>
      <c r="D1244" s="1">
        <f>2</f>
        <v>2</v>
      </c>
      <c r="E1244" s="1" t="s">
        <v>3</v>
      </c>
      <c r="F1244" s="1" t="s">
        <v>1426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1415</v>
      </c>
      <c r="C1245" s="1" t="s">
        <v>1401</v>
      </c>
      <c r="D1245" s="1">
        <f>1</f>
        <v>1</v>
      </c>
      <c r="E1245" s="1" t="s">
        <v>3</v>
      </c>
      <c r="F1245" s="1" t="s">
        <v>1426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1415</v>
      </c>
      <c r="C1246" s="1" t="s">
        <v>1401</v>
      </c>
      <c r="D1246" s="1">
        <f>1</f>
        <v>1</v>
      </c>
      <c r="E1246" s="1" t="s">
        <v>3</v>
      </c>
      <c r="F1246" s="1" t="s">
        <v>1426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1415</v>
      </c>
      <c r="C1247" s="1" t="s">
        <v>1401</v>
      </c>
      <c r="D1247" s="1">
        <f>4</f>
        <v>4</v>
      </c>
      <c r="E1247" s="1" t="s">
        <v>3</v>
      </c>
      <c r="F1247" s="1" t="s">
        <v>1426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1415</v>
      </c>
      <c r="C1248" s="1" t="s">
        <v>1401</v>
      </c>
      <c r="D1248" s="1">
        <f>5</f>
        <v>5</v>
      </c>
      <c r="E1248" s="1" t="s">
        <v>3</v>
      </c>
      <c r="F1248" s="1" t="s">
        <v>1426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1415</v>
      </c>
      <c r="C1249" s="1" t="s">
        <v>1401</v>
      </c>
      <c r="D1249" s="1">
        <f>4</f>
        <v>4</v>
      </c>
      <c r="E1249" s="1" t="s">
        <v>3</v>
      </c>
      <c r="F1249" s="1" t="s">
        <v>1426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1415</v>
      </c>
      <c r="C1250" s="1" t="s">
        <v>1401</v>
      </c>
      <c r="D1250" s="1">
        <f>8</f>
        <v>8</v>
      </c>
      <c r="E1250" s="1" t="s">
        <v>3</v>
      </c>
      <c r="F1250" s="1" t="s">
        <v>1426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1415</v>
      </c>
      <c r="C1251" s="1" t="s">
        <v>1401</v>
      </c>
      <c r="D1251" s="1">
        <f>5</f>
        <v>5</v>
      </c>
      <c r="E1251" s="1" t="s">
        <v>3</v>
      </c>
      <c r="F1251" s="1" t="s">
        <v>1426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1415</v>
      </c>
      <c r="C1252" s="1" t="s">
        <v>1401</v>
      </c>
      <c r="D1252" s="1">
        <f>5</f>
        <v>5</v>
      </c>
      <c r="E1252" s="1" t="s">
        <v>3</v>
      </c>
      <c r="F1252" s="1" t="s">
        <v>1426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1415</v>
      </c>
      <c r="C1253" s="1" t="s">
        <v>1401</v>
      </c>
      <c r="D1253" s="1">
        <f>7</f>
        <v>7</v>
      </c>
      <c r="E1253" s="1" t="s">
        <v>3</v>
      </c>
      <c r="F1253" s="1" t="s">
        <v>1426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1415</v>
      </c>
      <c r="C1254" s="1" t="s">
        <v>1401</v>
      </c>
      <c r="D1254" s="1">
        <f>7</f>
        <v>7</v>
      </c>
      <c r="E1254" s="1" t="s">
        <v>3</v>
      </c>
      <c r="F1254" s="1" t="s">
        <v>1426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1415</v>
      </c>
      <c r="C1255" s="1" t="s">
        <v>1401</v>
      </c>
      <c r="D1255" s="1">
        <f>4</f>
        <v>4</v>
      </c>
      <c r="E1255" s="1" t="s">
        <v>3</v>
      </c>
      <c r="F1255" s="1" t="s">
        <v>1426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1415</v>
      </c>
      <c r="C1256" s="1" t="s">
        <v>1401</v>
      </c>
      <c r="D1256" s="1">
        <f>7</f>
        <v>7</v>
      </c>
      <c r="E1256" s="1" t="s">
        <v>3</v>
      </c>
      <c r="F1256" s="1" t="s">
        <v>1426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1415</v>
      </c>
      <c r="C1257" s="1" t="s">
        <v>1401</v>
      </c>
      <c r="D1257" s="1">
        <f>7</f>
        <v>7</v>
      </c>
      <c r="E1257" s="1" t="s">
        <v>3</v>
      </c>
      <c r="F1257" s="1" t="s">
        <v>1426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1415</v>
      </c>
      <c r="C1258" s="1" t="s">
        <v>1401</v>
      </c>
      <c r="D1258" s="1">
        <f>4</f>
        <v>4</v>
      </c>
      <c r="E1258" s="1" t="s">
        <v>3</v>
      </c>
      <c r="F1258" s="1" t="s">
        <v>1426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1415</v>
      </c>
      <c r="C1259" s="1" t="s">
        <v>1401</v>
      </c>
      <c r="D1259" s="1">
        <f>7</f>
        <v>7</v>
      </c>
      <c r="E1259" s="1" t="s">
        <v>3</v>
      </c>
      <c r="F1259" s="1" t="s">
        <v>1426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1415</v>
      </c>
      <c r="C1260" s="1" t="s">
        <v>1401</v>
      </c>
      <c r="D1260" s="1">
        <f>7</f>
        <v>7</v>
      </c>
      <c r="E1260" s="1" t="s">
        <v>3</v>
      </c>
      <c r="F1260" s="1" t="s">
        <v>1426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1415</v>
      </c>
      <c r="C1261" s="1" t="s">
        <v>1401</v>
      </c>
      <c r="D1261" s="1">
        <f>3</f>
        <v>3</v>
      </c>
      <c r="E1261" s="1" t="s">
        <v>3</v>
      </c>
      <c r="F1261" s="1" t="s">
        <v>1426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1415</v>
      </c>
      <c r="C1262" s="1" t="s">
        <v>1401</v>
      </c>
      <c r="D1262" s="1">
        <f>7</f>
        <v>7</v>
      </c>
      <c r="E1262" s="1" t="s">
        <v>3</v>
      </c>
      <c r="F1262" s="1" t="s">
        <v>1426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1415</v>
      </c>
      <c r="C1263" s="1" t="s">
        <v>1401</v>
      </c>
      <c r="D1263" s="1">
        <f>3</f>
        <v>3</v>
      </c>
      <c r="E1263" s="1" t="s">
        <v>3</v>
      </c>
      <c r="F1263" s="1" t="s">
        <v>1426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1415</v>
      </c>
      <c r="C1264" s="1" t="s">
        <v>1401</v>
      </c>
      <c r="D1264" s="1">
        <f>8</f>
        <v>8</v>
      </c>
      <c r="E1264" s="1" t="s">
        <v>3</v>
      </c>
      <c r="F1264" s="1" t="s">
        <v>1426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1415</v>
      </c>
      <c r="C1265" s="1" t="s">
        <v>1401</v>
      </c>
      <c r="D1265" s="1">
        <f>3</f>
        <v>3</v>
      </c>
      <c r="E1265" s="1" t="s">
        <v>3</v>
      </c>
      <c r="F1265" s="1" t="s">
        <v>1426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1415</v>
      </c>
      <c r="C1266" s="1" t="s">
        <v>1401</v>
      </c>
      <c r="D1266" s="1">
        <f>3</f>
        <v>3</v>
      </c>
      <c r="E1266" s="1" t="s">
        <v>3</v>
      </c>
      <c r="F1266" s="1" t="s">
        <v>1426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1415</v>
      </c>
      <c r="C1267" s="1" t="s">
        <v>1401</v>
      </c>
      <c r="D1267" s="1">
        <f>3</f>
        <v>3</v>
      </c>
      <c r="E1267" s="1" t="s">
        <v>3</v>
      </c>
      <c r="F1267" s="1" t="s">
        <v>1426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1415</v>
      </c>
      <c r="C1268" s="1" t="s">
        <v>1401</v>
      </c>
      <c r="D1268" s="1">
        <f>7</f>
        <v>7</v>
      </c>
      <c r="E1268" s="1" t="s">
        <v>3</v>
      </c>
      <c r="F1268" s="1" t="s">
        <v>1426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1415</v>
      </c>
      <c r="C1269" s="1" t="s">
        <v>1401</v>
      </c>
      <c r="D1269" s="1">
        <f>1</f>
        <v>1</v>
      </c>
      <c r="E1269" s="1" t="s">
        <v>3</v>
      </c>
      <c r="F1269" s="1" t="s">
        <v>1426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1415</v>
      </c>
      <c r="C1270" s="1" t="s">
        <v>1401</v>
      </c>
      <c r="D1270" s="1">
        <f>1</f>
        <v>1</v>
      </c>
      <c r="E1270" s="1" t="s">
        <v>3</v>
      </c>
      <c r="F1270" s="1" t="s">
        <v>1426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1415</v>
      </c>
      <c r="C1271" s="1" t="s">
        <v>1401</v>
      </c>
      <c r="D1271" s="1">
        <f>2</f>
        <v>2</v>
      </c>
      <c r="E1271" s="1" t="s">
        <v>3</v>
      </c>
      <c r="F1271" s="1" t="s">
        <v>1426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1415</v>
      </c>
      <c r="C1272" s="1" t="s">
        <v>1401</v>
      </c>
      <c r="D1272" s="1">
        <f>1</f>
        <v>1</v>
      </c>
      <c r="E1272" s="1" t="s">
        <v>3</v>
      </c>
      <c r="F1272" s="1" t="s">
        <v>1426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1415</v>
      </c>
      <c r="C1273" s="1" t="s">
        <v>1401</v>
      </c>
      <c r="D1273" s="1">
        <f>1</f>
        <v>1</v>
      </c>
      <c r="E1273" s="1" t="s">
        <v>3</v>
      </c>
      <c r="F1273" s="1" t="s">
        <v>1426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1415</v>
      </c>
      <c r="C1274" s="1" t="s">
        <v>1401</v>
      </c>
      <c r="D1274" s="1">
        <f>4</f>
        <v>4</v>
      </c>
      <c r="E1274" s="1" t="s">
        <v>3</v>
      </c>
      <c r="F1274" s="1" t="s">
        <v>1426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1415</v>
      </c>
      <c r="C1275" s="1" t="s">
        <v>1401</v>
      </c>
      <c r="D1275" s="1">
        <f>5</f>
        <v>5</v>
      </c>
      <c r="E1275" s="1" t="s">
        <v>3</v>
      </c>
      <c r="F1275" s="1" t="s">
        <v>1426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1415</v>
      </c>
      <c r="C1276" s="1" t="s">
        <v>1401</v>
      </c>
      <c r="D1276" s="1">
        <f>5</f>
        <v>5</v>
      </c>
      <c r="E1276" s="1" t="s">
        <v>3</v>
      </c>
      <c r="F1276" s="1" t="s">
        <v>1426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1415</v>
      </c>
      <c r="C1277" s="1" t="s">
        <v>1401</v>
      </c>
      <c r="D1277" s="1">
        <f>8</f>
        <v>8</v>
      </c>
      <c r="E1277" s="1" t="s">
        <v>3</v>
      </c>
      <c r="F1277" s="1" t="s">
        <v>1426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1415</v>
      </c>
      <c r="C1278" s="1" t="s">
        <v>1401</v>
      </c>
      <c r="D1278" s="1">
        <f>7</f>
        <v>7</v>
      </c>
      <c r="E1278" s="1" t="s">
        <v>3</v>
      </c>
      <c r="F1278" s="1" t="s">
        <v>1426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1415</v>
      </c>
      <c r="C1279" s="1" t="s">
        <v>1401</v>
      </c>
      <c r="D1279" s="1">
        <f>7</f>
        <v>7</v>
      </c>
      <c r="E1279" s="1" t="s">
        <v>3</v>
      </c>
      <c r="F1279" s="1" t="s">
        <v>1426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1415</v>
      </c>
      <c r="C1280" s="1" t="s">
        <v>1401</v>
      </c>
      <c r="D1280" s="1">
        <f>7</f>
        <v>7</v>
      </c>
      <c r="E1280" s="1" t="s">
        <v>3</v>
      </c>
      <c r="F1280" s="1" t="s">
        <v>1426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1415</v>
      </c>
      <c r="C1281" s="1" t="s">
        <v>1401</v>
      </c>
      <c r="D1281" s="1">
        <f>4</f>
        <v>4</v>
      </c>
      <c r="E1281" s="1" t="s">
        <v>3</v>
      </c>
      <c r="F1281" s="1" t="s">
        <v>1426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1415</v>
      </c>
      <c r="C1282" s="1" t="s">
        <v>1401</v>
      </c>
      <c r="D1282" s="1">
        <f>3</f>
        <v>3</v>
      </c>
      <c r="E1282" s="1" t="s">
        <v>3</v>
      </c>
      <c r="F1282" s="1" t="s">
        <v>1426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1415</v>
      </c>
      <c r="C1283" s="1" t="s">
        <v>1401</v>
      </c>
      <c r="D1283" s="1">
        <f>5</f>
        <v>5</v>
      </c>
      <c r="E1283" s="1" t="s">
        <v>3</v>
      </c>
      <c r="F1283" s="1" t="s">
        <v>1426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1415</v>
      </c>
      <c r="C1284" s="1" t="s">
        <v>1401</v>
      </c>
      <c r="D1284" s="1">
        <f>5</f>
        <v>5</v>
      </c>
      <c r="E1284" s="1" t="s">
        <v>3</v>
      </c>
      <c r="F1284" s="1" t="s">
        <v>1426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1415</v>
      </c>
      <c r="C1285" s="1" t="s">
        <v>1401</v>
      </c>
      <c r="D1285" s="1">
        <f>3</f>
        <v>3</v>
      </c>
      <c r="E1285" s="1" t="s">
        <v>3</v>
      </c>
      <c r="F1285" s="1" t="s">
        <v>1426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1415</v>
      </c>
      <c r="C1286" s="1" t="s">
        <v>1401</v>
      </c>
      <c r="D1286" s="1">
        <f>5</f>
        <v>5</v>
      </c>
      <c r="E1286" s="1" t="s">
        <v>3</v>
      </c>
      <c r="F1286" s="1" t="s">
        <v>1426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1415</v>
      </c>
      <c r="C1287" s="1" t="s">
        <v>1401</v>
      </c>
      <c r="D1287" s="1">
        <f>5</f>
        <v>5</v>
      </c>
      <c r="E1287" s="1" t="s">
        <v>3</v>
      </c>
      <c r="F1287" s="1" t="s">
        <v>1426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1415</v>
      </c>
      <c r="C1288" s="1" t="s">
        <v>1401</v>
      </c>
      <c r="D1288" s="1">
        <f>8</f>
        <v>8</v>
      </c>
      <c r="E1288" s="1" t="s">
        <v>3</v>
      </c>
      <c r="F1288" s="1" t="s">
        <v>1426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1415</v>
      </c>
      <c r="C1289" s="1" t="s">
        <v>1401</v>
      </c>
      <c r="D1289" s="1">
        <f>5</f>
        <v>5</v>
      </c>
      <c r="E1289" s="1" t="s">
        <v>3</v>
      </c>
      <c r="F1289" s="1" t="s">
        <v>1426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1415</v>
      </c>
      <c r="C1290" s="1" t="s">
        <v>1401</v>
      </c>
      <c r="D1290" s="1">
        <f>2</f>
        <v>2</v>
      </c>
      <c r="E1290" s="1" t="s">
        <v>3</v>
      </c>
      <c r="F1290" s="1" t="s">
        <v>1426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1415</v>
      </c>
      <c r="C1291" s="1" t="s">
        <v>1401</v>
      </c>
      <c r="D1291" s="1">
        <f>2</f>
        <v>2</v>
      </c>
      <c r="E1291" s="1" t="s">
        <v>3</v>
      </c>
      <c r="F1291" s="1" t="s">
        <v>1426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1415</v>
      </c>
      <c r="C1292" s="1" t="s">
        <v>1401</v>
      </c>
      <c r="D1292" s="1">
        <f>4</f>
        <v>4</v>
      </c>
      <c r="E1292" s="1" t="s">
        <v>3</v>
      </c>
      <c r="F1292" s="1" t="s">
        <v>1426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1415</v>
      </c>
      <c r="C1293" s="1" t="s">
        <v>1401</v>
      </c>
      <c r="D1293" s="1">
        <f>4</f>
        <v>4</v>
      </c>
      <c r="E1293" s="1" t="s">
        <v>3</v>
      </c>
      <c r="F1293" s="1" t="s">
        <v>1426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1415</v>
      </c>
      <c r="C1294" s="1" t="s">
        <v>1401</v>
      </c>
      <c r="D1294" s="1">
        <f>5</f>
        <v>5</v>
      </c>
      <c r="E1294" s="1" t="s">
        <v>3</v>
      </c>
      <c r="F1294" s="1" t="s">
        <v>1426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1415</v>
      </c>
      <c r="C1295" s="1" t="s">
        <v>1401</v>
      </c>
      <c r="D1295" s="1">
        <f>7</f>
        <v>7</v>
      </c>
      <c r="E1295" s="1" t="s">
        <v>3</v>
      </c>
      <c r="F1295" s="1" t="s">
        <v>1426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1415</v>
      </c>
      <c r="C1296" s="1" t="s">
        <v>1401</v>
      </c>
      <c r="D1296" s="1">
        <f>5</f>
        <v>5</v>
      </c>
      <c r="E1296" s="1" t="s">
        <v>3</v>
      </c>
      <c r="F1296" s="1" t="s">
        <v>1426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1415</v>
      </c>
      <c r="C1297" s="1" t="s">
        <v>1401</v>
      </c>
      <c r="D1297" s="1">
        <f>5</f>
        <v>5</v>
      </c>
      <c r="E1297" s="1" t="s">
        <v>3</v>
      </c>
      <c r="F1297" s="1" t="s">
        <v>1426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1415</v>
      </c>
      <c r="C1298" s="1" t="s">
        <v>1401</v>
      </c>
      <c r="D1298" s="1">
        <f>3</f>
        <v>3</v>
      </c>
      <c r="E1298" s="1" t="s">
        <v>3</v>
      </c>
      <c r="F1298" s="1" t="s">
        <v>1426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1415</v>
      </c>
      <c r="C1299" s="1" t="s">
        <v>1401</v>
      </c>
      <c r="D1299" s="1">
        <f>5</f>
        <v>5</v>
      </c>
      <c r="E1299" s="1" t="s">
        <v>3</v>
      </c>
      <c r="F1299" s="1" t="s">
        <v>1426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1415</v>
      </c>
      <c r="C1300" s="1" t="s">
        <v>1401</v>
      </c>
      <c r="D1300" s="1">
        <f>3</f>
        <v>3</v>
      </c>
      <c r="E1300" s="1" t="s">
        <v>3</v>
      </c>
      <c r="F1300" s="1" t="s">
        <v>1426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1415</v>
      </c>
      <c r="C1301" s="1" t="s">
        <v>1401</v>
      </c>
      <c r="D1301" s="1">
        <f>3</f>
        <v>3</v>
      </c>
      <c r="E1301" s="1" t="s">
        <v>3</v>
      </c>
      <c r="F1301" s="1" t="s">
        <v>1426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1415</v>
      </c>
      <c r="C1302" s="1" t="s">
        <v>1401</v>
      </c>
      <c r="D1302" s="1">
        <f>3</f>
        <v>3</v>
      </c>
      <c r="E1302" s="1" t="s">
        <v>3</v>
      </c>
      <c r="F1302" s="1" t="s">
        <v>1426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1415</v>
      </c>
      <c r="C1303" s="1" t="s">
        <v>1401</v>
      </c>
      <c r="D1303" s="1">
        <f>2</f>
        <v>2</v>
      </c>
      <c r="E1303" s="1" t="s">
        <v>3</v>
      </c>
      <c r="F1303" s="1" t="s">
        <v>1426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1415</v>
      </c>
      <c r="C1304" s="1" t="s">
        <v>1401</v>
      </c>
      <c r="D1304" s="1">
        <f>3</f>
        <v>3</v>
      </c>
      <c r="E1304" s="1" t="s">
        <v>3</v>
      </c>
      <c r="F1304" s="1" t="s">
        <v>1426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1415</v>
      </c>
      <c r="C1305" s="1" t="s">
        <v>1401</v>
      </c>
      <c r="D1305" s="1">
        <f>5</f>
        <v>5</v>
      </c>
      <c r="E1305" s="1" t="s">
        <v>3</v>
      </c>
      <c r="F1305" s="1" t="s">
        <v>1426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1415</v>
      </c>
      <c r="C1306" s="1" t="s">
        <v>1401</v>
      </c>
      <c r="D1306" s="1">
        <f>3</f>
        <v>3</v>
      </c>
      <c r="E1306" s="1" t="s">
        <v>3</v>
      </c>
      <c r="F1306" s="1" t="s">
        <v>1426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1415</v>
      </c>
      <c r="C1307" s="1" t="s">
        <v>1401</v>
      </c>
      <c r="D1307" s="1">
        <f>3</f>
        <v>3</v>
      </c>
      <c r="E1307" s="1" t="s">
        <v>3</v>
      </c>
      <c r="F1307" s="1" t="s">
        <v>1426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1415</v>
      </c>
      <c r="C1308" s="1" t="s">
        <v>1401</v>
      </c>
      <c r="D1308" s="1">
        <f>3</f>
        <v>3</v>
      </c>
      <c r="E1308" s="1" t="s">
        <v>3</v>
      </c>
      <c r="F1308" s="1" t="s">
        <v>1426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1415</v>
      </c>
      <c r="C1309" s="1" t="s">
        <v>1401</v>
      </c>
      <c r="D1309" s="1">
        <f>7</f>
        <v>7</v>
      </c>
      <c r="E1309" s="1" t="s">
        <v>3</v>
      </c>
      <c r="F1309" s="1" t="s">
        <v>1426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1415</v>
      </c>
      <c r="C1310" s="1" t="s">
        <v>1401</v>
      </c>
      <c r="D1310" s="1">
        <f>7</f>
        <v>7</v>
      </c>
      <c r="E1310" s="1" t="s">
        <v>3</v>
      </c>
      <c r="F1310" s="1" t="s">
        <v>1426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1415</v>
      </c>
      <c r="C1311" s="1" t="s">
        <v>1401</v>
      </c>
      <c r="D1311" s="1">
        <f>5</f>
        <v>5</v>
      </c>
      <c r="E1311" s="1" t="s">
        <v>3</v>
      </c>
      <c r="F1311" s="1" t="s">
        <v>1426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1415</v>
      </c>
      <c r="C1312" s="1" t="s">
        <v>1401</v>
      </c>
      <c r="D1312" s="1">
        <f>4</f>
        <v>4</v>
      </c>
      <c r="E1312" s="1" t="s">
        <v>3</v>
      </c>
      <c r="F1312" s="1" t="s">
        <v>1426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1415</v>
      </c>
      <c r="C1313" s="1" t="s">
        <v>1401</v>
      </c>
      <c r="D1313" s="1">
        <f>3</f>
        <v>3</v>
      </c>
      <c r="E1313" s="1" t="s">
        <v>3</v>
      </c>
      <c r="F1313" s="1" t="s">
        <v>1426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1415</v>
      </c>
      <c r="C1314" s="1" t="s">
        <v>1401</v>
      </c>
      <c r="D1314" s="1">
        <f>2</f>
        <v>2</v>
      </c>
      <c r="E1314" s="1" t="s">
        <v>3</v>
      </c>
      <c r="F1314" s="1" t="s">
        <v>1426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1415</v>
      </c>
      <c r="C1315" s="1" t="s">
        <v>1401</v>
      </c>
      <c r="D1315" s="1">
        <f>3</f>
        <v>3</v>
      </c>
      <c r="E1315" s="1" t="s">
        <v>3</v>
      </c>
      <c r="F1315" s="1" t="s">
        <v>1426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1415</v>
      </c>
      <c r="C1316" s="1" t="s">
        <v>1401</v>
      </c>
      <c r="D1316" s="1">
        <f>3</f>
        <v>3</v>
      </c>
      <c r="E1316" s="1" t="s">
        <v>3</v>
      </c>
      <c r="F1316" s="1" t="s">
        <v>1426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1415</v>
      </c>
      <c r="C1317" s="1" t="s">
        <v>1401</v>
      </c>
      <c r="D1317" s="1">
        <f>3</f>
        <v>3</v>
      </c>
      <c r="E1317" s="1" t="s">
        <v>3</v>
      </c>
      <c r="F1317" s="1" t="s">
        <v>1426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1415</v>
      </c>
      <c r="C1318" s="1" t="s">
        <v>1401</v>
      </c>
      <c r="D1318" s="1">
        <f>5</f>
        <v>5</v>
      </c>
      <c r="E1318" s="1" t="s">
        <v>3</v>
      </c>
      <c r="F1318" s="1" t="s">
        <v>1426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1415</v>
      </c>
      <c r="C1319" s="1" t="s">
        <v>1401</v>
      </c>
      <c r="D1319" s="1">
        <f>7</f>
        <v>7</v>
      </c>
      <c r="E1319" s="1" t="s">
        <v>3</v>
      </c>
      <c r="F1319" s="1" t="s">
        <v>1426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1415</v>
      </c>
      <c r="C1320" s="1" t="s">
        <v>1401</v>
      </c>
      <c r="D1320" s="1">
        <f>7</f>
        <v>7</v>
      </c>
      <c r="E1320" s="1" t="s">
        <v>3</v>
      </c>
      <c r="F1320" s="1" t="s">
        <v>1426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1415</v>
      </c>
      <c r="C1321" s="1" t="s">
        <v>1401</v>
      </c>
      <c r="D1321" s="1">
        <f>7</f>
        <v>7</v>
      </c>
      <c r="E1321" s="1" t="s">
        <v>3</v>
      </c>
      <c r="F1321" s="1" t="s">
        <v>1426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1415</v>
      </c>
      <c r="C1322" s="1" t="s">
        <v>1401</v>
      </c>
      <c r="D1322" s="1">
        <f>7</f>
        <v>7</v>
      </c>
      <c r="E1322" s="1" t="s">
        <v>3</v>
      </c>
      <c r="F1322" s="1" t="s">
        <v>1426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1415</v>
      </c>
      <c r="C1323" s="1" t="s">
        <v>1401</v>
      </c>
      <c r="D1323" s="1">
        <f>7</f>
        <v>7</v>
      </c>
      <c r="E1323" s="1" t="s">
        <v>3</v>
      </c>
      <c r="F1323" s="1" t="s">
        <v>1426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1415</v>
      </c>
      <c r="C1324" s="1" t="s">
        <v>1401</v>
      </c>
      <c r="D1324" s="1">
        <f>8</f>
        <v>8</v>
      </c>
      <c r="E1324" s="1" t="s">
        <v>3</v>
      </c>
      <c r="F1324" s="1" t="s">
        <v>1426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1415</v>
      </c>
      <c r="C1325" s="1" t="s">
        <v>1401</v>
      </c>
      <c r="D1325" s="1">
        <f>1</f>
        <v>1</v>
      </c>
      <c r="E1325" s="1" t="s">
        <v>3</v>
      </c>
      <c r="F1325" s="1" t="s">
        <v>1426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1415</v>
      </c>
      <c r="C1326" s="1" t="s">
        <v>1401</v>
      </c>
      <c r="D1326" s="1">
        <f>1</f>
        <v>1</v>
      </c>
      <c r="E1326" s="1" t="s">
        <v>3</v>
      </c>
      <c r="F1326" s="1" t="s">
        <v>1426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1415</v>
      </c>
      <c r="C1327" s="1" t="s">
        <v>1401</v>
      </c>
      <c r="D1327" s="1">
        <f>1</f>
        <v>1</v>
      </c>
      <c r="E1327" s="1" t="s">
        <v>3</v>
      </c>
      <c r="F1327" s="1" t="s">
        <v>1426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1415</v>
      </c>
      <c r="C1328" s="1" t="s">
        <v>1401</v>
      </c>
      <c r="D1328" s="1">
        <f>1</f>
        <v>1</v>
      </c>
      <c r="E1328" s="1" t="s">
        <v>3</v>
      </c>
      <c r="F1328" s="1" t="s">
        <v>1426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1415</v>
      </c>
      <c r="C1329" s="1" t="s">
        <v>1401</v>
      </c>
      <c r="D1329" s="1">
        <f>7</f>
        <v>7</v>
      </c>
      <c r="E1329" s="1" t="s">
        <v>3</v>
      </c>
      <c r="F1329" s="1" t="s">
        <v>1426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1415</v>
      </c>
      <c r="C1330" s="1" t="s">
        <v>1401</v>
      </c>
      <c r="D1330" s="1">
        <f>3</f>
        <v>3</v>
      </c>
      <c r="E1330" s="1" t="s">
        <v>3</v>
      </c>
      <c r="F1330" s="1" t="s">
        <v>1426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1415</v>
      </c>
      <c r="C1331" s="1" t="s">
        <v>1401</v>
      </c>
      <c r="D1331" s="1">
        <f>2</f>
        <v>2</v>
      </c>
      <c r="E1331" s="1" t="s">
        <v>3</v>
      </c>
      <c r="F1331" s="1" t="s">
        <v>1426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1415</v>
      </c>
      <c r="C1332" s="1" t="s">
        <v>1401</v>
      </c>
      <c r="D1332" s="1">
        <f>2</f>
        <v>2</v>
      </c>
      <c r="E1332" s="1" t="s">
        <v>3</v>
      </c>
      <c r="F1332" s="1" t="s">
        <v>1426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1415</v>
      </c>
      <c r="C1333" s="1" t="s">
        <v>1401</v>
      </c>
      <c r="D1333" s="1">
        <f>2</f>
        <v>2</v>
      </c>
      <c r="E1333" s="1" t="s">
        <v>3</v>
      </c>
      <c r="F1333" s="1" t="s">
        <v>1426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1415</v>
      </c>
      <c r="C1334" s="1" t="s">
        <v>1401</v>
      </c>
      <c r="D1334" s="1">
        <f>5</f>
        <v>5</v>
      </c>
      <c r="E1334" s="1" t="s">
        <v>3</v>
      </c>
      <c r="F1334" s="1" t="s">
        <v>1426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1415</v>
      </c>
      <c r="C1335" s="1" t="s">
        <v>1401</v>
      </c>
      <c r="D1335" s="1">
        <f>2</f>
        <v>2</v>
      </c>
      <c r="E1335" s="1" t="s">
        <v>3</v>
      </c>
      <c r="F1335" s="1" t="s">
        <v>1426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1415</v>
      </c>
      <c r="C1336" s="1" t="s">
        <v>1401</v>
      </c>
      <c r="D1336" s="1">
        <f>2</f>
        <v>2</v>
      </c>
      <c r="E1336" s="1" t="s">
        <v>3</v>
      </c>
      <c r="F1336" s="1" t="s">
        <v>1426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1415</v>
      </c>
      <c r="C1337" s="1" t="s">
        <v>1401</v>
      </c>
      <c r="D1337" s="1">
        <f>3</f>
        <v>3</v>
      </c>
      <c r="E1337" s="1" t="s">
        <v>3</v>
      </c>
      <c r="F1337" s="1" t="s">
        <v>1426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1415</v>
      </c>
      <c r="C1338" s="1" t="s">
        <v>1401</v>
      </c>
      <c r="D1338" s="1">
        <f>2</f>
        <v>2</v>
      </c>
      <c r="E1338" s="1" t="s">
        <v>3</v>
      </c>
      <c r="F1338" s="1" t="s">
        <v>1426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1415</v>
      </c>
      <c r="C1339" s="1" t="s">
        <v>1401</v>
      </c>
      <c r="D1339" s="1">
        <f>3</f>
        <v>3</v>
      </c>
      <c r="E1339" s="1" t="s">
        <v>3</v>
      </c>
      <c r="F1339" s="1" t="s">
        <v>1426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1415</v>
      </c>
      <c r="C1340" s="1" t="s">
        <v>1401</v>
      </c>
      <c r="D1340" s="1">
        <f>2</f>
        <v>2</v>
      </c>
      <c r="E1340" s="1" t="s">
        <v>3</v>
      </c>
      <c r="F1340" s="1" t="s">
        <v>1426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1415</v>
      </c>
      <c r="C1341" s="1" t="s">
        <v>1401</v>
      </c>
      <c r="D1341" s="1">
        <f>3</f>
        <v>3</v>
      </c>
      <c r="E1341" s="1" t="s">
        <v>3</v>
      </c>
      <c r="F1341" s="1" t="s">
        <v>1426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1415</v>
      </c>
      <c r="C1342" s="1" t="s">
        <v>1401</v>
      </c>
      <c r="D1342" s="1">
        <f>3</f>
        <v>3</v>
      </c>
      <c r="E1342" s="1" t="s">
        <v>3</v>
      </c>
      <c r="F1342" s="1" t="s">
        <v>1426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1415</v>
      </c>
      <c r="C1343" s="1" t="s">
        <v>1401</v>
      </c>
      <c r="D1343" s="1">
        <f>2</f>
        <v>2</v>
      </c>
      <c r="E1343" s="1" t="s">
        <v>3</v>
      </c>
      <c r="F1343" s="1" t="s">
        <v>1426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1415</v>
      </c>
      <c r="C1344" s="1" t="s">
        <v>1401</v>
      </c>
      <c r="D1344" s="1">
        <f>1</f>
        <v>1</v>
      </c>
      <c r="E1344" s="1" t="s">
        <v>3</v>
      </c>
      <c r="F1344" s="1" t="s">
        <v>1426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1415</v>
      </c>
      <c r="C1345" s="1" t="s">
        <v>1401</v>
      </c>
      <c r="D1345" s="1">
        <f>1</f>
        <v>1</v>
      </c>
      <c r="E1345" s="1" t="s">
        <v>3</v>
      </c>
      <c r="F1345" s="1" t="s">
        <v>1426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1415</v>
      </c>
      <c r="C1346" s="1" t="s">
        <v>1401</v>
      </c>
      <c r="D1346" s="1">
        <f>3</f>
        <v>3</v>
      </c>
      <c r="E1346" s="1" t="s">
        <v>3</v>
      </c>
      <c r="F1346" s="1" t="s">
        <v>1426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1415</v>
      </c>
      <c r="C1347" s="1" t="s">
        <v>1401</v>
      </c>
      <c r="D1347" s="1">
        <f>5</f>
        <v>5</v>
      </c>
      <c r="E1347" s="1" t="s">
        <v>3</v>
      </c>
      <c r="F1347" s="1" t="s">
        <v>1426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1415</v>
      </c>
      <c r="C1348" s="1" t="s">
        <v>1401</v>
      </c>
      <c r="D1348" s="1">
        <f>5</f>
        <v>5</v>
      </c>
      <c r="E1348" s="1" t="s">
        <v>3</v>
      </c>
      <c r="F1348" s="1" t="s">
        <v>1426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1415</v>
      </c>
      <c r="C1349" s="1" t="s">
        <v>1401</v>
      </c>
      <c r="D1349" s="1">
        <f>7</f>
        <v>7</v>
      </c>
      <c r="E1349" s="1" t="s">
        <v>3</v>
      </c>
      <c r="F1349" s="1" t="s">
        <v>1426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1415</v>
      </c>
      <c r="C1350" s="1" t="s">
        <v>1401</v>
      </c>
      <c r="D1350" s="1">
        <f>7</f>
        <v>7</v>
      </c>
      <c r="E1350" s="1" t="s">
        <v>3</v>
      </c>
      <c r="F1350" s="1" t="s">
        <v>1426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1415</v>
      </c>
      <c r="C1351" s="1" t="s">
        <v>1401</v>
      </c>
      <c r="D1351" s="1">
        <f>7</f>
        <v>7</v>
      </c>
      <c r="E1351" s="1" t="s">
        <v>3</v>
      </c>
      <c r="F1351" s="1" t="s">
        <v>1426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1415</v>
      </c>
      <c r="C1352" s="1" t="s">
        <v>1401</v>
      </c>
      <c r="D1352" s="1">
        <f>7</f>
        <v>7</v>
      </c>
      <c r="E1352" s="1" t="s">
        <v>3</v>
      </c>
      <c r="F1352" s="1" t="s">
        <v>1426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1415</v>
      </c>
      <c r="C1353" s="1" t="s">
        <v>1401</v>
      </c>
      <c r="D1353" s="1">
        <f>7</f>
        <v>7</v>
      </c>
      <c r="E1353" s="1" t="s">
        <v>3</v>
      </c>
      <c r="F1353" s="1" t="s">
        <v>1426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1415</v>
      </c>
      <c r="C1354" s="1" t="s">
        <v>1401</v>
      </c>
      <c r="D1354" s="1">
        <f>7</f>
        <v>7</v>
      </c>
      <c r="E1354" s="1" t="s">
        <v>3</v>
      </c>
      <c r="F1354" s="1" t="s">
        <v>1426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1415</v>
      </c>
      <c r="C1355" s="1" t="s">
        <v>1401</v>
      </c>
      <c r="D1355" s="1">
        <f>7</f>
        <v>7</v>
      </c>
      <c r="E1355" s="1" t="s">
        <v>3</v>
      </c>
      <c r="F1355" s="1" t="s">
        <v>1426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1415</v>
      </c>
      <c r="C1356" s="1" t="s">
        <v>1401</v>
      </c>
      <c r="D1356" s="1">
        <f>3</f>
        <v>3</v>
      </c>
      <c r="E1356" s="1" t="s">
        <v>3</v>
      </c>
      <c r="F1356" s="1" t="s">
        <v>1426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1415</v>
      </c>
      <c r="C1357" s="1" t="s">
        <v>1401</v>
      </c>
      <c r="D1357" s="1">
        <f>5</f>
        <v>5</v>
      </c>
      <c r="E1357" s="1" t="s">
        <v>3</v>
      </c>
      <c r="F1357" s="1" t="s">
        <v>1426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1415</v>
      </c>
      <c r="C1358" s="1" t="s">
        <v>1401</v>
      </c>
      <c r="D1358" s="1">
        <f>3</f>
        <v>3</v>
      </c>
      <c r="E1358" s="1" t="s">
        <v>3</v>
      </c>
      <c r="F1358" s="1" t="s">
        <v>1426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1415</v>
      </c>
      <c r="C1359" s="1" t="s">
        <v>1401</v>
      </c>
      <c r="D1359" s="1">
        <f>3</f>
        <v>3</v>
      </c>
      <c r="E1359" s="1" t="s">
        <v>3</v>
      </c>
      <c r="F1359" s="1" t="s">
        <v>1426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1415</v>
      </c>
      <c r="C1360" s="1" t="s">
        <v>1401</v>
      </c>
      <c r="D1360" s="1">
        <f>2</f>
        <v>2</v>
      </c>
      <c r="E1360" s="1" t="s">
        <v>3</v>
      </c>
      <c r="F1360" s="1" t="s">
        <v>1426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1415</v>
      </c>
      <c r="C1361" s="1" t="s">
        <v>1401</v>
      </c>
      <c r="D1361" s="1">
        <f>3</f>
        <v>3</v>
      </c>
      <c r="E1361" s="1" t="s">
        <v>3</v>
      </c>
      <c r="F1361" s="1" t="s">
        <v>1426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1415</v>
      </c>
      <c r="C1362" s="1" t="s">
        <v>1401</v>
      </c>
      <c r="D1362" s="1">
        <f>3</f>
        <v>3</v>
      </c>
      <c r="E1362" s="1" t="s">
        <v>3</v>
      </c>
      <c r="F1362" s="1" t="s">
        <v>1426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1415</v>
      </c>
      <c r="C1363" s="1" t="s">
        <v>1401</v>
      </c>
      <c r="D1363" s="1">
        <f>5</f>
        <v>5</v>
      </c>
      <c r="E1363" s="1" t="s">
        <v>3</v>
      </c>
      <c r="F1363" s="1" t="s">
        <v>1426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1415</v>
      </c>
      <c r="C1364" s="1" t="s">
        <v>1401</v>
      </c>
      <c r="D1364" s="1">
        <f>7</f>
        <v>7</v>
      </c>
      <c r="E1364" s="1" t="s">
        <v>3</v>
      </c>
      <c r="F1364" s="1" t="s">
        <v>1426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1415</v>
      </c>
      <c r="C1365" s="1" t="s">
        <v>1401</v>
      </c>
      <c r="D1365" s="1">
        <f>7</f>
        <v>7</v>
      </c>
      <c r="E1365" s="1" t="s">
        <v>3</v>
      </c>
      <c r="F1365" s="1" t="s">
        <v>1426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1415</v>
      </c>
      <c r="C1366" s="1" t="s">
        <v>1401</v>
      </c>
      <c r="D1366" s="1">
        <f>7</f>
        <v>7</v>
      </c>
      <c r="E1366" s="1" t="s">
        <v>3</v>
      </c>
      <c r="F1366" s="1" t="s">
        <v>1426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1415</v>
      </c>
      <c r="C1367" s="1" t="s">
        <v>1401</v>
      </c>
      <c r="D1367" s="1">
        <f>7</f>
        <v>7</v>
      </c>
      <c r="E1367" s="1" t="s">
        <v>3</v>
      </c>
      <c r="F1367" s="1" t="s">
        <v>1426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1415</v>
      </c>
      <c r="C1368" s="1" t="s">
        <v>1401</v>
      </c>
      <c r="D1368" s="1">
        <f>7</f>
        <v>7</v>
      </c>
      <c r="E1368" s="1" t="s">
        <v>3</v>
      </c>
      <c r="F1368" s="1" t="s">
        <v>1426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1415</v>
      </c>
      <c r="C1369" s="1" t="s">
        <v>1401</v>
      </c>
      <c r="D1369" s="1">
        <f>3</f>
        <v>3</v>
      </c>
      <c r="E1369" s="1" t="s">
        <v>3</v>
      </c>
      <c r="F1369" s="1" t="s">
        <v>1426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1415</v>
      </c>
      <c r="C1370" s="1" t="s">
        <v>1401</v>
      </c>
      <c r="D1370" s="1">
        <f>3</f>
        <v>3</v>
      </c>
      <c r="E1370" s="1" t="s">
        <v>3</v>
      </c>
      <c r="F1370" s="1" t="s">
        <v>1426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1415</v>
      </c>
      <c r="C1371" s="1" t="s">
        <v>1401</v>
      </c>
      <c r="D1371" s="1">
        <f>5</f>
        <v>5</v>
      </c>
      <c r="E1371" s="1" t="s">
        <v>3</v>
      </c>
      <c r="F1371" s="1" t="s">
        <v>1426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1415</v>
      </c>
      <c r="C1372" s="1" t="s">
        <v>1401</v>
      </c>
      <c r="D1372" s="1">
        <f>3</f>
        <v>3</v>
      </c>
      <c r="E1372" s="1" t="s">
        <v>3</v>
      </c>
      <c r="F1372" s="1" t="s">
        <v>1426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1415</v>
      </c>
      <c r="C1373" s="1" t="s">
        <v>1401</v>
      </c>
      <c r="D1373" s="1">
        <f>3</f>
        <v>3</v>
      </c>
      <c r="E1373" s="1" t="s">
        <v>3</v>
      </c>
      <c r="F1373" s="1" t="s">
        <v>1426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1415</v>
      </c>
      <c r="C1374" s="1" t="s">
        <v>1401</v>
      </c>
      <c r="D1374" s="1">
        <f>7</f>
        <v>7</v>
      </c>
      <c r="E1374" s="1" t="s">
        <v>3</v>
      </c>
      <c r="F1374" s="1" t="s">
        <v>1426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1415</v>
      </c>
      <c r="C1375" s="1" t="s">
        <v>1401</v>
      </c>
      <c r="D1375" s="1">
        <f>3</f>
        <v>3</v>
      </c>
      <c r="E1375" s="1" t="s">
        <v>3</v>
      </c>
      <c r="F1375" s="1" t="s">
        <v>1426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1415</v>
      </c>
      <c r="C1376" s="1" t="s">
        <v>1401</v>
      </c>
      <c r="D1376" s="1">
        <f>3</f>
        <v>3</v>
      </c>
      <c r="E1376" s="1" t="s">
        <v>3</v>
      </c>
      <c r="F1376" s="1" t="s">
        <v>1426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1415</v>
      </c>
      <c r="C1377" s="1" t="s">
        <v>1401</v>
      </c>
      <c r="D1377" s="1">
        <f>1</f>
        <v>1</v>
      </c>
      <c r="E1377" s="1" t="s">
        <v>3</v>
      </c>
      <c r="F1377" s="1" t="s">
        <v>1426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1415</v>
      </c>
      <c r="C1378" s="1" t="s">
        <v>1401</v>
      </c>
      <c r="D1378" s="1">
        <f>3</f>
        <v>3</v>
      </c>
      <c r="E1378" s="1" t="s">
        <v>3</v>
      </c>
      <c r="F1378" s="1" t="s">
        <v>1426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1415</v>
      </c>
      <c r="C1379" s="1" t="s">
        <v>1401</v>
      </c>
      <c r="D1379" s="1">
        <f>2</f>
        <v>2</v>
      </c>
      <c r="E1379" s="1" t="s">
        <v>3</v>
      </c>
      <c r="F1379" s="1" t="s">
        <v>1426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1415</v>
      </c>
      <c r="C1380" s="1" t="s">
        <v>1401</v>
      </c>
      <c r="D1380" s="1">
        <f>2</f>
        <v>2</v>
      </c>
      <c r="E1380" s="1" t="s">
        <v>3</v>
      </c>
      <c r="F1380" s="1" t="s">
        <v>1426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1415</v>
      </c>
      <c r="C1381" s="1" t="s">
        <v>1401</v>
      </c>
      <c r="D1381" s="1">
        <f>2</f>
        <v>2</v>
      </c>
      <c r="E1381" s="1" t="s">
        <v>3</v>
      </c>
      <c r="F1381" s="1" t="s">
        <v>1426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1415</v>
      </c>
      <c r="C1382" s="1" t="s">
        <v>1401</v>
      </c>
      <c r="D1382" s="1">
        <f>1</f>
        <v>1</v>
      </c>
      <c r="E1382" s="1" t="s">
        <v>3</v>
      </c>
      <c r="F1382" s="1" t="s">
        <v>1426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1415</v>
      </c>
      <c r="C1383" s="1" t="s">
        <v>1401</v>
      </c>
      <c r="D1383" s="1">
        <f>2</f>
        <v>2</v>
      </c>
      <c r="E1383" s="1" t="s">
        <v>3</v>
      </c>
      <c r="F1383" s="1" t="s">
        <v>1426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1415</v>
      </c>
      <c r="C1384" s="1" t="s">
        <v>1401</v>
      </c>
      <c r="D1384" s="1">
        <f>2</f>
        <v>2</v>
      </c>
      <c r="E1384" s="1" t="s">
        <v>3</v>
      </c>
      <c r="F1384" s="1" t="s">
        <v>1426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1415</v>
      </c>
      <c r="C1385" s="1" t="s">
        <v>1401</v>
      </c>
      <c r="D1385" s="1">
        <f>1</f>
        <v>1</v>
      </c>
      <c r="E1385" s="1" t="s">
        <v>3</v>
      </c>
      <c r="F1385" s="1" t="s">
        <v>1426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1415</v>
      </c>
      <c r="C1386" s="1" t="s">
        <v>1401</v>
      </c>
      <c r="D1386" s="1">
        <f>1</f>
        <v>1</v>
      </c>
      <c r="E1386" s="1" t="s">
        <v>3</v>
      </c>
      <c r="F1386" s="1" t="s">
        <v>1426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1415</v>
      </c>
      <c r="C1387" s="1" t="s">
        <v>1401</v>
      </c>
      <c r="D1387" s="1">
        <f>1</f>
        <v>1</v>
      </c>
      <c r="E1387" s="1" t="s">
        <v>3</v>
      </c>
      <c r="F1387" s="1" t="s">
        <v>1426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1415</v>
      </c>
      <c r="C1388" s="1" t="s">
        <v>1401</v>
      </c>
      <c r="D1388" s="1">
        <f>3</f>
        <v>3</v>
      </c>
      <c r="E1388" s="1" t="s">
        <v>3</v>
      </c>
      <c r="F1388" s="1" t="s">
        <v>1426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1415</v>
      </c>
      <c r="C1389" s="1" t="s">
        <v>1401</v>
      </c>
      <c r="D1389" s="1">
        <f>1</f>
        <v>1</v>
      </c>
      <c r="E1389" s="1" t="s">
        <v>3</v>
      </c>
      <c r="F1389" s="1" t="s">
        <v>1426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1415</v>
      </c>
      <c r="C1390" s="1" t="s">
        <v>1401</v>
      </c>
      <c r="D1390" s="1">
        <f>3</f>
        <v>3</v>
      </c>
      <c r="E1390" s="1" t="s">
        <v>3</v>
      </c>
      <c r="F1390" s="1" t="s">
        <v>1426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1415</v>
      </c>
      <c r="C1391" s="1" t="s">
        <v>1401</v>
      </c>
      <c r="D1391" s="1">
        <f>1</f>
        <v>1</v>
      </c>
      <c r="E1391" s="1" t="s">
        <v>3</v>
      </c>
      <c r="F1391" s="1" t="s">
        <v>1426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1415</v>
      </c>
      <c r="C1392" s="1" t="s">
        <v>1401</v>
      </c>
      <c r="D1392" s="1">
        <f>4</f>
        <v>4</v>
      </c>
      <c r="E1392" s="1" t="s">
        <v>3</v>
      </c>
      <c r="F1392" s="1" t="s">
        <v>1426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1415</v>
      </c>
      <c r="C1393" s="1" t="s">
        <v>1401</v>
      </c>
      <c r="D1393" s="1">
        <f>3</f>
        <v>3</v>
      </c>
      <c r="E1393" s="1" t="s">
        <v>3</v>
      </c>
      <c r="F1393" s="1" t="s">
        <v>1426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1415</v>
      </c>
      <c r="C1394" s="1" t="s">
        <v>1401</v>
      </c>
      <c r="D1394" s="1">
        <f>3</f>
        <v>3</v>
      </c>
      <c r="E1394" s="1" t="s">
        <v>3</v>
      </c>
      <c r="F1394" s="1" t="s">
        <v>1426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1415</v>
      </c>
      <c r="C1395" s="1" t="s">
        <v>1401</v>
      </c>
      <c r="D1395" s="1">
        <f>2</f>
        <v>2</v>
      </c>
      <c r="E1395" s="1" t="s">
        <v>3</v>
      </c>
      <c r="F1395" s="1" t="s">
        <v>1426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1415</v>
      </c>
      <c r="C1396" s="1" t="s">
        <v>1401</v>
      </c>
      <c r="D1396" s="1">
        <f>1</f>
        <v>1</v>
      </c>
      <c r="E1396" s="1" t="s">
        <v>3</v>
      </c>
      <c r="F1396" s="1" t="s">
        <v>1426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1415</v>
      </c>
      <c r="C1397" s="1" t="s">
        <v>1401</v>
      </c>
      <c r="D1397" s="1">
        <f>3</f>
        <v>3</v>
      </c>
      <c r="E1397" s="1" t="s">
        <v>3</v>
      </c>
      <c r="F1397" s="1" t="s">
        <v>1426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activeCell="G1404" sqref="G1404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1416</v>
      </c>
    </row>
    <row r="3" spans="1:9" x14ac:dyDescent="0.25">
      <c r="A3" s="1" t="s">
        <v>1</v>
      </c>
      <c r="B3" s="1" t="s">
        <v>1417</v>
      </c>
      <c r="C3" s="1" t="s">
        <v>1401</v>
      </c>
      <c r="D3" s="1">
        <f>5</f>
        <v>5</v>
      </c>
      <c r="E3" s="1" t="s">
        <v>3</v>
      </c>
      <c r="F3" s="1" t="s">
        <v>1427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1417</v>
      </c>
      <c r="C4" s="1" t="s">
        <v>1401</v>
      </c>
      <c r="D4" s="1">
        <f>2</f>
        <v>2</v>
      </c>
      <c r="E4" s="1" t="s">
        <v>3</v>
      </c>
      <c r="F4" s="1" t="s">
        <v>1427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1417</v>
      </c>
      <c r="C5" s="1" t="s">
        <v>1401</v>
      </c>
      <c r="D5" s="1">
        <f>2</f>
        <v>2</v>
      </c>
      <c r="E5" s="1" t="s">
        <v>3</v>
      </c>
      <c r="F5" s="1" t="s">
        <v>1427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1417</v>
      </c>
      <c r="C6" s="1" t="s">
        <v>1401</v>
      </c>
      <c r="D6" s="1">
        <f>2</f>
        <v>2</v>
      </c>
      <c r="E6" s="1" t="s">
        <v>3</v>
      </c>
      <c r="F6" s="1" t="s">
        <v>1427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1417</v>
      </c>
      <c r="C7" s="1" t="s">
        <v>1401</v>
      </c>
      <c r="D7" s="1">
        <f>2</f>
        <v>2</v>
      </c>
      <c r="E7" s="1" t="s">
        <v>3</v>
      </c>
      <c r="F7" s="1" t="s">
        <v>1427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1417</v>
      </c>
      <c r="C8" s="1" t="s">
        <v>1401</v>
      </c>
      <c r="D8" s="1">
        <f>2</f>
        <v>2</v>
      </c>
      <c r="E8" s="1" t="s">
        <v>3</v>
      </c>
      <c r="F8" s="1" t="s">
        <v>1427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1417</v>
      </c>
      <c r="C9" s="1" t="s">
        <v>1401</v>
      </c>
      <c r="D9" s="1">
        <f>2</f>
        <v>2</v>
      </c>
      <c r="E9" s="1" t="s">
        <v>3</v>
      </c>
      <c r="F9" s="1" t="s">
        <v>1427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1417</v>
      </c>
      <c r="C10" s="1" t="s">
        <v>1401</v>
      </c>
      <c r="D10" s="1">
        <f>2</f>
        <v>2</v>
      </c>
      <c r="E10" s="1" t="s">
        <v>3</v>
      </c>
      <c r="F10" s="1" t="s">
        <v>1427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1417</v>
      </c>
      <c r="C11" s="1" t="s">
        <v>1401</v>
      </c>
      <c r="D11" s="1">
        <f>6</f>
        <v>6</v>
      </c>
      <c r="E11" s="1" t="s">
        <v>3</v>
      </c>
      <c r="F11" s="1" t="s">
        <v>1427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1417</v>
      </c>
      <c r="C12" s="1" t="s">
        <v>1401</v>
      </c>
      <c r="D12" s="1">
        <f>6</f>
        <v>6</v>
      </c>
      <c r="E12" s="1" t="s">
        <v>3</v>
      </c>
      <c r="F12" s="1" t="s">
        <v>1427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1417</v>
      </c>
      <c r="C13" s="1" t="s">
        <v>1401</v>
      </c>
      <c r="D13" s="1">
        <f>6</f>
        <v>6</v>
      </c>
      <c r="E13" s="1" t="s">
        <v>3</v>
      </c>
      <c r="F13" s="1" t="s">
        <v>1427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1417</v>
      </c>
      <c r="C14" s="1" t="s">
        <v>1401</v>
      </c>
      <c r="D14" s="1">
        <f>6</f>
        <v>6</v>
      </c>
      <c r="E14" s="1" t="s">
        <v>3</v>
      </c>
      <c r="F14" s="1" t="s">
        <v>1427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1417</v>
      </c>
      <c r="C15" s="1" t="s">
        <v>1401</v>
      </c>
      <c r="D15" s="1">
        <v>3</v>
      </c>
      <c r="E15" s="1" t="s">
        <v>3</v>
      </c>
      <c r="F15" s="1" t="s">
        <v>1427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1417</v>
      </c>
      <c r="C16" s="1" t="s">
        <v>1401</v>
      </c>
      <c r="D16" s="1">
        <f>4</f>
        <v>4</v>
      </c>
      <c r="E16" s="1" t="s">
        <v>3</v>
      </c>
      <c r="F16" s="1" t="s">
        <v>1427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1417</v>
      </c>
      <c r="C17" s="1" t="s">
        <v>1401</v>
      </c>
      <c r="D17" s="1">
        <f>1</f>
        <v>1</v>
      </c>
      <c r="E17" s="1" t="s">
        <v>3</v>
      </c>
      <c r="F17" s="1" t="s">
        <v>1427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1417</v>
      </c>
      <c r="C18" s="1" t="s">
        <v>1401</v>
      </c>
      <c r="D18" s="1">
        <f>4</f>
        <v>4</v>
      </c>
      <c r="E18" s="1" t="s">
        <v>3</v>
      </c>
      <c r="F18" s="1" t="s">
        <v>1427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1417</v>
      </c>
      <c r="C19" s="1" t="s">
        <v>1401</v>
      </c>
      <c r="D19" s="1">
        <f>4</f>
        <v>4</v>
      </c>
      <c r="E19" s="1" t="s">
        <v>3</v>
      </c>
      <c r="F19" s="1" t="s">
        <v>1427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1417</v>
      </c>
      <c r="C20" s="1" t="s">
        <v>1401</v>
      </c>
      <c r="D20" s="1">
        <f>5</f>
        <v>5</v>
      </c>
      <c r="E20" s="1" t="s">
        <v>3</v>
      </c>
      <c r="F20" s="1" t="s">
        <v>1427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1417</v>
      </c>
      <c r="C21" s="1" t="s">
        <v>1401</v>
      </c>
      <c r="D21" s="1">
        <f>4</f>
        <v>4</v>
      </c>
      <c r="E21" s="1" t="s">
        <v>3</v>
      </c>
      <c r="F21" s="1" t="s">
        <v>1427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1417</v>
      </c>
      <c r="C22" s="1" t="s">
        <v>1401</v>
      </c>
      <c r="D22" s="1">
        <f>4</f>
        <v>4</v>
      </c>
      <c r="E22" s="1" t="s">
        <v>3</v>
      </c>
      <c r="F22" s="1" t="s">
        <v>1427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1417</v>
      </c>
      <c r="C23" s="1" t="s">
        <v>1401</v>
      </c>
      <c r="D23" s="1">
        <f>4</f>
        <v>4</v>
      </c>
      <c r="E23" s="1" t="s">
        <v>3</v>
      </c>
      <c r="F23" s="1" t="s">
        <v>1427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1417</v>
      </c>
      <c r="C24" s="1" t="s">
        <v>1401</v>
      </c>
      <c r="D24" s="1">
        <f>4</f>
        <v>4</v>
      </c>
      <c r="E24" s="1" t="s">
        <v>3</v>
      </c>
      <c r="F24" s="1" t="s">
        <v>1427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1417</v>
      </c>
      <c r="C25" s="1" t="s">
        <v>1401</v>
      </c>
      <c r="D25" s="1">
        <f>4</f>
        <v>4</v>
      </c>
      <c r="E25" s="1" t="s">
        <v>3</v>
      </c>
      <c r="F25" s="1" t="s">
        <v>1427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1417</v>
      </c>
      <c r="C26" s="1" t="s">
        <v>1401</v>
      </c>
      <c r="D26" s="1">
        <f>4</f>
        <v>4</v>
      </c>
      <c r="E26" s="1" t="s">
        <v>3</v>
      </c>
      <c r="F26" s="1" t="s">
        <v>1427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1417</v>
      </c>
      <c r="C27" s="1" t="s">
        <v>1401</v>
      </c>
      <c r="D27" s="1">
        <f>4</f>
        <v>4</v>
      </c>
      <c r="E27" s="1" t="s">
        <v>3</v>
      </c>
      <c r="F27" s="1" t="s">
        <v>1427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1417</v>
      </c>
      <c r="C28" s="1" t="s">
        <v>1401</v>
      </c>
      <c r="D28" s="1">
        <f>4</f>
        <v>4</v>
      </c>
      <c r="E28" s="1" t="s">
        <v>3</v>
      </c>
      <c r="F28" s="1" t="s">
        <v>1427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1417</v>
      </c>
      <c r="C29" s="1" t="s">
        <v>1401</v>
      </c>
      <c r="D29" s="1">
        <f>3</f>
        <v>3</v>
      </c>
      <c r="E29" s="1" t="s">
        <v>3</v>
      </c>
      <c r="F29" s="1" t="s">
        <v>1427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1417</v>
      </c>
      <c r="C30" s="1" t="s">
        <v>1401</v>
      </c>
      <c r="D30" s="1">
        <f>3</f>
        <v>3</v>
      </c>
      <c r="E30" s="1" t="s">
        <v>3</v>
      </c>
      <c r="F30" s="1" t="s">
        <v>1427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1417</v>
      </c>
      <c r="C31" s="1" t="s">
        <v>1401</v>
      </c>
      <c r="D31" s="1">
        <f>5</f>
        <v>5</v>
      </c>
      <c r="E31" s="1" t="s">
        <v>3</v>
      </c>
      <c r="F31" s="1" t="s">
        <v>1427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1417</v>
      </c>
      <c r="C32" s="1" t="s">
        <v>1401</v>
      </c>
      <c r="D32" s="1">
        <f>3</f>
        <v>3</v>
      </c>
      <c r="E32" s="1" t="s">
        <v>3</v>
      </c>
      <c r="F32" s="1" t="s">
        <v>1427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1417</v>
      </c>
      <c r="C33" s="1" t="s">
        <v>1401</v>
      </c>
      <c r="D33" s="1">
        <f>3</f>
        <v>3</v>
      </c>
      <c r="E33" s="1" t="s">
        <v>3</v>
      </c>
      <c r="F33" s="1" t="s">
        <v>1427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1417</v>
      </c>
      <c r="C34" s="1" t="s">
        <v>1401</v>
      </c>
      <c r="D34" s="1">
        <f>2</f>
        <v>2</v>
      </c>
      <c r="E34" s="1" t="s">
        <v>3</v>
      </c>
      <c r="F34" s="1" t="s">
        <v>1427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1417</v>
      </c>
      <c r="C35" s="1" t="s">
        <v>1401</v>
      </c>
      <c r="D35" s="1">
        <f>3</f>
        <v>3</v>
      </c>
      <c r="E35" s="1" t="s">
        <v>3</v>
      </c>
      <c r="F35" s="1" t="s">
        <v>1427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1417</v>
      </c>
      <c r="C36" s="1" t="s">
        <v>1401</v>
      </c>
      <c r="D36" s="1">
        <f>2</f>
        <v>2</v>
      </c>
      <c r="E36" s="1" t="s">
        <v>3</v>
      </c>
      <c r="F36" s="1" t="s">
        <v>1427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1417</v>
      </c>
      <c r="C37" s="1" t="s">
        <v>1401</v>
      </c>
      <c r="D37" s="1">
        <f>2</f>
        <v>2</v>
      </c>
      <c r="E37" s="1" t="s">
        <v>3</v>
      </c>
      <c r="F37" s="1" t="s">
        <v>1427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1417</v>
      </c>
      <c r="C38" s="1" t="s">
        <v>1401</v>
      </c>
      <c r="D38" s="1">
        <f>3</f>
        <v>3</v>
      </c>
      <c r="E38" s="1" t="s">
        <v>3</v>
      </c>
      <c r="F38" s="1" t="s">
        <v>1427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1417</v>
      </c>
      <c r="C39" s="1" t="s">
        <v>1401</v>
      </c>
      <c r="D39" s="1">
        <f>3</f>
        <v>3</v>
      </c>
      <c r="E39" s="1" t="s">
        <v>3</v>
      </c>
      <c r="F39" s="1" t="s">
        <v>1427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1417</v>
      </c>
      <c r="C40" s="1" t="s">
        <v>1401</v>
      </c>
      <c r="D40" s="1">
        <f>3</f>
        <v>3</v>
      </c>
      <c r="E40" s="1" t="s">
        <v>3</v>
      </c>
      <c r="F40" s="1" t="s">
        <v>1427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1417</v>
      </c>
      <c r="C41" s="1" t="s">
        <v>1401</v>
      </c>
      <c r="D41" s="1">
        <f>2</f>
        <v>2</v>
      </c>
      <c r="E41" s="1" t="s">
        <v>3</v>
      </c>
      <c r="F41" s="1" t="s">
        <v>1427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1417</v>
      </c>
      <c r="C42" s="1" t="s">
        <v>1401</v>
      </c>
      <c r="D42" s="1">
        <f>9</f>
        <v>9</v>
      </c>
      <c r="E42" s="1" t="s">
        <v>3</v>
      </c>
      <c r="F42" s="1" t="s">
        <v>1427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1417</v>
      </c>
      <c r="C43" s="1" t="s">
        <v>1401</v>
      </c>
      <c r="D43" s="1">
        <f>7</f>
        <v>7</v>
      </c>
      <c r="E43" s="1" t="s">
        <v>3</v>
      </c>
      <c r="F43" s="1" t="s">
        <v>1427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1417</v>
      </c>
      <c r="C44" s="1" t="s">
        <v>1401</v>
      </c>
      <c r="D44" s="1">
        <f>7</f>
        <v>7</v>
      </c>
      <c r="E44" s="1" t="s">
        <v>3</v>
      </c>
      <c r="F44" s="1" t="s">
        <v>1427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1417</v>
      </c>
      <c r="C45" s="1" t="s">
        <v>1401</v>
      </c>
      <c r="D45" s="1">
        <f>7</f>
        <v>7</v>
      </c>
      <c r="E45" s="1" t="s">
        <v>3</v>
      </c>
      <c r="F45" s="1" t="s">
        <v>1427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1417</v>
      </c>
      <c r="C46" s="1" t="s">
        <v>1401</v>
      </c>
      <c r="D46" s="1">
        <f>7</f>
        <v>7</v>
      </c>
      <c r="E46" s="1" t="s">
        <v>3</v>
      </c>
      <c r="F46" s="1" t="s">
        <v>1427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1417</v>
      </c>
      <c r="C47" s="1" t="s">
        <v>1401</v>
      </c>
      <c r="D47" s="1">
        <f>7</f>
        <v>7</v>
      </c>
      <c r="E47" s="1" t="s">
        <v>3</v>
      </c>
      <c r="F47" s="1" t="s">
        <v>1427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1417</v>
      </c>
      <c r="C48" s="1" t="s">
        <v>1401</v>
      </c>
      <c r="D48" s="1">
        <f>7</f>
        <v>7</v>
      </c>
      <c r="E48" s="1" t="s">
        <v>3</v>
      </c>
      <c r="F48" s="1" t="s">
        <v>1427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1417</v>
      </c>
      <c r="C49" s="1" t="s">
        <v>1401</v>
      </c>
      <c r="D49" s="1">
        <f>7</f>
        <v>7</v>
      </c>
      <c r="E49" s="1" t="s">
        <v>3</v>
      </c>
      <c r="F49" s="1" t="s">
        <v>1427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1417</v>
      </c>
      <c r="C50" s="1" t="s">
        <v>1401</v>
      </c>
      <c r="D50" s="1">
        <f>7</f>
        <v>7</v>
      </c>
      <c r="E50" s="1" t="s">
        <v>3</v>
      </c>
      <c r="F50" s="1" t="s">
        <v>1427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1417</v>
      </c>
      <c r="C51" s="1" t="s">
        <v>1401</v>
      </c>
      <c r="D51" s="1">
        <f>2</f>
        <v>2</v>
      </c>
      <c r="E51" s="1" t="s">
        <v>3</v>
      </c>
      <c r="F51" s="1" t="s">
        <v>1427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1417</v>
      </c>
      <c r="C52" s="1" t="s">
        <v>1401</v>
      </c>
      <c r="D52" s="1">
        <f>7</f>
        <v>7</v>
      </c>
      <c r="E52" s="1" t="s">
        <v>3</v>
      </c>
      <c r="F52" s="1" t="s">
        <v>1427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1417</v>
      </c>
      <c r="C53" s="1" t="s">
        <v>1401</v>
      </c>
      <c r="D53" s="1">
        <f>5</f>
        <v>5</v>
      </c>
      <c r="E53" s="1" t="s">
        <v>3</v>
      </c>
      <c r="F53" s="1" t="s">
        <v>1427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1417</v>
      </c>
      <c r="C54" s="1" t="s">
        <v>1401</v>
      </c>
      <c r="D54" s="1">
        <v>2</v>
      </c>
      <c r="E54" s="1" t="s">
        <v>3</v>
      </c>
      <c r="F54" s="1" t="s">
        <v>1427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1417</v>
      </c>
      <c r="C55" s="1" t="s">
        <v>1401</v>
      </c>
      <c r="D55" s="1">
        <v>2</v>
      </c>
      <c r="E55" s="1" t="s">
        <v>3</v>
      </c>
      <c r="F55" s="1" t="s">
        <v>1427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1417</v>
      </c>
      <c r="C56" s="1" t="s">
        <v>1401</v>
      </c>
      <c r="D56" s="1">
        <f>2</f>
        <v>2</v>
      </c>
      <c r="E56" s="1" t="s">
        <v>3</v>
      </c>
      <c r="F56" s="1" t="s">
        <v>1427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1417</v>
      </c>
      <c r="C57" s="1" t="s">
        <v>1401</v>
      </c>
      <c r="D57" s="1">
        <f>2</f>
        <v>2</v>
      </c>
      <c r="E57" s="1" t="s">
        <v>3</v>
      </c>
      <c r="F57" s="1" t="s">
        <v>1427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1417</v>
      </c>
      <c r="C58" s="1" t="s">
        <v>1401</v>
      </c>
      <c r="D58" s="1">
        <f>2</f>
        <v>2</v>
      </c>
      <c r="E58" s="1" t="s">
        <v>3</v>
      </c>
      <c r="F58" s="1" t="s">
        <v>1427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1417</v>
      </c>
      <c r="C59" s="1" t="s">
        <v>1401</v>
      </c>
      <c r="D59" s="1">
        <f>4</f>
        <v>4</v>
      </c>
      <c r="E59" s="1" t="s">
        <v>3</v>
      </c>
      <c r="F59" s="1" t="s">
        <v>1427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1417</v>
      </c>
      <c r="C60" s="1" t="s">
        <v>1401</v>
      </c>
      <c r="D60" s="1">
        <f>4</f>
        <v>4</v>
      </c>
      <c r="E60" s="1" t="s">
        <v>3</v>
      </c>
      <c r="F60" s="1" t="s">
        <v>1427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1417</v>
      </c>
      <c r="C61" s="1" t="s">
        <v>1401</v>
      </c>
      <c r="D61" s="1">
        <f>4</f>
        <v>4</v>
      </c>
      <c r="E61" s="1" t="s">
        <v>3</v>
      </c>
      <c r="F61" s="1" t="s">
        <v>1427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1417</v>
      </c>
      <c r="C62" s="1" t="s">
        <v>1401</v>
      </c>
      <c r="D62" s="1">
        <f>6</f>
        <v>6</v>
      </c>
      <c r="E62" s="1" t="s">
        <v>3</v>
      </c>
      <c r="F62" s="1" t="s">
        <v>1427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1417</v>
      </c>
      <c r="C63" s="1" t="s">
        <v>1401</v>
      </c>
      <c r="D63" s="1">
        <f>3</f>
        <v>3</v>
      </c>
      <c r="E63" s="1" t="s">
        <v>3</v>
      </c>
      <c r="F63" s="1" t="s">
        <v>1427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1417</v>
      </c>
      <c r="C64" s="1" t="s">
        <v>1401</v>
      </c>
      <c r="D64" s="1">
        <f>2</f>
        <v>2</v>
      </c>
      <c r="E64" s="1" t="s">
        <v>3</v>
      </c>
      <c r="F64" s="1" t="s">
        <v>1427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1417</v>
      </c>
      <c r="C65" s="1" t="s">
        <v>1401</v>
      </c>
      <c r="D65" s="1">
        <f>2</f>
        <v>2</v>
      </c>
      <c r="E65" s="1" t="s">
        <v>3</v>
      </c>
      <c r="F65" s="1" t="s">
        <v>1427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1417</v>
      </c>
      <c r="C66" s="1" t="s">
        <v>1401</v>
      </c>
      <c r="D66" s="1">
        <f>3</f>
        <v>3</v>
      </c>
      <c r="E66" s="1" t="s">
        <v>3</v>
      </c>
      <c r="F66" s="1" t="s">
        <v>1427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1417</v>
      </c>
      <c r="C67" s="1" t="s">
        <v>1401</v>
      </c>
      <c r="D67" s="1">
        <f>7</f>
        <v>7</v>
      </c>
      <c r="E67" s="1" t="s">
        <v>3</v>
      </c>
      <c r="F67" s="1" t="s">
        <v>1427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1417</v>
      </c>
      <c r="C68" s="1" t="s">
        <v>1401</v>
      </c>
      <c r="D68" s="1">
        <f>3</f>
        <v>3</v>
      </c>
      <c r="E68" s="1" t="s">
        <v>3</v>
      </c>
      <c r="F68" s="1" t="s">
        <v>1427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1417</v>
      </c>
      <c r="C69" s="1" t="s">
        <v>1401</v>
      </c>
      <c r="D69" s="1">
        <f>3</f>
        <v>3</v>
      </c>
      <c r="E69" s="1" t="s">
        <v>3</v>
      </c>
      <c r="F69" s="1" t="s">
        <v>1427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1417</v>
      </c>
      <c r="C70" s="1" t="s">
        <v>1401</v>
      </c>
      <c r="D70" s="1">
        <f>3</f>
        <v>3</v>
      </c>
      <c r="E70" s="1" t="s">
        <v>3</v>
      </c>
      <c r="F70" s="1" t="s">
        <v>1427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1417</v>
      </c>
      <c r="C71" s="1" t="s">
        <v>1401</v>
      </c>
      <c r="D71" s="1">
        <f>1</f>
        <v>1</v>
      </c>
      <c r="E71" s="1" t="s">
        <v>3</v>
      </c>
      <c r="F71" s="1" t="s">
        <v>1427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1417</v>
      </c>
      <c r="C72" s="1" t="s">
        <v>1401</v>
      </c>
      <c r="D72" s="1">
        <f>1</f>
        <v>1</v>
      </c>
      <c r="E72" s="1" t="s">
        <v>3</v>
      </c>
      <c r="F72" s="1" t="s">
        <v>1427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1417</v>
      </c>
      <c r="C73" s="1" t="s">
        <v>1401</v>
      </c>
      <c r="D73" s="1">
        <f>2</f>
        <v>2</v>
      </c>
      <c r="E73" s="1" t="s">
        <v>3</v>
      </c>
      <c r="F73" s="1" t="s">
        <v>1427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1417</v>
      </c>
      <c r="C74" s="1" t="s">
        <v>1401</v>
      </c>
      <c r="D74" s="1">
        <f>4</f>
        <v>4</v>
      </c>
      <c r="E74" s="1" t="s">
        <v>3</v>
      </c>
      <c r="F74" s="1" t="s">
        <v>1427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1417</v>
      </c>
      <c r="C75" s="1" t="s">
        <v>1401</v>
      </c>
      <c r="D75" s="1">
        <f>3</f>
        <v>3</v>
      </c>
      <c r="E75" s="1" t="s">
        <v>3</v>
      </c>
      <c r="F75" s="1" t="s">
        <v>1427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1417</v>
      </c>
      <c r="C76" s="1" t="s">
        <v>1401</v>
      </c>
      <c r="D76" s="1">
        <f>2</f>
        <v>2</v>
      </c>
      <c r="E76" s="1" t="s">
        <v>3</v>
      </c>
      <c r="F76" s="1" t="s">
        <v>1427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1417</v>
      </c>
      <c r="C77" s="1" t="s">
        <v>1401</v>
      </c>
      <c r="D77" s="1">
        <f>4</f>
        <v>4</v>
      </c>
      <c r="E77" s="1" t="s">
        <v>3</v>
      </c>
      <c r="F77" s="1" t="s">
        <v>1427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1417</v>
      </c>
      <c r="C78" s="1" t="s">
        <v>1401</v>
      </c>
      <c r="D78" s="1">
        <f>4</f>
        <v>4</v>
      </c>
      <c r="E78" s="1" t="s">
        <v>3</v>
      </c>
      <c r="F78" s="1" t="s">
        <v>1427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1417</v>
      </c>
      <c r="C79" s="1" t="s">
        <v>1401</v>
      </c>
      <c r="D79" s="1">
        <f>3</f>
        <v>3</v>
      </c>
      <c r="E79" s="1" t="s">
        <v>3</v>
      </c>
      <c r="F79" s="1" t="s">
        <v>1427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1417</v>
      </c>
      <c r="C80" s="1" t="s">
        <v>1401</v>
      </c>
      <c r="D80" s="1">
        <f>2</f>
        <v>2</v>
      </c>
      <c r="E80" s="1" t="s">
        <v>3</v>
      </c>
      <c r="F80" s="1" t="s">
        <v>1427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1417</v>
      </c>
      <c r="C81" s="1" t="s">
        <v>1401</v>
      </c>
      <c r="D81" s="1">
        <f>3</f>
        <v>3</v>
      </c>
      <c r="E81" s="1" t="s">
        <v>3</v>
      </c>
      <c r="F81" s="1" t="s">
        <v>1427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1417</v>
      </c>
      <c r="C82" s="1" t="s">
        <v>1401</v>
      </c>
      <c r="D82" s="1">
        <f>5</f>
        <v>5</v>
      </c>
      <c r="E82" s="1" t="s">
        <v>3</v>
      </c>
      <c r="F82" s="1" t="s">
        <v>1427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1417</v>
      </c>
      <c r="C83" s="1" t="s">
        <v>1401</v>
      </c>
      <c r="D83" s="1">
        <f>5</f>
        <v>5</v>
      </c>
      <c r="E83" s="1" t="s">
        <v>3</v>
      </c>
      <c r="F83" s="1" t="s">
        <v>1427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1417</v>
      </c>
      <c r="C84" s="1" t="s">
        <v>1401</v>
      </c>
      <c r="D84" s="1">
        <f>1</f>
        <v>1</v>
      </c>
      <c r="E84" s="1" t="s">
        <v>3</v>
      </c>
      <c r="F84" s="1" t="s">
        <v>1427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1417</v>
      </c>
      <c r="C85" s="1" t="s">
        <v>1401</v>
      </c>
      <c r="D85" s="1">
        <f>1</f>
        <v>1</v>
      </c>
      <c r="E85" s="1" t="s">
        <v>3</v>
      </c>
      <c r="F85" s="1" t="s">
        <v>1427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1417</v>
      </c>
      <c r="C86" s="1" t="s">
        <v>1401</v>
      </c>
      <c r="D86" s="1">
        <f>1</f>
        <v>1</v>
      </c>
      <c r="E86" s="1" t="s">
        <v>3</v>
      </c>
      <c r="F86" s="1" t="s">
        <v>1427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1417</v>
      </c>
      <c r="C87" s="1" t="s">
        <v>1401</v>
      </c>
      <c r="D87" s="1">
        <f>1</f>
        <v>1</v>
      </c>
      <c r="E87" s="1" t="s">
        <v>3</v>
      </c>
      <c r="F87" s="1" t="s">
        <v>1427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1417</v>
      </c>
      <c r="C88" s="1" t="s">
        <v>1401</v>
      </c>
      <c r="D88" s="1">
        <f>3</f>
        <v>3</v>
      </c>
      <c r="E88" s="1" t="s">
        <v>3</v>
      </c>
      <c r="F88" s="1" t="s">
        <v>1427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1417</v>
      </c>
      <c r="C89" s="1" t="s">
        <v>1401</v>
      </c>
      <c r="D89" s="1">
        <f>4</f>
        <v>4</v>
      </c>
      <c r="E89" s="1" t="s">
        <v>3</v>
      </c>
      <c r="F89" s="1" t="s">
        <v>1427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1417</v>
      </c>
      <c r="C90" s="1" t="s">
        <v>1401</v>
      </c>
      <c r="D90" s="1">
        <f>4</f>
        <v>4</v>
      </c>
      <c r="E90" s="1" t="s">
        <v>3</v>
      </c>
      <c r="F90" s="1" t="s">
        <v>1427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1417</v>
      </c>
      <c r="C91" s="1" t="s">
        <v>1401</v>
      </c>
      <c r="D91" s="1">
        <f>4</f>
        <v>4</v>
      </c>
      <c r="E91" s="1" t="s">
        <v>3</v>
      </c>
      <c r="F91" s="1" t="s">
        <v>1427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1417</v>
      </c>
      <c r="C92" s="1" t="s">
        <v>1401</v>
      </c>
      <c r="D92" s="1">
        <f>7</f>
        <v>7</v>
      </c>
      <c r="E92" s="1" t="s">
        <v>3</v>
      </c>
      <c r="F92" s="1" t="s">
        <v>1427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1417</v>
      </c>
      <c r="C93" s="1" t="s">
        <v>1401</v>
      </c>
      <c r="D93" s="1">
        <f>7</f>
        <v>7</v>
      </c>
      <c r="E93" s="1" t="s">
        <v>3</v>
      </c>
      <c r="F93" s="1" t="s">
        <v>1427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1417</v>
      </c>
      <c r="C94" s="1" t="s">
        <v>1401</v>
      </c>
      <c r="D94" s="1">
        <f>7</f>
        <v>7</v>
      </c>
      <c r="E94" s="1" t="s">
        <v>3</v>
      </c>
      <c r="F94" s="1" t="s">
        <v>1427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1417</v>
      </c>
      <c r="C95" s="1" t="s">
        <v>1401</v>
      </c>
      <c r="D95" s="1">
        <f>2</f>
        <v>2</v>
      </c>
      <c r="E95" s="1" t="s">
        <v>3</v>
      </c>
      <c r="F95" s="1" t="s">
        <v>1427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1417</v>
      </c>
      <c r="C96" s="1" t="s">
        <v>1401</v>
      </c>
      <c r="D96" s="1">
        <f>7</f>
        <v>7</v>
      </c>
      <c r="E96" s="1" t="s">
        <v>3</v>
      </c>
      <c r="F96" s="1" t="s">
        <v>1427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1417</v>
      </c>
      <c r="C97" s="1" t="s">
        <v>1401</v>
      </c>
      <c r="D97" s="1">
        <f>7</f>
        <v>7</v>
      </c>
      <c r="E97" s="1" t="s">
        <v>3</v>
      </c>
      <c r="F97" s="1" t="s">
        <v>1427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1417</v>
      </c>
      <c r="C98" s="1" t="s">
        <v>1401</v>
      </c>
      <c r="D98" s="1">
        <f>7</f>
        <v>7</v>
      </c>
      <c r="E98" s="1" t="s">
        <v>3</v>
      </c>
      <c r="F98" s="1" t="s">
        <v>1427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1417</v>
      </c>
      <c r="C99" s="1" t="s">
        <v>1401</v>
      </c>
      <c r="D99" s="1">
        <f>1</f>
        <v>1</v>
      </c>
      <c r="E99" s="1" t="s">
        <v>3</v>
      </c>
      <c r="F99" s="1" t="s">
        <v>1427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1417</v>
      </c>
      <c r="C100" s="1" t="s">
        <v>1401</v>
      </c>
      <c r="D100" s="1">
        <f>1</f>
        <v>1</v>
      </c>
      <c r="E100" s="1" t="s">
        <v>3</v>
      </c>
      <c r="F100" s="1" t="s">
        <v>1427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1417</v>
      </c>
      <c r="C101" s="1" t="s">
        <v>1401</v>
      </c>
      <c r="D101" s="1">
        <f>4</f>
        <v>4</v>
      </c>
      <c r="E101" s="1" t="s">
        <v>3</v>
      </c>
      <c r="F101" s="1" t="s">
        <v>1427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1417</v>
      </c>
      <c r="C102" s="1" t="s">
        <v>1401</v>
      </c>
      <c r="D102" s="1">
        <f>4</f>
        <v>4</v>
      </c>
      <c r="E102" s="1" t="s">
        <v>3</v>
      </c>
      <c r="F102" s="1" t="s">
        <v>1427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1417</v>
      </c>
      <c r="C103" s="1" t="s">
        <v>1401</v>
      </c>
      <c r="D103" s="1">
        <f>4</f>
        <v>4</v>
      </c>
      <c r="E103" s="1" t="s">
        <v>3</v>
      </c>
      <c r="F103" s="1" t="s">
        <v>1427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1417</v>
      </c>
      <c r="C104" s="1" t="s">
        <v>1401</v>
      </c>
      <c r="D104" s="1">
        <f>4</f>
        <v>4</v>
      </c>
      <c r="E104" s="1" t="s">
        <v>3</v>
      </c>
      <c r="F104" s="1" t="s">
        <v>1427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1417</v>
      </c>
      <c r="C105" s="1" t="s">
        <v>1401</v>
      </c>
      <c r="D105" s="1">
        <f>6</f>
        <v>6</v>
      </c>
      <c r="E105" s="1" t="s">
        <v>3</v>
      </c>
      <c r="F105" s="1" t="s">
        <v>1427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1417</v>
      </c>
      <c r="C106" s="1" t="s">
        <v>1401</v>
      </c>
      <c r="D106" s="1">
        <f>6</f>
        <v>6</v>
      </c>
      <c r="E106" s="1" t="s">
        <v>3</v>
      </c>
      <c r="F106" s="1" t="s">
        <v>1427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1417</v>
      </c>
      <c r="C107" s="1" t="s">
        <v>1401</v>
      </c>
      <c r="D107" s="1">
        <f>6</f>
        <v>6</v>
      </c>
      <c r="E107" s="1" t="s">
        <v>3</v>
      </c>
      <c r="F107" s="1" t="s">
        <v>1427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1417</v>
      </c>
      <c r="C108" s="1" t="s">
        <v>1401</v>
      </c>
      <c r="D108" s="1">
        <f>6</f>
        <v>6</v>
      </c>
      <c r="E108" s="1" t="s">
        <v>3</v>
      </c>
      <c r="F108" s="1" t="s">
        <v>1427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1417</v>
      </c>
      <c r="C109" s="1" t="s">
        <v>1401</v>
      </c>
      <c r="D109" s="1">
        <f>6</f>
        <v>6</v>
      </c>
      <c r="E109" s="1" t="s">
        <v>3</v>
      </c>
      <c r="F109" s="1" t="s">
        <v>1427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1417</v>
      </c>
      <c r="C110" s="1" t="s">
        <v>1401</v>
      </c>
      <c r="D110" s="1">
        <f>6</f>
        <v>6</v>
      </c>
      <c r="E110" s="1" t="s">
        <v>3</v>
      </c>
      <c r="F110" s="1" t="s">
        <v>1427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1417</v>
      </c>
      <c r="C111" s="1" t="s">
        <v>1401</v>
      </c>
      <c r="D111" s="1">
        <f>4</f>
        <v>4</v>
      </c>
      <c r="E111" s="1" t="s">
        <v>3</v>
      </c>
      <c r="F111" s="1" t="s">
        <v>1427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1417</v>
      </c>
      <c r="C112" s="1" t="s">
        <v>1401</v>
      </c>
      <c r="D112" s="1">
        <f>4</f>
        <v>4</v>
      </c>
      <c r="E112" s="1" t="s">
        <v>3</v>
      </c>
      <c r="F112" s="1" t="s">
        <v>1427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1417</v>
      </c>
      <c r="C113" s="1" t="s">
        <v>1401</v>
      </c>
      <c r="D113" s="1">
        <f>4</f>
        <v>4</v>
      </c>
      <c r="E113" s="1" t="s">
        <v>3</v>
      </c>
      <c r="F113" s="1" t="s">
        <v>1427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1417</v>
      </c>
      <c r="C114" s="1" t="s">
        <v>1401</v>
      </c>
      <c r="D114" s="1">
        <f>4</f>
        <v>4</v>
      </c>
      <c r="E114" s="1" t="s">
        <v>3</v>
      </c>
      <c r="F114" s="1" t="s">
        <v>1427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1417</v>
      </c>
      <c r="C115" s="1" t="s">
        <v>1401</v>
      </c>
      <c r="D115" s="1">
        <f>4</f>
        <v>4</v>
      </c>
      <c r="E115" s="1" t="s">
        <v>3</v>
      </c>
      <c r="F115" s="1" t="s">
        <v>1427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1417</v>
      </c>
      <c r="C116" s="1" t="s">
        <v>1401</v>
      </c>
      <c r="D116" s="1">
        <f>3</f>
        <v>3</v>
      </c>
      <c r="E116" s="1" t="s">
        <v>3</v>
      </c>
      <c r="F116" s="1" t="s">
        <v>1427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1417</v>
      </c>
      <c r="C117" s="1" t="s">
        <v>1401</v>
      </c>
      <c r="D117" s="1">
        <f>3</f>
        <v>3</v>
      </c>
      <c r="E117" s="1" t="s">
        <v>3</v>
      </c>
      <c r="F117" s="1" t="s">
        <v>1427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1417</v>
      </c>
      <c r="C118" s="1" t="s">
        <v>1401</v>
      </c>
      <c r="D118" s="1">
        <f>4</f>
        <v>4</v>
      </c>
      <c r="E118" s="1" t="s">
        <v>3</v>
      </c>
      <c r="F118" s="1" t="s">
        <v>1427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1417</v>
      </c>
      <c r="C119" s="1" t="s">
        <v>1401</v>
      </c>
      <c r="D119" s="1">
        <f>5</f>
        <v>5</v>
      </c>
      <c r="E119" s="1" t="s">
        <v>3</v>
      </c>
      <c r="F119" s="1" t="s">
        <v>1427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1417</v>
      </c>
      <c r="C120" s="1" t="s">
        <v>1401</v>
      </c>
      <c r="D120" s="1">
        <f>3</f>
        <v>3</v>
      </c>
      <c r="E120" s="1" t="s">
        <v>3</v>
      </c>
      <c r="F120" s="1" t="s">
        <v>1427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1417</v>
      </c>
      <c r="C121" s="1" t="s">
        <v>1401</v>
      </c>
      <c r="D121" s="1">
        <f>3</f>
        <v>3</v>
      </c>
      <c r="E121" s="1" t="s">
        <v>3</v>
      </c>
      <c r="F121" s="1" t="s">
        <v>1427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1417</v>
      </c>
      <c r="C122" s="1" t="s">
        <v>1401</v>
      </c>
      <c r="D122" s="1">
        <f>3</f>
        <v>3</v>
      </c>
      <c r="E122" s="1" t="s">
        <v>3</v>
      </c>
      <c r="F122" s="1" t="s">
        <v>1427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1417</v>
      </c>
      <c r="C123" s="1" t="s">
        <v>1401</v>
      </c>
      <c r="D123" s="1">
        <f>7</f>
        <v>7</v>
      </c>
      <c r="E123" s="1" t="s">
        <v>3</v>
      </c>
      <c r="F123" s="1" t="s">
        <v>1427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1417</v>
      </c>
      <c r="C124" s="1" t="s">
        <v>1401</v>
      </c>
      <c r="D124" s="1">
        <f>3</f>
        <v>3</v>
      </c>
      <c r="E124" s="1" t="s">
        <v>3</v>
      </c>
      <c r="F124" s="1" t="s">
        <v>1427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1417</v>
      </c>
      <c r="C125" s="1" t="s">
        <v>1401</v>
      </c>
      <c r="D125" s="1">
        <f>1</f>
        <v>1</v>
      </c>
      <c r="E125" s="1" t="s">
        <v>3</v>
      </c>
      <c r="F125" s="1" t="s">
        <v>1427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1417</v>
      </c>
      <c r="C126" s="1" t="s">
        <v>1401</v>
      </c>
      <c r="D126" s="1">
        <f>1</f>
        <v>1</v>
      </c>
      <c r="E126" s="1" t="s">
        <v>3</v>
      </c>
      <c r="F126" s="1" t="s">
        <v>1427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1417</v>
      </c>
      <c r="C127" s="1" t="s">
        <v>1401</v>
      </c>
      <c r="D127" s="1">
        <f>3</f>
        <v>3</v>
      </c>
      <c r="E127" s="1" t="s">
        <v>3</v>
      </c>
      <c r="F127" s="1" t="s">
        <v>1427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1417</v>
      </c>
      <c r="C128" s="1" t="s">
        <v>1401</v>
      </c>
      <c r="D128" s="1">
        <f>3</f>
        <v>3</v>
      </c>
      <c r="E128" s="1" t="s">
        <v>3</v>
      </c>
      <c r="F128" s="1" t="s">
        <v>1427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1417</v>
      </c>
      <c r="C129" s="1" t="s">
        <v>1401</v>
      </c>
      <c r="D129" s="1">
        <f>3</f>
        <v>3</v>
      </c>
      <c r="E129" s="1" t="s">
        <v>3</v>
      </c>
      <c r="F129" s="1" t="s">
        <v>1427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1417</v>
      </c>
      <c r="C130" s="1" t="s">
        <v>1401</v>
      </c>
      <c r="D130" s="1">
        <f>1</f>
        <v>1</v>
      </c>
      <c r="E130" s="1" t="s">
        <v>3</v>
      </c>
      <c r="F130" s="1" t="s">
        <v>1427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1417</v>
      </c>
      <c r="C131" s="1" t="s">
        <v>1401</v>
      </c>
      <c r="D131" s="1">
        <f>1</f>
        <v>1</v>
      </c>
      <c r="E131" s="1" t="s">
        <v>3</v>
      </c>
      <c r="F131" s="1" t="s">
        <v>1427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1417</v>
      </c>
      <c r="C132" s="1" t="s">
        <v>1401</v>
      </c>
      <c r="D132" s="1">
        <f>1</f>
        <v>1</v>
      </c>
      <c r="E132" s="1" t="s">
        <v>3</v>
      </c>
      <c r="F132" s="1" t="s">
        <v>1427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1417</v>
      </c>
      <c r="C133" s="1" t="s">
        <v>1401</v>
      </c>
      <c r="D133" s="1">
        <f>1</f>
        <v>1</v>
      </c>
      <c r="E133" s="1" t="s">
        <v>3</v>
      </c>
      <c r="F133" s="1" t="s">
        <v>1427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1417</v>
      </c>
      <c r="C134" s="1" t="s">
        <v>1401</v>
      </c>
      <c r="D134" s="1">
        <f>1</f>
        <v>1</v>
      </c>
      <c r="E134" s="1" t="s">
        <v>3</v>
      </c>
      <c r="F134" s="1" t="s">
        <v>1427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1417</v>
      </c>
      <c r="C135" s="1" t="s">
        <v>1401</v>
      </c>
      <c r="D135" s="1">
        <f>1</f>
        <v>1</v>
      </c>
      <c r="E135" s="1" t="s">
        <v>3</v>
      </c>
      <c r="F135" s="1" t="s">
        <v>1427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1417</v>
      </c>
      <c r="C136" s="1" t="s">
        <v>1401</v>
      </c>
      <c r="D136" s="1">
        <f>1</f>
        <v>1</v>
      </c>
      <c r="E136" s="1" t="s">
        <v>3</v>
      </c>
      <c r="F136" s="1" t="s">
        <v>1427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1417</v>
      </c>
      <c r="C137" s="1" t="s">
        <v>1401</v>
      </c>
      <c r="D137" s="1">
        <f>1</f>
        <v>1</v>
      </c>
      <c r="E137" s="1" t="s">
        <v>3</v>
      </c>
      <c r="F137" s="1" t="s">
        <v>1427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1417</v>
      </c>
      <c r="C138" s="1" t="s">
        <v>1401</v>
      </c>
      <c r="D138" s="1">
        <f>1</f>
        <v>1</v>
      </c>
      <c r="E138" s="1" t="s">
        <v>3</v>
      </c>
      <c r="F138" s="1" t="s">
        <v>1427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1417</v>
      </c>
      <c r="C139" s="1" t="s">
        <v>1401</v>
      </c>
      <c r="D139" s="1">
        <f>5</f>
        <v>5</v>
      </c>
      <c r="E139" s="1" t="s">
        <v>3</v>
      </c>
      <c r="F139" s="1" t="s">
        <v>1427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1417</v>
      </c>
      <c r="C140" s="1" t="s">
        <v>1401</v>
      </c>
      <c r="D140" s="1">
        <f>5</f>
        <v>5</v>
      </c>
      <c r="E140" s="1" t="s">
        <v>3</v>
      </c>
      <c r="F140" s="1" t="s">
        <v>1427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1417</v>
      </c>
      <c r="C141" s="1" t="s">
        <v>1401</v>
      </c>
      <c r="D141" s="1">
        <f>1</f>
        <v>1</v>
      </c>
      <c r="E141" s="1" t="s">
        <v>3</v>
      </c>
      <c r="F141" s="1" t="s">
        <v>1427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1417</v>
      </c>
      <c r="C142" s="1" t="s">
        <v>1401</v>
      </c>
      <c r="D142" s="1">
        <f>4</f>
        <v>4</v>
      </c>
      <c r="E142" s="1" t="s">
        <v>3</v>
      </c>
      <c r="F142" s="1" t="s">
        <v>1427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1417</v>
      </c>
      <c r="C143" s="1" t="s">
        <v>1401</v>
      </c>
      <c r="D143" s="1">
        <f>4</f>
        <v>4</v>
      </c>
      <c r="E143" s="1" t="s">
        <v>3</v>
      </c>
      <c r="F143" s="1" t="s">
        <v>1427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1417</v>
      </c>
      <c r="C144" s="1" t="s">
        <v>1401</v>
      </c>
      <c r="D144" s="1">
        <f>4</f>
        <v>4</v>
      </c>
      <c r="E144" s="1" t="s">
        <v>3</v>
      </c>
      <c r="F144" s="1" t="s">
        <v>1427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1417</v>
      </c>
      <c r="C145" s="1" t="s">
        <v>1401</v>
      </c>
      <c r="D145" s="1">
        <f>7</f>
        <v>7</v>
      </c>
      <c r="E145" s="1" t="s">
        <v>3</v>
      </c>
      <c r="F145" s="1" t="s">
        <v>1427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1417</v>
      </c>
      <c r="C146" s="1" t="s">
        <v>1401</v>
      </c>
      <c r="D146" s="1">
        <f>2</f>
        <v>2</v>
      </c>
      <c r="E146" s="1" t="s">
        <v>3</v>
      </c>
      <c r="F146" s="1" t="s">
        <v>1427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1417</v>
      </c>
      <c r="C147" s="1" t="s">
        <v>1401</v>
      </c>
      <c r="D147" s="1">
        <f>2</f>
        <v>2</v>
      </c>
      <c r="E147" s="1" t="s">
        <v>3</v>
      </c>
      <c r="F147" s="1" t="s">
        <v>1427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1417</v>
      </c>
      <c r="C148" s="1" t="s">
        <v>1401</v>
      </c>
      <c r="D148" s="1">
        <f>4</f>
        <v>4</v>
      </c>
      <c r="E148" s="1" t="s">
        <v>3</v>
      </c>
      <c r="F148" s="1" t="s">
        <v>1427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1417</v>
      </c>
      <c r="C149" s="1" t="s">
        <v>1401</v>
      </c>
      <c r="D149" s="1">
        <f>4</f>
        <v>4</v>
      </c>
      <c r="E149" s="1" t="s">
        <v>3</v>
      </c>
      <c r="F149" s="1" t="s">
        <v>1427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1417</v>
      </c>
      <c r="C150" s="1" t="s">
        <v>1401</v>
      </c>
      <c r="D150" s="1">
        <f>1</f>
        <v>1</v>
      </c>
      <c r="E150" s="1" t="s">
        <v>3</v>
      </c>
      <c r="F150" s="1" t="s">
        <v>1427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1417</v>
      </c>
      <c r="C151" s="1" t="s">
        <v>1401</v>
      </c>
      <c r="D151" s="1">
        <f>2</f>
        <v>2</v>
      </c>
      <c r="E151" s="1" t="s">
        <v>3</v>
      </c>
      <c r="F151" s="1" t="s">
        <v>1427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1417</v>
      </c>
      <c r="C152" s="1" t="s">
        <v>1401</v>
      </c>
      <c r="D152" s="1">
        <f>2</f>
        <v>2</v>
      </c>
      <c r="E152" s="1" t="s">
        <v>3</v>
      </c>
      <c r="F152" s="1" t="s">
        <v>1427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1417</v>
      </c>
      <c r="C153" s="1" t="s">
        <v>1401</v>
      </c>
      <c r="D153" s="1">
        <f>5</f>
        <v>5</v>
      </c>
      <c r="E153" s="1" t="s">
        <v>3</v>
      </c>
      <c r="F153" s="1" t="s">
        <v>1427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1417</v>
      </c>
      <c r="C154" s="1" t="s">
        <v>1401</v>
      </c>
      <c r="D154" s="1">
        <f>5</f>
        <v>5</v>
      </c>
      <c r="E154" s="1" t="s">
        <v>3</v>
      </c>
      <c r="F154" s="1" t="s">
        <v>1427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1417</v>
      </c>
      <c r="C155" s="1" t="s">
        <v>1401</v>
      </c>
      <c r="D155" s="1">
        <f>5</f>
        <v>5</v>
      </c>
      <c r="E155" s="1" t="s">
        <v>3</v>
      </c>
      <c r="F155" s="1" t="s">
        <v>1427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1417</v>
      </c>
      <c r="C156" s="1" t="s">
        <v>1401</v>
      </c>
      <c r="D156" s="1">
        <f>5</f>
        <v>5</v>
      </c>
      <c r="E156" s="1" t="s">
        <v>3</v>
      </c>
      <c r="F156" s="1" t="s">
        <v>1427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1417</v>
      </c>
      <c r="C157" s="1" t="s">
        <v>1401</v>
      </c>
      <c r="D157" s="1">
        <f>4</f>
        <v>4</v>
      </c>
      <c r="E157" s="1" t="s">
        <v>3</v>
      </c>
      <c r="F157" s="1" t="s">
        <v>1427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1417</v>
      </c>
      <c r="C158" s="1" t="s">
        <v>1401</v>
      </c>
      <c r="D158" s="1">
        <f>5</f>
        <v>5</v>
      </c>
      <c r="E158" s="1" t="s">
        <v>3</v>
      </c>
      <c r="F158" s="1" t="s">
        <v>1427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1417</v>
      </c>
      <c r="C159" s="1" t="s">
        <v>1401</v>
      </c>
      <c r="D159" s="1">
        <f>3</f>
        <v>3</v>
      </c>
      <c r="E159" s="1" t="s">
        <v>3</v>
      </c>
      <c r="F159" s="1" t="s">
        <v>1427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1417</v>
      </c>
      <c r="C160" s="1" t="s">
        <v>1401</v>
      </c>
      <c r="D160" s="1">
        <f>5</f>
        <v>5</v>
      </c>
      <c r="E160" s="1" t="s">
        <v>3</v>
      </c>
      <c r="F160" s="1" t="s">
        <v>1427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1417</v>
      </c>
      <c r="C161" s="1" t="s">
        <v>1401</v>
      </c>
      <c r="D161" s="1">
        <f>5</f>
        <v>5</v>
      </c>
      <c r="E161" s="1" t="s">
        <v>3</v>
      </c>
      <c r="F161" s="1" t="s">
        <v>1427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1417</v>
      </c>
      <c r="C162" s="1" t="s">
        <v>1401</v>
      </c>
      <c r="D162" s="1">
        <f>5</f>
        <v>5</v>
      </c>
      <c r="E162" s="1" t="s">
        <v>3</v>
      </c>
      <c r="F162" s="1" t="s">
        <v>1427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1417</v>
      </c>
      <c r="C163" s="1" t="s">
        <v>1401</v>
      </c>
      <c r="D163" s="1">
        <f>5</f>
        <v>5</v>
      </c>
      <c r="E163" s="1" t="s">
        <v>3</v>
      </c>
      <c r="F163" s="1" t="s">
        <v>1427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1417</v>
      </c>
      <c r="C164" s="1" t="s">
        <v>1401</v>
      </c>
      <c r="D164" s="1">
        <f>5</f>
        <v>5</v>
      </c>
      <c r="E164" s="1" t="s">
        <v>3</v>
      </c>
      <c r="F164" s="1" t="s">
        <v>1427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1417</v>
      </c>
      <c r="C165" s="1" t="s">
        <v>1401</v>
      </c>
      <c r="D165" s="1">
        <f>4</f>
        <v>4</v>
      </c>
      <c r="E165" s="1" t="s">
        <v>3</v>
      </c>
      <c r="F165" s="1" t="s">
        <v>1427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1417</v>
      </c>
      <c r="C166" s="1" t="s">
        <v>1401</v>
      </c>
      <c r="D166" s="1">
        <f>5</f>
        <v>5</v>
      </c>
      <c r="E166" s="1" t="s">
        <v>3</v>
      </c>
      <c r="F166" s="1" t="s">
        <v>1427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1417</v>
      </c>
      <c r="C167" s="1" t="s">
        <v>1401</v>
      </c>
      <c r="D167" s="1">
        <f>5</f>
        <v>5</v>
      </c>
      <c r="E167" s="1" t="s">
        <v>3</v>
      </c>
      <c r="F167" s="1" t="s">
        <v>1427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1417</v>
      </c>
      <c r="C168" s="1" t="s">
        <v>1401</v>
      </c>
      <c r="D168" s="1">
        <f>5</f>
        <v>5</v>
      </c>
      <c r="E168" s="1" t="s">
        <v>3</v>
      </c>
      <c r="F168" s="1" t="s">
        <v>1427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1417</v>
      </c>
      <c r="C169" s="1" t="s">
        <v>1401</v>
      </c>
      <c r="D169" s="1">
        <f>3</f>
        <v>3</v>
      </c>
      <c r="E169" s="1" t="s">
        <v>3</v>
      </c>
      <c r="F169" s="1" t="s">
        <v>1427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1417</v>
      </c>
      <c r="C170" s="1" t="s">
        <v>1401</v>
      </c>
      <c r="D170" s="1">
        <f>3</f>
        <v>3</v>
      </c>
      <c r="E170" s="1" t="s">
        <v>3</v>
      </c>
      <c r="F170" s="1" t="s">
        <v>1427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1417</v>
      </c>
      <c r="C171" s="1" t="s">
        <v>1401</v>
      </c>
      <c r="D171" s="1">
        <f>1</f>
        <v>1</v>
      </c>
      <c r="E171" s="1" t="s">
        <v>3</v>
      </c>
      <c r="F171" s="1" t="s">
        <v>1427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1417</v>
      </c>
      <c r="C172" s="1" t="s">
        <v>1401</v>
      </c>
      <c r="D172" s="1">
        <f>5</f>
        <v>5</v>
      </c>
      <c r="E172" s="1" t="s">
        <v>3</v>
      </c>
      <c r="F172" s="1" t="s">
        <v>1427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1417</v>
      </c>
      <c r="C173" s="1" t="s">
        <v>1401</v>
      </c>
      <c r="D173" s="1">
        <f>7</f>
        <v>7</v>
      </c>
      <c r="E173" s="1" t="s">
        <v>3</v>
      </c>
      <c r="F173" s="1" t="s">
        <v>1427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1417</v>
      </c>
      <c r="C174" s="1" t="s">
        <v>1401</v>
      </c>
      <c r="D174" s="1">
        <f>7</f>
        <v>7</v>
      </c>
      <c r="E174" s="1" t="s">
        <v>3</v>
      </c>
      <c r="F174" s="1" t="s">
        <v>1427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1417</v>
      </c>
      <c r="C175" s="1" t="s">
        <v>1401</v>
      </c>
      <c r="D175" s="1">
        <f>7</f>
        <v>7</v>
      </c>
      <c r="E175" s="1" t="s">
        <v>3</v>
      </c>
      <c r="F175" s="1" t="s">
        <v>1427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1417</v>
      </c>
      <c r="C176" s="1" t="s">
        <v>1401</v>
      </c>
      <c r="D176" s="1">
        <f>5</f>
        <v>5</v>
      </c>
      <c r="E176" s="1" t="s">
        <v>3</v>
      </c>
      <c r="F176" s="1" t="s">
        <v>1427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1417</v>
      </c>
      <c r="C177" s="1" t="s">
        <v>1401</v>
      </c>
      <c r="D177" s="1">
        <f>4</f>
        <v>4</v>
      </c>
      <c r="E177" s="1" t="s">
        <v>3</v>
      </c>
      <c r="F177" s="1" t="s">
        <v>1427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1417</v>
      </c>
      <c r="C178" s="1" t="s">
        <v>1401</v>
      </c>
      <c r="D178" s="1">
        <f>7</f>
        <v>7</v>
      </c>
      <c r="E178" s="1" t="s">
        <v>3</v>
      </c>
      <c r="F178" s="1" t="s">
        <v>1427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1417</v>
      </c>
      <c r="C179" s="1" t="s">
        <v>1401</v>
      </c>
      <c r="D179" s="1">
        <f>7</f>
        <v>7</v>
      </c>
      <c r="E179" s="1" t="s">
        <v>3</v>
      </c>
      <c r="F179" s="1" t="s">
        <v>1427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1417</v>
      </c>
      <c r="C180" s="1" t="s">
        <v>1401</v>
      </c>
      <c r="D180" s="1">
        <f>7</f>
        <v>7</v>
      </c>
      <c r="E180" s="1" t="s">
        <v>3</v>
      </c>
      <c r="F180" s="1" t="s">
        <v>1427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1417</v>
      </c>
      <c r="C181" s="1" t="s">
        <v>1401</v>
      </c>
      <c r="D181" s="1">
        <f>1</f>
        <v>1</v>
      </c>
      <c r="E181" s="1" t="s">
        <v>3</v>
      </c>
      <c r="F181" s="1" t="s">
        <v>1427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1417</v>
      </c>
      <c r="C182" s="1" t="s">
        <v>1401</v>
      </c>
      <c r="D182" s="1">
        <f>7</f>
        <v>7</v>
      </c>
      <c r="E182" s="1" t="s">
        <v>3</v>
      </c>
      <c r="F182" s="1" t="s">
        <v>1427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1417</v>
      </c>
      <c r="C183" s="1" t="s">
        <v>1401</v>
      </c>
      <c r="D183" s="1">
        <f>1</f>
        <v>1</v>
      </c>
      <c r="E183" s="1" t="s">
        <v>3</v>
      </c>
      <c r="F183" s="1" t="s">
        <v>1427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1417</v>
      </c>
      <c r="C184" s="1" t="s">
        <v>1401</v>
      </c>
      <c r="D184" s="1">
        <f>4</f>
        <v>4</v>
      </c>
      <c r="E184" s="1" t="s">
        <v>3</v>
      </c>
      <c r="F184" s="1" t="s">
        <v>1427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1417</v>
      </c>
      <c r="C185" s="1" t="s">
        <v>1401</v>
      </c>
      <c r="D185" s="1">
        <f>3</f>
        <v>3</v>
      </c>
      <c r="E185" s="1" t="s">
        <v>3</v>
      </c>
      <c r="F185" s="1" t="s">
        <v>1427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1417</v>
      </c>
      <c r="C186" s="1" t="s">
        <v>1401</v>
      </c>
      <c r="D186" s="1">
        <f>1</f>
        <v>1</v>
      </c>
      <c r="E186" s="1" t="s">
        <v>3</v>
      </c>
      <c r="F186" s="1" t="s">
        <v>1427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1417</v>
      </c>
      <c r="C187" s="1" t="s">
        <v>1401</v>
      </c>
      <c r="D187" s="1">
        <f>1</f>
        <v>1</v>
      </c>
      <c r="E187" s="1" t="s">
        <v>3</v>
      </c>
      <c r="F187" s="1" t="s">
        <v>1427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1417</v>
      </c>
      <c r="C188" s="1" t="s">
        <v>1401</v>
      </c>
      <c r="D188" s="1">
        <f>1</f>
        <v>1</v>
      </c>
      <c r="E188" s="1" t="s">
        <v>3</v>
      </c>
      <c r="F188" s="1" t="s">
        <v>1427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1417</v>
      </c>
      <c r="C189" s="1" t="s">
        <v>1401</v>
      </c>
      <c r="D189" s="1">
        <f>7</f>
        <v>7</v>
      </c>
      <c r="E189" s="1" t="s">
        <v>3</v>
      </c>
      <c r="F189" s="1" t="s">
        <v>1427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1417</v>
      </c>
      <c r="C190" s="1" t="s">
        <v>1401</v>
      </c>
      <c r="D190" s="1">
        <f>7</f>
        <v>7</v>
      </c>
      <c r="E190" s="1" t="s">
        <v>3</v>
      </c>
      <c r="F190" s="1" t="s">
        <v>1427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1417</v>
      </c>
      <c r="C191" s="1" t="s">
        <v>1401</v>
      </c>
      <c r="D191" s="1">
        <f>6</f>
        <v>6</v>
      </c>
      <c r="E191" s="1" t="s">
        <v>3</v>
      </c>
      <c r="F191" s="1" t="s">
        <v>1427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1417</v>
      </c>
      <c r="C192" s="1" t="s">
        <v>1401</v>
      </c>
      <c r="D192" s="1">
        <f>6</f>
        <v>6</v>
      </c>
      <c r="E192" s="1" t="s">
        <v>3</v>
      </c>
      <c r="F192" s="1" t="s">
        <v>1427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1417</v>
      </c>
      <c r="C193" s="1" t="s">
        <v>1401</v>
      </c>
      <c r="D193" s="1">
        <f>5</f>
        <v>5</v>
      </c>
      <c r="E193" s="1" t="s">
        <v>3</v>
      </c>
      <c r="F193" s="1" t="s">
        <v>1427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1417</v>
      </c>
      <c r="C194" s="1" t="s">
        <v>1401</v>
      </c>
      <c r="D194" s="1">
        <f>2</f>
        <v>2</v>
      </c>
      <c r="E194" s="1" t="s">
        <v>3</v>
      </c>
      <c r="F194" s="1" t="s">
        <v>1427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1417</v>
      </c>
      <c r="C195" s="1" t="s">
        <v>1401</v>
      </c>
      <c r="D195" s="1">
        <f>2</f>
        <v>2</v>
      </c>
      <c r="E195" s="1" t="s">
        <v>3</v>
      </c>
      <c r="F195" s="1" t="s">
        <v>1427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1417</v>
      </c>
      <c r="C196" s="1" t="s">
        <v>1401</v>
      </c>
      <c r="D196" s="1">
        <f>3</f>
        <v>3</v>
      </c>
      <c r="E196" s="1" t="s">
        <v>3</v>
      </c>
      <c r="F196" s="1" t="s">
        <v>1427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1417</v>
      </c>
      <c r="C197" s="1" t="s">
        <v>1401</v>
      </c>
      <c r="D197" s="1">
        <f>3</f>
        <v>3</v>
      </c>
      <c r="E197" s="1" t="s">
        <v>3</v>
      </c>
      <c r="F197" s="1" t="s">
        <v>1427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1417</v>
      </c>
      <c r="C198" s="1" t="s">
        <v>1401</v>
      </c>
      <c r="D198" s="1">
        <f>3</f>
        <v>3</v>
      </c>
      <c r="E198" s="1" t="s">
        <v>3</v>
      </c>
      <c r="F198" s="1" t="s">
        <v>1427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1417</v>
      </c>
      <c r="C199" s="1" t="s">
        <v>1401</v>
      </c>
      <c r="D199" s="1">
        <f>7</f>
        <v>7</v>
      </c>
      <c r="E199" s="1" t="s">
        <v>3</v>
      </c>
      <c r="F199" s="1" t="s">
        <v>1427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1417</v>
      </c>
      <c r="C200" s="1" t="s">
        <v>1401</v>
      </c>
      <c r="D200" s="1">
        <f>4</f>
        <v>4</v>
      </c>
      <c r="E200" s="1" t="s">
        <v>3</v>
      </c>
      <c r="F200" s="1" t="s">
        <v>1427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1417</v>
      </c>
      <c r="C201" s="1" t="s">
        <v>1401</v>
      </c>
      <c r="D201" s="1">
        <f>1</f>
        <v>1</v>
      </c>
      <c r="E201" s="1" t="s">
        <v>3</v>
      </c>
      <c r="F201" s="1" t="s">
        <v>1427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1417</v>
      </c>
      <c r="C202" s="1" t="s">
        <v>1401</v>
      </c>
      <c r="D202" s="1">
        <f>4</f>
        <v>4</v>
      </c>
      <c r="E202" s="1" t="s">
        <v>3</v>
      </c>
      <c r="F202" s="1" t="s">
        <v>1427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1417</v>
      </c>
      <c r="C203" s="1" t="s">
        <v>1401</v>
      </c>
      <c r="D203" s="1">
        <f>4</f>
        <v>4</v>
      </c>
      <c r="E203" s="1" t="s">
        <v>3</v>
      </c>
      <c r="F203" s="1" t="s">
        <v>1427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1417</v>
      </c>
      <c r="C204" s="1" t="s">
        <v>1401</v>
      </c>
      <c r="D204" s="1">
        <f>1</f>
        <v>1</v>
      </c>
      <c r="E204" s="1" t="s">
        <v>3</v>
      </c>
      <c r="F204" s="1" t="s">
        <v>1427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1417</v>
      </c>
      <c r="C205" s="1" t="s">
        <v>1401</v>
      </c>
      <c r="D205" s="1">
        <f>7</f>
        <v>7</v>
      </c>
      <c r="E205" s="1" t="s">
        <v>3</v>
      </c>
      <c r="F205" s="1" t="s">
        <v>1427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1417</v>
      </c>
      <c r="C206" s="1" t="s">
        <v>1401</v>
      </c>
      <c r="D206" s="1">
        <f>1</f>
        <v>1</v>
      </c>
      <c r="E206" s="1" t="s">
        <v>3</v>
      </c>
      <c r="F206" s="1" t="s">
        <v>1427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1417</v>
      </c>
      <c r="C207" s="1" t="s">
        <v>1401</v>
      </c>
      <c r="D207" s="1">
        <f>4</f>
        <v>4</v>
      </c>
      <c r="E207" s="1" t="s">
        <v>3</v>
      </c>
      <c r="F207" s="1" t="s">
        <v>1427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1417</v>
      </c>
      <c r="C208" s="1" t="s">
        <v>1401</v>
      </c>
      <c r="D208" s="1">
        <f>3</f>
        <v>3</v>
      </c>
      <c r="E208" s="1" t="s">
        <v>3</v>
      </c>
      <c r="F208" s="1" t="s">
        <v>1427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1417</v>
      </c>
      <c r="C209" s="1" t="s">
        <v>1401</v>
      </c>
      <c r="D209" s="1">
        <f>3</f>
        <v>3</v>
      </c>
      <c r="E209" s="1" t="s">
        <v>3</v>
      </c>
      <c r="F209" s="1" t="s">
        <v>1427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1417</v>
      </c>
      <c r="C210" s="1" t="s">
        <v>1401</v>
      </c>
      <c r="D210" s="1">
        <f>1</f>
        <v>1</v>
      </c>
      <c r="E210" s="1" t="s">
        <v>3</v>
      </c>
      <c r="F210" s="1" t="s">
        <v>1427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1417</v>
      </c>
      <c r="C211" s="1" t="s">
        <v>1401</v>
      </c>
      <c r="D211" s="1">
        <f>1</f>
        <v>1</v>
      </c>
      <c r="E211" s="1" t="s">
        <v>3</v>
      </c>
      <c r="F211" s="1" t="s">
        <v>1427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1417</v>
      </c>
      <c r="C212" s="1" t="s">
        <v>1401</v>
      </c>
      <c r="D212" s="1">
        <f>1</f>
        <v>1</v>
      </c>
      <c r="E212" s="1" t="s">
        <v>3</v>
      </c>
      <c r="F212" s="1" t="s">
        <v>1427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1417</v>
      </c>
      <c r="C213" s="1" t="s">
        <v>1401</v>
      </c>
      <c r="D213" s="1">
        <f>1</f>
        <v>1</v>
      </c>
      <c r="E213" s="1" t="s">
        <v>3</v>
      </c>
      <c r="F213" s="1" t="s">
        <v>1427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1417</v>
      </c>
      <c r="C214" s="1" t="s">
        <v>1401</v>
      </c>
      <c r="D214" s="1">
        <f>1</f>
        <v>1</v>
      </c>
      <c r="E214" s="1" t="s">
        <v>3</v>
      </c>
      <c r="F214" s="1" t="s">
        <v>1427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1417</v>
      </c>
      <c r="C215" s="1" t="s">
        <v>1401</v>
      </c>
      <c r="D215" s="1">
        <f>1</f>
        <v>1</v>
      </c>
      <c r="E215" s="1" t="s">
        <v>3</v>
      </c>
      <c r="F215" s="1" t="s">
        <v>1427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1417</v>
      </c>
      <c r="C216" s="1" t="s">
        <v>1401</v>
      </c>
      <c r="D216" s="1">
        <f>1</f>
        <v>1</v>
      </c>
      <c r="E216" s="1" t="s">
        <v>3</v>
      </c>
      <c r="F216" s="1" t="s">
        <v>1427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1417</v>
      </c>
      <c r="C217" s="1" t="s">
        <v>1401</v>
      </c>
      <c r="D217" s="1">
        <f>2</f>
        <v>2</v>
      </c>
      <c r="E217" s="1" t="s">
        <v>3</v>
      </c>
      <c r="F217" s="1" t="s">
        <v>1427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1417</v>
      </c>
      <c r="C218" s="1" t="s">
        <v>1401</v>
      </c>
      <c r="D218" s="1">
        <f>1</f>
        <v>1</v>
      </c>
      <c r="E218" s="1" t="s">
        <v>3</v>
      </c>
      <c r="F218" s="1" t="s">
        <v>1427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1417</v>
      </c>
      <c r="C219" s="1" t="s">
        <v>1401</v>
      </c>
      <c r="D219" s="1">
        <f>3</f>
        <v>3</v>
      </c>
      <c r="E219" s="1" t="s">
        <v>3</v>
      </c>
      <c r="F219" s="1" t="s">
        <v>1427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1417</v>
      </c>
      <c r="C220" s="1" t="s">
        <v>1401</v>
      </c>
      <c r="D220" s="1">
        <f>1</f>
        <v>1</v>
      </c>
      <c r="E220" s="1" t="s">
        <v>3</v>
      </c>
      <c r="F220" s="1" t="s">
        <v>1427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1417</v>
      </c>
      <c r="C221" s="1" t="s">
        <v>1401</v>
      </c>
      <c r="D221" s="1">
        <f>5</f>
        <v>5</v>
      </c>
      <c r="E221" s="1" t="s">
        <v>3</v>
      </c>
      <c r="F221" s="1" t="s">
        <v>1427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1417</v>
      </c>
      <c r="C222" s="1" t="s">
        <v>1401</v>
      </c>
      <c r="D222" s="1">
        <f>5</f>
        <v>5</v>
      </c>
      <c r="E222" s="1" t="s">
        <v>3</v>
      </c>
      <c r="F222" s="1" t="s">
        <v>1427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1417</v>
      </c>
      <c r="C223" s="1" t="s">
        <v>1401</v>
      </c>
      <c r="D223" s="1">
        <f>5</f>
        <v>5</v>
      </c>
      <c r="E223" s="1" t="s">
        <v>3</v>
      </c>
      <c r="F223" s="1" t="s">
        <v>1427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1417</v>
      </c>
      <c r="C224" s="1" t="s">
        <v>1401</v>
      </c>
      <c r="D224" s="1">
        <f>5</f>
        <v>5</v>
      </c>
      <c r="E224" s="1" t="s">
        <v>3</v>
      </c>
      <c r="F224" s="1" t="s">
        <v>1427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1417</v>
      </c>
      <c r="C225" s="1" t="s">
        <v>1401</v>
      </c>
      <c r="D225" s="1">
        <f>4</f>
        <v>4</v>
      </c>
      <c r="E225" s="1" t="s">
        <v>3</v>
      </c>
      <c r="F225" s="1" t="s">
        <v>1427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1417</v>
      </c>
      <c r="C226" s="1" t="s">
        <v>1401</v>
      </c>
      <c r="D226" s="1">
        <f>5</f>
        <v>5</v>
      </c>
      <c r="E226" s="1" t="s">
        <v>3</v>
      </c>
      <c r="F226" s="1" t="s">
        <v>1427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1417</v>
      </c>
      <c r="C227" s="1" t="s">
        <v>1401</v>
      </c>
      <c r="D227" s="1">
        <f>5</f>
        <v>5</v>
      </c>
      <c r="E227" s="1" t="s">
        <v>3</v>
      </c>
      <c r="F227" s="1" t="s">
        <v>1427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1417</v>
      </c>
      <c r="C228" s="1" t="s">
        <v>1401</v>
      </c>
      <c r="D228" s="1">
        <f>5</f>
        <v>5</v>
      </c>
      <c r="E228" s="1" t="s">
        <v>3</v>
      </c>
      <c r="F228" s="1" t="s">
        <v>1427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1417</v>
      </c>
      <c r="C229" s="1" t="s">
        <v>1401</v>
      </c>
      <c r="D229" s="1">
        <f>5</f>
        <v>5</v>
      </c>
      <c r="E229" s="1" t="s">
        <v>3</v>
      </c>
      <c r="F229" s="1" t="s">
        <v>1427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1417</v>
      </c>
      <c r="C230" s="1" t="s">
        <v>1401</v>
      </c>
      <c r="D230" s="1">
        <f>5</f>
        <v>5</v>
      </c>
      <c r="E230" s="1" t="s">
        <v>3</v>
      </c>
      <c r="F230" s="1" t="s">
        <v>1427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1417</v>
      </c>
      <c r="C231" s="1" t="s">
        <v>1401</v>
      </c>
      <c r="D231" s="1">
        <f>5</f>
        <v>5</v>
      </c>
      <c r="E231" s="1" t="s">
        <v>3</v>
      </c>
      <c r="F231" s="1" t="s">
        <v>1427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1417</v>
      </c>
      <c r="C232" s="1" t="s">
        <v>1401</v>
      </c>
      <c r="D232" s="1">
        <f>5</f>
        <v>5</v>
      </c>
      <c r="E232" s="1" t="s">
        <v>3</v>
      </c>
      <c r="F232" s="1" t="s">
        <v>1427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1417</v>
      </c>
      <c r="C233" s="1" t="s">
        <v>1401</v>
      </c>
      <c r="D233" s="1">
        <f>5</f>
        <v>5</v>
      </c>
      <c r="E233" s="1" t="s">
        <v>3</v>
      </c>
      <c r="F233" s="1" t="s">
        <v>1427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1417</v>
      </c>
      <c r="C234" s="1" t="s">
        <v>1401</v>
      </c>
      <c r="D234" s="1">
        <f>5</f>
        <v>5</v>
      </c>
      <c r="E234" s="1" t="s">
        <v>3</v>
      </c>
      <c r="F234" s="1" t="s">
        <v>1427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1417</v>
      </c>
      <c r="C235" s="1" t="s">
        <v>1401</v>
      </c>
      <c r="D235" s="1">
        <f>4</f>
        <v>4</v>
      </c>
      <c r="E235" s="1" t="s">
        <v>3</v>
      </c>
      <c r="F235" s="1" t="s">
        <v>1427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1417</v>
      </c>
      <c r="C236" s="1" t="s">
        <v>1401</v>
      </c>
      <c r="D236" s="1">
        <f>1</f>
        <v>1</v>
      </c>
      <c r="E236" s="1" t="s">
        <v>3</v>
      </c>
      <c r="F236" s="1" t="s">
        <v>1427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1417</v>
      </c>
      <c r="C237" s="1" t="s">
        <v>1401</v>
      </c>
      <c r="D237" s="1">
        <f>1</f>
        <v>1</v>
      </c>
      <c r="E237" s="1" t="s">
        <v>3</v>
      </c>
      <c r="F237" s="1" t="s">
        <v>1427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1417</v>
      </c>
      <c r="C238" s="1" t="s">
        <v>1401</v>
      </c>
      <c r="D238" s="1">
        <f>5</f>
        <v>5</v>
      </c>
      <c r="E238" s="1" t="s">
        <v>3</v>
      </c>
      <c r="F238" s="1" t="s">
        <v>1427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1417</v>
      </c>
      <c r="C239" s="1" t="s">
        <v>1401</v>
      </c>
      <c r="D239" s="1">
        <f>4</f>
        <v>4</v>
      </c>
      <c r="E239" s="1" t="s">
        <v>3</v>
      </c>
      <c r="F239" s="1" t="s">
        <v>1427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1417</v>
      </c>
      <c r="C240" s="1" t="s">
        <v>1401</v>
      </c>
      <c r="D240" s="1">
        <f>5</f>
        <v>5</v>
      </c>
      <c r="E240" s="1" t="s">
        <v>3</v>
      </c>
      <c r="F240" s="1" t="s">
        <v>1427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1417</v>
      </c>
      <c r="C241" s="1" t="s">
        <v>1401</v>
      </c>
      <c r="D241" s="1">
        <f>7</f>
        <v>7</v>
      </c>
      <c r="E241" s="1" t="s">
        <v>3</v>
      </c>
      <c r="F241" s="1" t="s">
        <v>1427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1417</v>
      </c>
      <c r="C242" s="1" t="s">
        <v>1401</v>
      </c>
      <c r="D242" s="1">
        <f>5</f>
        <v>5</v>
      </c>
      <c r="E242" s="1" t="s">
        <v>3</v>
      </c>
      <c r="F242" s="1" t="s">
        <v>1427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1417</v>
      </c>
      <c r="C243" s="1" t="s">
        <v>1401</v>
      </c>
      <c r="D243" s="1">
        <f>5</f>
        <v>5</v>
      </c>
      <c r="E243" s="1" t="s">
        <v>3</v>
      </c>
      <c r="F243" s="1" t="s">
        <v>1427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1417</v>
      </c>
      <c r="C244" s="1" t="s">
        <v>1401</v>
      </c>
      <c r="D244" s="1">
        <f>5</f>
        <v>5</v>
      </c>
      <c r="E244" s="1" t="s">
        <v>3</v>
      </c>
      <c r="F244" s="1" t="s">
        <v>1427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1417</v>
      </c>
      <c r="C245" s="1" t="s">
        <v>1401</v>
      </c>
      <c r="D245" s="1">
        <f>5</f>
        <v>5</v>
      </c>
      <c r="E245" s="1" t="s">
        <v>3</v>
      </c>
      <c r="F245" s="1" t="s">
        <v>1427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1417</v>
      </c>
      <c r="C246" s="1" t="s">
        <v>1401</v>
      </c>
      <c r="D246" s="1">
        <f>5</f>
        <v>5</v>
      </c>
      <c r="E246" s="1" t="s">
        <v>3</v>
      </c>
      <c r="F246" s="1" t="s">
        <v>1427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1417</v>
      </c>
      <c r="C247" s="1" t="s">
        <v>1401</v>
      </c>
      <c r="D247" s="1">
        <f>5</f>
        <v>5</v>
      </c>
      <c r="E247" s="1" t="s">
        <v>3</v>
      </c>
      <c r="F247" s="1" t="s">
        <v>1427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1417</v>
      </c>
      <c r="C248" s="1" t="s">
        <v>1401</v>
      </c>
      <c r="D248" s="1">
        <f>5</f>
        <v>5</v>
      </c>
      <c r="E248" s="1" t="s">
        <v>3</v>
      </c>
      <c r="F248" s="1" t="s">
        <v>1427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1417</v>
      </c>
      <c r="C249" s="1" t="s">
        <v>1401</v>
      </c>
      <c r="D249" s="1">
        <f>4</f>
        <v>4</v>
      </c>
      <c r="E249" s="1" t="s">
        <v>3</v>
      </c>
      <c r="F249" s="1" t="s">
        <v>1427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1417</v>
      </c>
      <c r="C250" s="1" t="s">
        <v>1401</v>
      </c>
      <c r="D250" s="1">
        <f>5</f>
        <v>5</v>
      </c>
      <c r="E250" s="1" t="s">
        <v>3</v>
      </c>
      <c r="F250" s="1" t="s">
        <v>1427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1417</v>
      </c>
      <c r="C251" s="1" t="s">
        <v>1401</v>
      </c>
      <c r="D251" s="1">
        <f>5</f>
        <v>5</v>
      </c>
      <c r="E251" s="1" t="s">
        <v>3</v>
      </c>
      <c r="F251" s="1" t="s">
        <v>1427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1417</v>
      </c>
      <c r="C252" s="1" t="s">
        <v>1401</v>
      </c>
      <c r="D252" s="1">
        <f>5</f>
        <v>5</v>
      </c>
      <c r="E252" s="1" t="s">
        <v>3</v>
      </c>
      <c r="F252" s="1" t="s">
        <v>1427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1417</v>
      </c>
      <c r="C253" s="1" t="s">
        <v>1401</v>
      </c>
      <c r="D253" s="1">
        <f>5</f>
        <v>5</v>
      </c>
      <c r="E253" s="1" t="s">
        <v>3</v>
      </c>
      <c r="F253" s="1" t="s">
        <v>1427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1417</v>
      </c>
      <c r="C254" s="1" t="s">
        <v>1401</v>
      </c>
      <c r="D254" s="1">
        <f>3</f>
        <v>3</v>
      </c>
      <c r="E254" s="1" t="s">
        <v>3</v>
      </c>
      <c r="F254" s="1" t="s">
        <v>1427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1417</v>
      </c>
      <c r="C255" s="1" t="s">
        <v>1401</v>
      </c>
      <c r="D255" s="1">
        <f>5</f>
        <v>5</v>
      </c>
      <c r="E255" s="1" t="s">
        <v>3</v>
      </c>
      <c r="F255" s="1" t="s">
        <v>1427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1417</v>
      </c>
      <c r="C256" s="1" t="s">
        <v>1401</v>
      </c>
      <c r="D256" s="1">
        <f>5</f>
        <v>5</v>
      </c>
      <c r="E256" s="1" t="s">
        <v>3</v>
      </c>
      <c r="F256" s="1" t="s">
        <v>1427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1417</v>
      </c>
      <c r="C257" s="1" t="s">
        <v>1401</v>
      </c>
      <c r="D257" s="1">
        <f>5</f>
        <v>5</v>
      </c>
      <c r="E257" s="1" t="s">
        <v>3</v>
      </c>
      <c r="F257" s="1" t="s">
        <v>1427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1417</v>
      </c>
      <c r="C258" s="1" t="s">
        <v>1401</v>
      </c>
      <c r="D258" s="1">
        <f>4</f>
        <v>4</v>
      </c>
      <c r="E258" s="1" t="s">
        <v>3</v>
      </c>
      <c r="F258" s="1" t="s">
        <v>1427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1417</v>
      </c>
      <c r="C259" s="1" t="s">
        <v>1401</v>
      </c>
      <c r="D259" s="1">
        <f>4</f>
        <v>4</v>
      </c>
      <c r="E259" s="1" t="s">
        <v>3</v>
      </c>
      <c r="F259" s="1" t="s">
        <v>1427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1417</v>
      </c>
      <c r="C260" s="1" t="s">
        <v>1401</v>
      </c>
      <c r="D260" s="1">
        <f>4</f>
        <v>4</v>
      </c>
      <c r="E260" s="1" t="s">
        <v>3</v>
      </c>
      <c r="F260" s="1" t="s">
        <v>1427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1417</v>
      </c>
      <c r="C261" s="1" t="s">
        <v>1401</v>
      </c>
      <c r="D261" s="1">
        <f>5</f>
        <v>5</v>
      </c>
      <c r="E261" s="1" t="s">
        <v>3</v>
      </c>
      <c r="F261" s="1" t="s">
        <v>1427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1417</v>
      </c>
      <c r="C262" s="1" t="s">
        <v>1401</v>
      </c>
      <c r="D262" s="1">
        <f>5</f>
        <v>5</v>
      </c>
      <c r="E262" s="1" t="s">
        <v>3</v>
      </c>
      <c r="F262" s="1" t="s">
        <v>1427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1417</v>
      </c>
      <c r="C263" s="1" t="s">
        <v>1401</v>
      </c>
      <c r="D263" s="1">
        <f>5</f>
        <v>5</v>
      </c>
      <c r="E263" s="1" t="s">
        <v>3</v>
      </c>
      <c r="F263" s="1" t="s">
        <v>1427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1417</v>
      </c>
      <c r="C264" s="1" t="s">
        <v>1401</v>
      </c>
      <c r="D264" s="1">
        <f>5</f>
        <v>5</v>
      </c>
      <c r="E264" s="1" t="s">
        <v>3</v>
      </c>
      <c r="F264" s="1" t="s">
        <v>1427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1417</v>
      </c>
      <c r="C265" s="1" t="s">
        <v>1401</v>
      </c>
      <c r="D265" s="1">
        <f>5</f>
        <v>5</v>
      </c>
      <c r="E265" s="1" t="s">
        <v>3</v>
      </c>
      <c r="F265" s="1" t="s">
        <v>1427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1417</v>
      </c>
      <c r="C266" s="1" t="s">
        <v>1401</v>
      </c>
      <c r="D266" s="1">
        <f>5</f>
        <v>5</v>
      </c>
      <c r="E266" s="1" t="s">
        <v>3</v>
      </c>
      <c r="F266" s="1" t="s">
        <v>1427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1417</v>
      </c>
      <c r="C267" s="1" t="s">
        <v>1401</v>
      </c>
      <c r="D267" s="1">
        <f>5</f>
        <v>5</v>
      </c>
      <c r="E267" s="1" t="s">
        <v>3</v>
      </c>
      <c r="F267" s="1" t="s">
        <v>1427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1417</v>
      </c>
      <c r="C268" s="1" t="s">
        <v>1401</v>
      </c>
      <c r="D268" s="1">
        <f>5</f>
        <v>5</v>
      </c>
      <c r="E268" s="1" t="s">
        <v>3</v>
      </c>
      <c r="F268" s="1" t="s">
        <v>1427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1417</v>
      </c>
      <c r="C269" s="1" t="s">
        <v>1401</v>
      </c>
      <c r="D269" s="1">
        <f>5</f>
        <v>5</v>
      </c>
      <c r="E269" s="1" t="s">
        <v>3</v>
      </c>
      <c r="F269" s="1" t="s">
        <v>1427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1417</v>
      </c>
      <c r="C270" s="1" t="s">
        <v>1401</v>
      </c>
      <c r="D270" s="1">
        <f>4</f>
        <v>4</v>
      </c>
      <c r="E270" s="1" t="s">
        <v>3</v>
      </c>
      <c r="F270" s="1" t="s">
        <v>1427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1417</v>
      </c>
      <c r="C271" s="1" t="s">
        <v>1401</v>
      </c>
      <c r="D271" s="1">
        <f>4</f>
        <v>4</v>
      </c>
      <c r="E271" s="1" t="s">
        <v>3</v>
      </c>
      <c r="F271" s="1" t="s">
        <v>1427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1417</v>
      </c>
      <c r="C272" s="1" t="s">
        <v>1401</v>
      </c>
      <c r="D272" s="1">
        <f>5</f>
        <v>5</v>
      </c>
      <c r="E272" s="1" t="s">
        <v>3</v>
      </c>
      <c r="F272" s="1" t="s">
        <v>1427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1417</v>
      </c>
      <c r="C273" s="1" t="s">
        <v>1401</v>
      </c>
      <c r="D273" s="1">
        <f>5</f>
        <v>5</v>
      </c>
      <c r="E273" s="1" t="s">
        <v>3</v>
      </c>
      <c r="F273" s="1" t="s">
        <v>1427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1417</v>
      </c>
      <c r="C274" s="1" t="s">
        <v>1401</v>
      </c>
      <c r="D274" s="1">
        <f>5</f>
        <v>5</v>
      </c>
      <c r="E274" s="1" t="s">
        <v>3</v>
      </c>
      <c r="F274" s="1" t="s">
        <v>1427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1417</v>
      </c>
      <c r="C275" s="1" t="s">
        <v>1401</v>
      </c>
      <c r="D275" s="1">
        <f>5</f>
        <v>5</v>
      </c>
      <c r="E275" s="1" t="s">
        <v>3</v>
      </c>
      <c r="F275" s="1" t="s">
        <v>1427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1417</v>
      </c>
      <c r="C276" s="1" t="s">
        <v>1401</v>
      </c>
      <c r="D276" s="1">
        <f>5</f>
        <v>5</v>
      </c>
      <c r="E276" s="1" t="s">
        <v>3</v>
      </c>
      <c r="F276" s="1" t="s">
        <v>1427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1417</v>
      </c>
      <c r="C277" s="1" t="s">
        <v>1401</v>
      </c>
      <c r="D277" s="1">
        <f>5</f>
        <v>5</v>
      </c>
      <c r="E277" s="1" t="s">
        <v>3</v>
      </c>
      <c r="F277" s="1" t="s">
        <v>1427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1417</v>
      </c>
      <c r="C278" s="1" t="s">
        <v>1401</v>
      </c>
      <c r="D278" s="1">
        <f>5</f>
        <v>5</v>
      </c>
      <c r="E278" s="1" t="s">
        <v>3</v>
      </c>
      <c r="F278" s="1" t="s">
        <v>1427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1417</v>
      </c>
      <c r="C279" s="1" t="s">
        <v>1401</v>
      </c>
      <c r="D279" s="1">
        <f>4</f>
        <v>4</v>
      </c>
      <c r="E279" s="1" t="s">
        <v>3</v>
      </c>
      <c r="F279" s="1" t="s">
        <v>1427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1417</v>
      </c>
      <c r="C280" s="1" t="s">
        <v>1401</v>
      </c>
      <c r="D280" s="1">
        <f>5</f>
        <v>5</v>
      </c>
      <c r="E280" s="1" t="s">
        <v>3</v>
      </c>
      <c r="F280" s="1" t="s">
        <v>1427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1417</v>
      </c>
      <c r="C281" s="1" t="s">
        <v>1401</v>
      </c>
      <c r="D281" s="1">
        <f>5</f>
        <v>5</v>
      </c>
      <c r="E281" s="1" t="s">
        <v>3</v>
      </c>
      <c r="F281" s="1" t="s">
        <v>1427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1417</v>
      </c>
      <c r="C282" s="1" t="s">
        <v>1401</v>
      </c>
      <c r="D282" s="1">
        <f>5</f>
        <v>5</v>
      </c>
      <c r="E282" s="1" t="s">
        <v>3</v>
      </c>
      <c r="F282" s="1" t="s">
        <v>1427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1417</v>
      </c>
      <c r="C283" s="1" t="s">
        <v>1401</v>
      </c>
      <c r="D283" s="1">
        <f>5</f>
        <v>5</v>
      </c>
      <c r="E283" s="1" t="s">
        <v>3</v>
      </c>
      <c r="F283" s="1" t="s">
        <v>1427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1417</v>
      </c>
      <c r="C284" s="1" t="s">
        <v>1401</v>
      </c>
      <c r="D284" s="1">
        <f>5</f>
        <v>5</v>
      </c>
      <c r="E284" s="1" t="s">
        <v>3</v>
      </c>
      <c r="F284" s="1" t="s">
        <v>1427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1417</v>
      </c>
      <c r="C285" s="1" t="s">
        <v>1401</v>
      </c>
      <c r="D285" s="1">
        <f>5</f>
        <v>5</v>
      </c>
      <c r="E285" s="1" t="s">
        <v>3</v>
      </c>
      <c r="F285" s="1" t="s">
        <v>1427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1417</v>
      </c>
      <c r="C286" s="1" t="s">
        <v>1401</v>
      </c>
      <c r="D286" s="1">
        <f>4</f>
        <v>4</v>
      </c>
      <c r="E286" s="1" t="s">
        <v>3</v>
      </c>
      <c r="F286" s="1" t="s">
        <v>1427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1417</v>
      </c>
      <c r="C287" s="1" t="s">
        <v>1401</v>
      </c>
      <c r="D287" s="1">
        <f>5</f>
        <v>5</v>
      </c>
      <c r="E287" s="1" t="s">
        <v>3</v>
      </c>
      <c r="F287" s="1" t="s">
        <v>1427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1417</v>
      </c>
      <c r="C288" s="1" t="s">
        <v>1401</v>
      </c>
      <c r="D288" s="1">
        <f>5</f>
        <v>5</v>
      </c>
      <c r="E288" s="1" t="s">
        <v>3</v>
      </c>
      <c r="F288" s="1" t="s">
        <v>1427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1417</v>
      </c>
      <c r="C289" s="1" t="s">
        <v>1401</v>
      </c>
      <c r="D289" s="1">
        <f>5</f>
        <v>5</v>
      </c>
      <c r="E289" s="1" t="s">
        <v>3</v>
      </c>
      <c r="F289" s="1" t="s">
        <v>1427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1417</v>
      </c>
      <c r="C290" s="1" t="s">
        <v>1401</v>
      </c>
      <c r="D290" s="1">
        <f>5</f>
        <v>5</v>
      </c>
      <c r="E290" s="1" t="s">
        <v>3</v>
      </c>
      <c r="F290" s="1" t="s">
        <v>1427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1417</v>
      </c>
      <c r="C291" s="1" t="s">
        <v>1401</v>
      </c>
      <c r="D291" s="1">
        <f>5</f>
        <v>5</v>
      </c>
      <c r="E291" s="1" t="s">
        <v>3</v>
      </c>
      <c r="F291" s="1" t="s">
        <v>1427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1417</v>
      </c>
      <c r="C292" s="1" t="s">
        <v>1401</v>
      </c>
      <c r="D292" s="1">
        <f>3</f>
        <v>3</v>
      </c>
      <c r="E292" s="1" t="s">
        <v>3</v>
      </c>
      <c r="F292" s="1" t="s">
        <v>1427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1417</v>
      </c>
      <c r="C293" s="1" t="s">
        <v>1401</v>
      </c>
      <c r="D293" s="1">
        <f>5</f>
        <v>5</v>
      </c>
      <c r="E293" s="1" t="s">
        <v>3</v>
      </c>
      <c r="F293" s="1" t="s">
        <v>1427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1417</v>
      </c>
      <c r="C294" s="1" t="s">
        <v>1401</v>
      </c>
      <c r="D294" s="1">
        <f>4</f>
        <v>4</v>
      </c>
      <c r="E294" s="1" t="s">
        <v>3</v>
      </c>
      <c r="F294" s="1" t="s">
        <v>1427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1417</v>
      </c>
      <c r="C295" s="1" t="s">
        <v>1401</v>
      </c>
      <c r="D295" s="1">
        <f>5</f>
        <v>5</v>
      </c>
      <c r="E295" s="1" t="s">
        <v>3</v>
      </c>
      <c r="F295" s="1" t="s">
        <v>1427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1417</v>
      </c>
      <c r="C296" s="1" t="s">
        <v>1401</v>
      </c>
      <c r="D296" s="1">
        <f>5</f>
        <v>5</v>
      </c>
      <c r="E296" s="1" t="s">
        <v>3</v>
      </c>
      <c r="F296" s="1" t="s">
        <v>1427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1417</v>
      </c>
      <c r="C297" s="1" t="s">
        <v>1401</v>
      </c>
      <c r="D297" s="1">
        <f>5</f>
        <v>5</v>
      </c>
      <c r="E297" s="1" t="s">
        <v>3</v>
      </c>
      <c r="F297" s="1" t="s">
        <v>1427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1417</v>
      </c>
      <c r="C298" s="1" t="s">
        <v>1401</v>
      </c>
      <c r="D298" s="1">
        <f>5</f>
        <v>5</v>
      </c>
      <c r="E298" s="1" t="s">
        <v>3</v>
      </c>
      <c r="F298" s="1" t="s">
        <v>1427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1417</v>
      </c>
      <c r="C299" s="1" t="s">
        <v>1401</v>
      </c>
      <c r="D299" s="1">
        <f>5</f>
        <v>5</v>
      </c>
      <c r="E299" s="1" t="s">
        <v>3</v>
      </c>
      <c r="F299" s="1" t="s">
        <v>1427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1417</v>
      </c>
      <c r="C300" s="1" t="s">
        <v>1401</v>
      </c>
      <c r="D300" s="1">
        <f>8</f>
        <v>8</v>
      </c>
      <c r="E300" s="1" t="s">
        <v>3</v>
      </c>
      <c r="F300" s="1" t="s">
        <v>1427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1417</v>
      </c>
      <c r="C301" s="1" t="s">
        <v>1401</v>
      </c>
      <c r="D301" s="1">
        <f>8</f>
        <v>8</v>
      </c>
      <c r="E301" s="1" t="s">
        <v>3</v>
      </c>
      <c r="F301" s="1" t="s">
        <v>1427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1417</v>
      </c>
      <c r="C302" s="1" t="s">
        <v>1401</v>
      </c>
      <c r="D302" s="1">
        <f>8</f>
        <v>8</v>
      </c>
      <c r="E302" s="1" t="s">
        <v>3</v>
      </c>
      <c r="F302" s="1" t="s">
        <v>1427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1417</v>
      </c>
      <c r="C303" s="1" t="s">
        <v>1401</v>
      </c>
      <c r="D303" s="1">
        <f>5</f>
        <v>5</v>
      </c>
      <c r="E303" s="1" t="s">
        <v>3</v>
      </c>
      <c r="F303" s="1" t="s">
        <v>1427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1417</v>
      </c>
      <c r="C304" s="1" t="s">
        <v>1401</v>
      </c>
      <c r="D304" s="1">
        <f>5</f>
        <v>5</v>
      </c>
      <c r="E304" s="1" t="s">
        <v>3</v>
      </c>
      <c r="F304" s="1" t="s">
        <v>1427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1417</v>
      </c>
      <c r="C305" s="1" t="s">
        <v>1401</v>
      </c>
      <c r="D305" s="1">
        <f>5</f>
        <v>5</v>
      </c>
      <c r="E305" s="1" t="s">
        <v>3</v>
      </c>
      <c r="F305" s="1" t="s">
        <v>1427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1417</v>
      </c>
      <c r="C306" s="1" t="s">
        <v>1401</v>
      </c>
      <c r="D306" s="1">
        <f>4</f>
        <v>4</v>
      </c>
      <c r="E306" s="1" t="s">
        <v>3</v>
      </c>
      <c r="F306" s="1" t="s">
        <v>1427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1417</v>
      </c>
      <c r="C307" s="1" t="s">
        <v>1401</v>
      </c>
      <c r="D307" s="1">
        <f>5</f>
        <v>5</v>
      </c>
      <c r="E307" s="1" t="s">
        <v>3</v>
      </c>
      <c r="F307" s="1" t="s">
        <v>1427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1417</v>
      </c>
      <c r="C308" s="1" t="s">
        <v>1401</v>
      </c>
      <c r="D308" s="1">
        <f>5</f>
        <v>5</v>
      </c>
      <c r="E308" s="1" t="s">
        <v>3</v>
      </c>
      <c r="F308" s="1" t="s">
        <v>1427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1417</v>
      </c>
      <c r="C309" s="1" t="s">
        <v>1401</v>
      </c>
      <c r="D309" s="1">
        <f>5</f>
        <v>5</v>
      </c>
      <c r="E309" s="1" t="s">
        <v>3</v>
      </c>
      <c r="F309" s="1" t="s">
        <v>1427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1417</v>
      </c>
      <c r="C310" s="1" t="s">
        <v>1401</v>
      </c>
      <c r="D310" s="1">
        <f>5</f>
        <v>5</v>
      </c>
      <c r="E310" s="1" t="s">
        <v>3</v>
      </c>
      <c r="F310" s="1" t="s">
        <v>1427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1417</v>
      </c>
      <c r="C311" s="1" t="s">
        <v>1401</v>
      </c>
      <c r="D311" s="1">
        <f>5</f>
        <v>5</v>
      </c>
      <c r="E311" s="1" t="s">
        <v>3</v>
      </c>
      <c r="F311" s="1" t="s">
        <v>1427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1417</v>
      </c>
      <c r="C312" s="1" t="s">
        <v>1401</v>
      </c>
      <c r="D312" s="1">
        <f>4</f>
        <v>4</v>
      </c>
      <c r="E312" s="1" t="s">
        <v>3</v>
      </c>
      <c r="F312" s="1" t="s">
        <v>1427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1417</v>
      </c>
      <c r="C313" s="1" t="s">
        <v>1401</v>
      </c>
      <c r="D313" s="1">
        <f>5</f>
        <v>5</v>
      </c>
      <c r="E313" s="1" t="s">
        <v>3</v>
      </c>
      <c r="F313" s="1" t="s">
        <v>1427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1417</v>
      </c>
      <c r="C314" s="1" t="s">
        <v>1401</v>
      </c>
      <c r="D314" s="1">
        <f>5</f>
        <v>5</v>
      </c>
      <c r="E314" s="1" t="s">
        <v>3</v>
      </c>
      <c r="F314" s="1" t="s">
        <v>1427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1417</v>
      </c>
      <c r="C315" s="1" t="s">
        <v>1401</v>
      </c>
      <c r="D315" s="1">
        <f>5</f>
        <v>5</v>
      </c>
      <c r="E315" s="1" t="s">
        <v>3</v>
      </c>
      <c r="F315" s="1" t="s">
        <v>1427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1417</v>
      </c>
      <c r="C316" s="1" t="s">
        <v>1401</v>
      </c>
      <c r="D316" s="1">
        <f>4</f>
        <v>4</v>
      </c>
      <c r="E316" s="1" t="s">
        <v>3</v>
      </c>
      <c r="F316" s="1" t="s">
        <v>1427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1417</v>
      </c>
      <c r="C317" s="1" t="s">
        <v>1401</v>
      </c>
      <c r="D317" s="1">
        <f>5</f>
        <v>5</v>
      </c>
      <c r="E317" s="1" t="s">
        <v>3</v>
      </c>
      <c r="F317" s="1" t="s">
        <v>1427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1417</v>
      </c>
      <c r="C318" s="1" t="s">
        <v>1401</v>
      </c>
      <c r="D318" s="1">
        <f>5</f>
        <v>5</v>
      </c>
      <c r="E318" s="1" t="s">
        <v>3</v>
      </c>
      <c r="F318" s="1" t="s">
        <v>1427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1417</v>
      </c>
      <c r="C319" s="1" t="s">
        <v>1401</v>
      </c>
      <c r="D319" s="1">
        <f>5</f>
        <v>5</v>
      </c>
      <c r="E319" s="1" t="s">
        <v>3</v>
      </c>
      <c r="F319" s="1" t="s">
        <v>1427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1417</v>
      </c>
      <c r="C320" s="1" t="s">
        <v>1401</v>
      </c>
      <c r="D320" s="1">
        <f>5</f>
        <v>5</v>
      </c>
      <c r="E320" s="1" t="s">
        <v>3</v>
      </c>
      <c r="F320" s="1" t="s">
        <v>1427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1417</v>
      </c>
      <c r="C321" s="1" t="s">
        <v>1401</v>
      </c>
      <c r="D321" s="1">
        <f>5</f>
        <v>5</v>
      </c>
      <c r="E321" s="1" t="s">
        <v>3</v>
      </c>
      <c r="F321" s="1" t="s">
        <v>1427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1417</v>
      </c>
      <c r="C322" s="1" t="s">
        <v>1401</v>
      </c>
      <c r="D322" s="1">
        <f>5</f>
        <v>5</v>
      </c>
      <c r="E322" s="1" t="s">
        <v>3</v>
      </c>
      <c r="F322" s="1" t="s">
        <v>1427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1417</v>
      </c>
      <c r="C323" s="1" t="s">
        <v>1401</v>
      </c>
      <c r="D323" s="1">
        <f>3</f>
        <v>3</v>
      </c>
      <c r="E323" s="1" t="s">
        <v>3</v>
      </c>
      <c r="F323" s="1" t="s">
        <v>1427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1417</v>
      </c>
      <c r="C324" s="1" t="s">
        <v>1401</v>
      </c>
      <c r="D324" s="1">
        <f>3</f>
        <v>3</v>
      </c>
      <c r="E324" s="1" t="s">
        <v>3</v>
      </c>
      <c r="F324" s="1" t="s">
        <v>1427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1417</v>
      </c>
      <c r="C325" s="1" t="s">
        <v>1401</v>
      </c>
      <c r="D325" s="1">
        <f>3</f>
        <v>3</v>
      </c>
      <c r="E325" s="1" t="s">
        <v>3</v>
      </c>
      <c r="F325" s="1" t="s">
        <v>1427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1417</v>
      </c>
      <c r="C326" s="1" t="s">
        <v>1401</v>
      </c>
      <c r="D326" s="1">
        <f>3</f>
        <v>3</v>
      </c>
      <c r="E326" s="1" t="s">
        <v>3</v>
      </c>
      <c r="F326" s="1" t="s">
        <v>1427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1417</v>
      </c>
      <c r="C327" s="1" t="s">
        <v>1401</v>
      </c>
      <c r="D327" s="1">
        <f>3</f>
        <v>3</v>
      </c>
      <c r="E327" s="1" t="s">
        <v>3</v>
      </c>
      <c r="F327" s="1" t="s">
        <v>1427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1417</v>
      </c>
      <c r="C328" s="1" t="s">
        <v>1401</v>
      </c>
      <c r="D328" s="1">
        <f>4</f>
        <v>4</v>
      </c>
      <c r="E328" s="1" t="s">
        <v>3</v>
      </c>
      <c r="F328" s="1" t="s">
        <v>1427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1417</v>
      </c>
      <c r="C329" s="1" t="s">
        <v>1401</v>
      </c>
      <c r="D329" s="1">
        <f>4</f>
        <v>4</v>
      </c>
      <c r="E329" s="1" t="s">
        <v>3</v>
      </c>
      <c r="F329" s="1" t="s">
        <v>1427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1417</v>
      </c>
      <c r="C330" s="1" t="s">
        <v>1401</v>
      </c>
      <c r="D330" s="1">
        <f>4</f>
        <v>4</v>
      </c>
      <c r="E330" s="1" t="s">
        <v>3</v>
      </c>
      <c r="F330" s="1" t="s">
        <v>1427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1417</v>
      </c>
      <c r="C331" s="1" t="s">
        <v>1401</v>
      </c>
      <c r="D331" s="1">
        <f>4</f>
        <v>4</v>
      </c>
      <c r="E331" s="1" t="s">
        <v>3</v>
      </c>
      <c r="F331" s="1" t="s">
        <v>1427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1417</v>
      </c>
      <c r="C332" s="1" t="s">
        <v>1401</v>
      </c>
      <c r="D332" s="1">
        <f>1</f>
        <v>1</v>
      </c>
      <c r="E332" s="1" t="s">
        <v>3</v>
      </c>
      <c r="F332" s="1" t="s">
        <v>1427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1417</v>
      </c>
      <c r="C333" s="1" t="s">
        <v>1401</v>
      </c>
      <c r="D333" s="1">
        <f>4</f>
        <v>4</v>
      </c>
      <c r="E333" s="1" t="s">
        <v>3</v>
      </c>
      <c r="F333" s="1" t="s">
        <v>1427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1417</v>
      </c>
      <c r="C334" s="1" t="s">
        <v>1401</v>
      </c>
      <c r="D334" s="1">
        <f>1</f>
        <v>1</v>
      </c>
      <c r="E334" s="1" t="s">
        <v>3</v>
      </c>
      <c r="F334" s="1" t="s">
        <v>1427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1417</v>
      </c>
      <c r="C335" s="1" t="s">
        <v>1401</v>
      </c>
      <c r="D335" s="1">
        <f>4</f>
        <v>4</v>
      </c>
      <c r="E335" s="1" t="s">
        <v>3</v>
      </c>
      <c r="F335" s="1" t="s">
        <v>1427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1417</v>
      </c>
      <c r="C336" s="1" t="s">
        <v>1401</v>
      </c>
      <c r="D336" s="1">
        <f>4</f>
        <v>4</v>
      </c>
      <c r="E336" s="1" t="s">
        <v>3</v>
      </c>
      <c r="F336" s="1" t="s">
        <v>1427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1417</v>
      </c>
      <c r="C337" s="1" t="s">
        <v>1401</v>
      </c>
      <c r="D337" s="1">
        <f>4</f>
        <v>4</v>
      </c>
      <c r="E337" s="1" t="s">
        <v>3</v>
      </c>
      <c r="F337" s="1" t="s">
        <v>1427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1417</v>
      </c>
      <c r="C338" s="1" t="s">
        <v>1401</v>
      </c>
      <c r="D338" s="1">
        <f>1</f>
        <v>1</v>
      </c>
      <c r="E338" s="1" t="s">
        <v>3</v>
      </c>
      <c r="F338" s="1" t="s">
        <v>1427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1417</v>
      </c>
      <c r="C339" s="1" t="s">
        <v>1401</v>
      </c>
      <c r="D339" s="1">
        <f>1</f>
        <v>1</v>
      </c>
      <c r="E339" s="1" t="s">
        <v>3</v>
      </c>
      <c r="F339" s="1" t="s">
        <v>1427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1417</v>
      </c>
      <c r="C340" s="1" t="s">
        <v>1401</v>
      </c>
      <c r="D340" s="1">
        <f>1</f>
        <v>1</v>
      </c>
      <c r="E340" s="1" t="s">
        <v>3</v>
      </c>
      <c r="F340" s="1" t="s">
        <v>1427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1417</v>
      </c>
      <c r="C341" s="1" t="s">
        <v>1401</v>
      </c>
      <c r="D341" s="1">
        <f>1</f>
        <v>1</v>
      </c>
      <c r="E341" s="1" t="s">
        <v>3</v>
      </c>
      <c r="F341" s="1" t="s">
        <v>1427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1417</v>
      </c>
      <c r="C342" s="1" t="s">
        <v>1401</v>
      </c>
      <c r="D342" s="1">
        <f>1</f>
        <v>1</v>
      </c>
      <c r="E342" s="1" t="s">
        <v>3</v>
      </c>
      <c r="F342" s="1" t="s">
        <v>1427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1417</v>
      </c>
      <c r="C343" s="1" t="s">
        <v>1401</v>
      </c>
      <c r="D343" s="1">
        <f>2</f>
        <v>2</v>
      </c>
      <c r="E343" s="1" t="s">
        <v>3</v>
      </c>
      <c r="F343" s="1" t="s">
        <v>1427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1417</v>
      </c>
      <c r="C344" s="1" t="s">
        <v>1401</v>
      </c>
      <c r="D344" s="1">
        <f>3</f>
        <v>3</v>
      </c>
      <c r="E344" s="1" t="s">
        <v>3</v>
      </c>
      <c r="F344" s="1" t="s">
        <v>1427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1417</v>
      </c>
      <c r="C345" s="1" t="s">
        <v>1401</v>
      </c>
      <c r="D345" s="1">
        <f>1</f>
        <v>1</v>
      </c>
      <c r="E345" s="1" t="s">
        <v>3</v>
      </c>
      <c r="F345" s="1" t="s">
        <v>1427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1417</v>
      </c>
      <c r="C346" s="1" t="s">
        <v>1401</v>
      </c>
      <c r="D346" s="1">
        <f>3</f>
        <v>3</v>
      </c>
      <c r="E346" s="1" t="s">
        <v>3</v>
      </c>
      <c r="F346" s="1" t="s">
        <v>1427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1417</v>
      </c>
      <c r="C347" s="1" t="s">
        <v>1401</v>
      </c>
      <c r="D347" s="1">
        <f>2</f>
        <v>2</v>
      </c>
      <c r="E347" s="1" t="s">
        <v>3</v>
      </c>
      <c r="F347" s="1" t="s">
        <v>1427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1417</v>
      </c>
      <c r="C348" s="1" t="s">
        <v>1401</v>
      </c>
      <c r="D348" s="1">
        <f>3</f>
        <v>3</v>
      </c>
      <c r="E348" s="1" t="s">
        <v>3</v>
      </c>
      <c r="F348" s="1" t="s">
        <v>1427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1417</v>
      </c>
      <c r="C349" s="1" t="s">
        <v>1401</v>
      </c>
      <c r="D349" s="1">
        <f>2</f>
        <v>2</v>
      </c>
      <c r="E349" s="1" t="s">
        <v>3</v>
      </c>
      <c r="F349" s="1" t="s">
        <v>1427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1417</v>
      </c>
      <c r="C350" s="1" t="s">
        <v>1401</v>
      </c>
      <c r="D350" s="1">
        <f>5</f>
        <v>5</v>
      </c>
      <c r="E350" s="1" t="s">
        <v>3</v>
      </c>
      <c r="F350" s="1" t="s">
        <v>1427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1417</v>
      </c>
      <c r="C351" s="1" t="s">
        <v>1401</v>
      </c>
      <c r="D351" s="1">
        <f>6</f>
        <v>6</v>
      </c>
      <c r="E351" s="1" t="s">
        <v>3</v>
      </c>
      <c r="F351" s="1" t="s">
        <v>1427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1417</v>
      </c>
      <c r="C352" s="1" t="s">
        <v>1401</v>
      </c>
      <c r="D352" s="1">
        <f>5</f>
        <v>5</v>
      </c>
      <c r="E352" s="1" t="s">
        <v>3</v>
      </c>
      <c r="F352" s="1" t="s">
        <v>1427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1417</v>
      </c>
      <c r="C353" s="1" t="s">
        <v>1401</v>
      </c>
      <c r="D353" s="1">
        <f>4</f>
        <v>4</v>
      </c>
      <c r="E353" s="1" t="s">
        <v>3</v>
      </c>
      <c r="F353" s="1" t="s">
        <v>1427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1417</v>
      </c>
      <c r="C354" s="1" t="s">
        <v>1401</v>
      </c>
      <c r="D354" s="1">
        <f>3</f>
        <v>3</v>
      </c>
      <c r="E354" s="1" t="s">
        <v>3</v>
      </c>
      <c r="F354" s="1" t="s">
        <v>1427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1417</v>
      </c>
      <c r="C355" s="1" t="s">
        <v>1401</v>
      </c>
      <c r="D355" s="1">
        <f>5</f>
        <v>5</v>
      </c>
      <c r="E355" s="1" t="s">
        <v>3</v>
      </c>
      <c r="F355" s="1" t="s">
        <v>1427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1417</v>
      </c>
      <c r="C356" s="1" t="s">
        <v>1401</v>
      </c>
      <c r="D356" s="1">
        <f>5</f>
        <v>5</v>
      </c>
      <c r="E356" s="1" t="s">
        <v>3</v>
      </c>
      <c r="F356" s="1" t="s">
        <v>1427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1417</v>
      </c>
      <c r="C357" s="1" t="s">
        <v>1401</v>
      </c>
      <c r="D357" s="1">
        <f>5</f>
        <v>5</v>
      </c>
      <c r="E357" s="1" t="s">
        <v>3</v>
      </c>
      <c r="F357" s="1" t="s">
        <v>1427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1417</v>
      </c>
      <c r="C358" s="1" t="s">
        <v>1401</v>
      </c>
      <c r="D358" s="1">
        <f>5</f>
        <v>5</v>
      </c>
      <c r="E358" s="1" t="s">
        <v>3</v>
      </c>
      <c r="F358" s="1" t="s">
        <v>1427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1417</v>
      </c>
      <c r="C359" s="1" t="s">
        <v>1401</v>
      </c>
      <c r="D359" s="1">
        <f>5</f>
        <v>5</v>
      </c>
      <c r="E359" s="1" t="s">
        <v>3</v>
      </c>
      <c r="F359" s="1" t="s">
        <v>1427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1417</v>
      </c>
      <c r="C360" s="1" t="s">
        <v>1401</v>
      </c>
      <c r="D360" s="1">
        <f>5</f>
        <v>5</v>
      </c>
      <c r="E360" s="1" t="s">
        <v>3</v>
      </c>
      <c r="F360" s="1" t="s">
        <v>1427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1417</v>
      </c>
      <c r="C361" s="1" t="s">
        <v>1401</v>
      </c>
      <c r="D361" s="1">
        <f>3</f>
        <v>3</v>
      </c>
      <c r="E361" s="1" t="s">
        <v>3</v>
      </c>
      <c r="F361" s="1" t="s">
        <v>1427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1417</v>
      </c>
      <c r="C362" s="1" t="s">
        <v>1401</v>
      </c>
      <c r="D362" s="1">
        <f>5</f>
        <v>5</v>
      </c>
      <c r="E362" s="1" t="s">
        <v>3</v>
      </c>
      <c r="F362" s="1" t="s">
        <v>1427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1417</v>
      </c>
      <c r="C363" s="1" t="s">
        <v>1401</v>
      </c>
      <c r="D363" s="1">
        <f>7</f>
        <v>7</v>
      </c>
      <c r="E363" s="1" t="s">
        <v>3</v>
      </c>
      <c r="F363" s="1" t="s">
        <v>1427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1417</v>
      </c>
      <c r="C364" s="1" t="s">
        <v>1401</v>
      </c>
      <c r="D364" s="1">
        <f>7</f>
        <v>7</v>
      </c>
      <c r="E364" s="1" t="s">
        <v>3</v>
      </c>
      <c r="F364" s="1" t="s">
        <v>1427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1417</v>
      </c>
      <c r="C365" s="1" t="s">
        <v>1401</v>
      </c>
      <c r="D365" s="1">
        <f>7</f>
        <v>7</v>
      </c>
      <c r="E365" s="1" t="s">
        <v>3</v>
      </c>
      <c r="F365" s="1" t="s">
        <v>1427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1417</v>
      </c>
      <c r="C366" s="1" t="s">
        <v>1401</v>
      </c>
      <c r="D366" s="1">
        <f>1</f>
        <v>1</v>
      </c>
      <c r="E366" s="1" t="s">
        <v>3</v>
      </c>
      <c r="F366" s="1" t="s">
        <v>1427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1417</v>
      </c>
      <c r="C367" s="1" t="s">
        <v>1401</v>
      </c>
      <c r="D367" s="1">
        <f>1</f>
        <v>1</v>
      </c>
      <c r="E367" s="1" t="s">
        <v>3</v>
      </c>
      <c r="F367" s="1" t="s">
        <v>1427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1417</v>
      </c>
      <c r="C368" s="1" t="s">
        <v>1401</v>
      </c>
      <c r="D368" s="1">
        <f>6</f>
        <v>6</v>
      </c>
      <c r="E368" s="1" t="s">
        <v>3</v>
      </c>
      <c r="F368" s="1" t="s">
        <v>1427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1417</v>
      </c>
      <c r="C369" s="1" t="s">
        <v>1401</v>
      </c>
      <c r="D369" s="1">
        <f>4</f>
        <v>4</v>
      </c>
      <c r="E369" s="1" t="s">
        <v>3</v>
      </c>
      <c r="F369" s="1" t="s">
        <v>1427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1417</v>
      </c>
      <c r="C370" s="1" t="s">
        <v>1401</v>
      </c>
      <c r="D370" s="1">
        <f>4</f>
        <v>4</v>
      </c>
      <c r="E370" s="1" t="s">
        <v>3</v>
      </c>
      <c r="F370" s="1" t="s">
        <v>1427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1417</v>
      </c>
      <c r="C371" s="1" t="s">
        <v>1401</v>
      </c>
      <c r="D371" s="1">
        <f>3</f>
        <v>3</v>
      </c>
      <c r="E371" s="1" t="s">
        <v>3</v>
      </c>
      <c r="F371" s="1" t="s">
        <v>1427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1417</v>
      </c>
      <c r="C372" s="1" t="s">
        <v>1401</v>
      </c>
      <c r="D372" s="1">
        <f>5</f>
        <v>5</v>
      </c>
      <c r="E372" s="1" t="s">
        <v>3</v>
      </c>
      <c r="F372" s="1" t="s">
        <v>1427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1417</v>
      </c>
      <c r="C373" s="1" t="s">
        <v>1401</v>
      </c>
      <c r="D373" s="1">
        <f>7</f>
        <v>7</v>
      </c>
      <c r="E373" s="1" t="s">
        <v>3</v>
      </c>
      <c r="F373" s="1" t="s">
        <v>1427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1417</v>
      </c>
      <c r="C374" s="1" t="s">
        <v>1401</v>
      </c>
      <c r="D374" s="1">
        <f>4</f>
        <v>4</v>
      </c>
      <c r="E374" s="1" t="s">
        <v>3</v>
      </c>
      <c r="F374" s="1" t="s">
        <v>1427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1417</v>
      </c>
      <c r="C375" s="1" t="s">
        <v>1401</v>
      </c>
      <c r="D375" s="1">
        <f>3</f>
        <v>3</v>
      </c>
      <c r="E375" s="1" t="s">
        <v>3</v>
      </c>
      <c r="F375" s="1" t="s">
        <v>1427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1417</v>
      </c>
      <c r="C376" s="1" t="s">
        <v>1401</v>
      </c>
      <c r="D376" s="1">
        <f>7</f>
        <v>7</v>
      </c>
      <c r="E376" s="1" t="s">
        <v>3</v>
      </c>
      <c r="F376" s="1" t="s">
        <v>1427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1417</v>
      </c>
      <c r="C377" s="1" t="s">
        <v>1401</v>
      </c>
      <c r="D377" s="1">
        <f>6</f>
        <v>6</v>
      </c>
      <c r="E377" s="1" t="s">
        <v>3</v>
      </c>
      <c r="F377" s="1" t="s">
        <v>1427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1417</v>
      </c>
      <c r="C378" s="1" t="s">
        <v>1401</v>
      </c>
      <c r="D378" s="1">
        <f>7</f>
        <v>7</v>
      </c>
      <c r="E378" s="1" t="s">
        <v>3</v>
      </c>
      <c r="F378" s="1" t="s">
        <v>1427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1417</v>
      </c>
      <c r="C379" s="1" t="s">
        <v>1401</v>
      </c>
      <c r="D379" s="1">
        <f>7</f>
        <v>7</v>
      </c>
      <c r="E379" s="1" t="s">
        <v>3</v>
      </c>
      <c r="F379" s="1" t="s">
        <v>1427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1417</v>
      </c>
      <c r="C380" s="1" t="s">
        <v>1401</v>
      </c>
      <c r="D380" s="1">
        <f>3</f>
        <v>3</v>
      </c>
      <c r="E380" s="1" t="s">
        <v>3</v>
      </c>
      <c r="F380" s="1" t="s">
        <v>1427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1417</v>
      </c>
      <c r="C381" s="1" t="s">
        <v>1401</v>
      </c>
      <c r="D381" s="1">
        <f>5</f>
        <v>5</v>
      </c>
      <c r="E381" s="1" t="s">
        <v>3</v>
      </c>
      <c r="F381" s="1" t="s">
        <v>1427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1417</v>
      </c>
      <c r="C382" s="1" t="s">
        <v>1401</v>
      </c>
      <c r="D382" s="1">
        <f>7</f>
        <v>7</v>
      </c>
      <c r="E382" s="1" t="s">
        <v>3</v>
      </c>
      <c r="F382" s="1" t="s">
        <v>1427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1417</v>
      </c>
      <c r="C383" s="1" t="s">
        <v>1401</v>
      </c>
      <c r="D383" s="1">
        <f>7</f>
        <v>7</v>
      </c>
      <c r="E383" s="1" t="s">
        <v>3</v>
      </c>
      <c r="F383" s="1" t="s">
        <v>1427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1417</v>
      </c>
      <c r="C384" s="1" t="s">
        <v>1401</v>
      </c>
      <c r="D384" s="1">
        <f>5</f>
        <v>5</v>
      </c>
      <c r="E384" s="1" t="s">
        <v>3</v>
      </c>
      <c r="F384" s="1" t="s">
        <v>1427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1417</v>
      </c>
      <c r="C385" s="1" t="s">
        <v>1401</v>
      </c>
      <c r="D385" s="1">
        <f>4</f>
        <v>4</v>
      </c>
      <c r="E385" s="1" t="s">
        <v>3</v>
      </c>
      <c r="F385" s="1" t="s">
        <v>1427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1417</v>
      </c>
      <c r="C386" s="1" t="s">
        <v>1401</v>
      </c>
      <c r="D386" s="1">
        <f>5</f>
        <v>5</v>
      </c>
      <c r="E386" s="1" t="s">
        <v>3</v>
      </c>
      <c r="F386" s="1" t="s">
        <v>1427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1417</v>
      </c>
      <c r="C387" s="1" t="s">
        <v>1401</v>
      </c>
      <c r="D387" s="1">
        <f>5</f>
        <v>5</v>
      </c>
      <c r="E387" s="1" t="s">
        <v>3</v>
      </c>
      <c r="F387" s="1" t="s">
        <v>1427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1417</v>
      </c>
      <c r="C388" s="1" t="s">
        <v>1401</v>
      </c>
      <c r="D388" s="1">
        <f>5</f>
        <v>5</v>
      </c>
      <c r="E388" s="1" t="s">
        <v>3</v>
      </c>
      <c r="F388" s="1" t="s">
        <v>1427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1417</v>
      </c>
      <c r="C389" s="1" t="s">
        <v>1401</v>
      </c>
      <c r="D389" s="1">
        <f>5</f>
        <v>5</v>
      </c>
      <c r="E389" s="1" t="s">
        <v>3</v>
      </c>
      <c r="F389" s="1" t="s">
        <v>1427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1417</v>
      </c>
      <c r="C390" s="1" t="s">
        <v>1401</v>
      </c>
      <c r="D390" s="1">
        <f>8</f>
        <v>8</v>
      </c>
      <c r="E390" s="1" t="s">
        <v>3</v>
      </c>
      <c r="F390" s="1" t="s">
        <v>1427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1417</v>
      </c>
      <c r="C391" s="1" t="s">
        <v>1401</v>
      </c>
      <c r="D391" s="1">
        <f>3</f>
        <v>3</v>
      </c>
      <c r="E391" s="1" t="s">
        <v>3</v>
      </c>
      <c r="F391" s="1" t="s">
        <v>1427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1417</v>
      </c>
      <c r="C392" s="1" t="s">
        <v>1401</v>
      </c>
      <c r="D392" s="1">
        <f>1</f>
        <v>1</v>
      </c>
      <c r="E392" s="1" t="s">
        <v>3</v>
      </c>
      <c r="F392" s="1" t="s">
        <v>1427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1417</v>
      </c>
      <c r="C393" s="1" t="s">
        <v>1401</v>
      </c>
      <c r="D393" s="1">
        <f>1</f>
        <v>1</v>
      </c>
      <c r="E393" s="1" t="s">
        <v>3</v>
      </c>
      <c r="F393" s="1" t="s">
        <v>1427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1417</v>
      </c>
      <c r="C394" s="1" t="s">
        <v>1401</v>
      </c>
      <c r="D394" s="1">
        <f>4</f>
        <v>4</v>
      </c>
      <c r="E394" s="1" t="s">
        <v>3</v>
      </c>
      <c r="F394" s="1" t="s">
        <v>1427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1417</v>
      </c>
      <c r="C395" s="1" t="s">
        <v>1401</v>
      </c>
      <c r="D395" s="1">
        <f>7</f>
        <v>7</v>
      </c>
      <c r="E395" s="1" t="s">
        <v>3</v>
      </c>
      <c r="F395" s="1" t="s">
        <v>1427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1417</v>
      </c>
      <c r="C396" s="1" t="s">
        <v>1401</v>
      </c>
      <c r="D396" s="1">
        <f>1</f>
        <v>1</v>
      </c>
      <c r="E396" s="1" t="s">
        <v>3</v>
      </c>
      <c r="F396" s="1" t="s">
        <v>1427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1417</v>
      </c>
      <c r="C397" s="1" t="s">
        <v>1401</v>
      </c>
      <c r="D397" s="1">
        <f>3</f>
        <v>3</v>
      </c>
      <c r="E397" s="1" t="s">
        <v>3</v>
      </c>
      <c r="F397" s="1" t="s">
        <v>1427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1417</v>
      </c>
      <c r="C398" s="1" t="s">
        <v>1401</v>
      </c>
      <c r="D398" s="1">
        <f>5</f>
        <v>5</v>
      </c>
      <c r="E398" s="1" t="s">
        <v>3</v>
      </c>
      <c r="F398" s="1" t="s">
        <v>1427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1417</v>
      </c>
      <c r="C399" s="1" t="s">
        <v>1401</v>
      </c>
      <c r="D399" s="1">
        <f>3</f>
        <v>3</v>
      </c>
      <c r="E399" s="1" t="s">
        <v>3</v>
      </c>
      <c r="F399" s="1" t="s">
        <v>1427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1417</v>
      </c>
      <c r="C400" s="1" t="s">
        <v>1401</v>
      </c>
      <c r="D400" s="1">
        <f>1</f>
        <v>1</v>
      </c>
      <c r="E400" s="1" t="s">
        <v>3</v>
      </c>
      <c r="F400" s="1" t="s">
        <v>1427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1417</v>
      </c>
      <c r="C401" s="1" t="s">
        <v>1401</v>
      </c>
      <c r="D401" s="1">
        <f>1</f>
        <v>1</v>
      </c>
      <c r="E401" s="1" t="s">
        <v>3</v>
      </c>
      <c r="F401" s="1" t="s">
        <v>1427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1417</v>
      </c>
      <c r="C402" s="1" t="s">
        <v>1401</v>
      </c>
      <c r="D402" s="1">
        <f>7</f>
        <v>7</v>
      </c>
      <c r="E402" s="1" t="s">
        <v>3</v>
      </c>
      <c r="F402" s="1" t="s">
        <v>1427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1417</v>
      </c>
      <c r="C403" s="1" t="s">
        <v>1401</v>
      </c>
      <c r="D403" s="1">
        <f>7</f>
        <v>7</v>
      </c>
      <c r="E403" s="1" t="s">
        <v>3</v>
      </c>
      <c r="F403" s="1" t="s">
        <v>1427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1417</v>
      </c>
      <c r="C404" s="1" t="s">
        <v>1401</v>
      </c>
      <c r="D404" s="1">
        <f>3</f>
        <v>3</v>
      </c>
      <c r="E404" s="1" t="s">
        <v>3</v>
      </c>
      <c r="F404" s="1" t="s">
        <v>1427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1417</v>
      </c>
      <c r="C405" s="1" t="s">
        <v>1401</v>
      </c>
      <c r="D405" s="1">
        <f>7</f>
        <v>7</v>
      </c>
      <c r="E405" s="1" t="s">
        <v>3</v>
      </c>
      <c r="F405" s="1" t="s">
        <v>1427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1417</v>
      </c>
      <c r="C406" s="1" t="s">
        <v>1401</v>
      </c>
      <c r="D406" s="1">
        <f>5</f>
        <v>5</v>
      </c>
      <c r="E406" s="1" t="s">
        <v>3</v>
      </c>
      <c r="F406" s="1" t="s">
        <v>1427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1417</v>
      </c>
      <c r="C407" s="1" t="s">
        <v>1401</v>
      </c>
      <c r="D407" s="1">
        <f>1</f>
        <v>1</v>
      </c>
      <c r="E407" s="1" t="s">
        <v>3</v>
      </c>
      <c r="F407" s="1" t="s">
        <v>1427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1417</v>
      </c>
      <c r="C408" s="1" t="s">
        <v>1401</v>
      </c>
      <c r="D408" s="1">
        <f>1</f>
        <v>1</v>
      </c>
      <c r="E408" s="1" t="s">
        <v>3</v>
      </c>
      <c r="F408" s="1" t="s">
        <v>1427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1417</v>
      </c>
      <c r="C409" s="1" t="s">
        <v>1401</v>
      </c>
      <c r="D409" s="1">
        <f>5</f>
        <v>5</v>
      </c>
      <c r="E409" s="1" t="s">
        <v>3</v>
      </c>
      <c r="F409" s="1" t="s">
        <v>1427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1417</v>
      </c>
      <c r="C410" s="1" t="s">
        <v>1401</v>
      </c>
      <c r="D410" s="1">
        <f>4</f>
        <v>4</v>
      </c>
      <c r="E410" s="1" t="s">
        <v>3</v>
      </c>
      <c r="F410" s="1" t="s">
        <v>1427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1417</v>
      </c>
      <c r="C411" s="1" t="s">
        <v>1401</v>
      </c>
      <c r="D411" s="1">
        <f>3</f>
        <v>3</v>
      </c>
      <c r="E411" s="1" t="s">
        <v>3</v>
      </c>
      <c r="F411" s="1" t="s">
        <v>1427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1417</v>
      </c>
      <c r="C412" s="1" t="s">
        <v>1401</v>
      </c>
      <c r="D412" s="1">
        <f>3</f>
        <v>3</v>
      </c>
      <c r="E412" s="1" t="s">
        <v>3</v>
      </c>
      <c r="F412" s="1" t="s">
        <v>1427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1417</v>
      </c>
      <c r="C413" s="1" t="s">
        <v>1401</v>
      </c>
      <c r="D413" s="1">
        <f>4</f>
        <v>4</v>
      </c>
      <c r="E413" s="1" t="s">
        <v>3</v>
      </c>
      <c r="F413" s="1" t="s">
        <v>1427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1417</v>
      </c>
      <c r="C414" s="1" t="s">
        <v>1401</v>
      </c>
      <c r="D414" s="1">
        <f>4</f>
        <v>4</v>
      </c>
      <c r="E414" s="1" t="s">
        <v>3</v>
      </c>
      <c r="F414" s="1" t="s">
        <v>1427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1417</v>
      </c>
      <c r="C415" s="1" t="s">
        <v>1401</v>
      </c>
      <c r="D415" s="1">
        <f>5</f>
        <v>5</v>
      </c>
      <c r="E415" s="1" t="s">
        <v>3</v>
      </c>
      <c r="F415" s="1" t="s">
        <v>1427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1417</v>
      </c>
      <c r="C416" s="1" t="s">
        <v>1401</v>
      </c>
      <c r="D416" s="1">
        <f>1</f>
        <v>1</v>
      </c>
      <c r="E416" s="1" t="s">
        <v>3</v>
      </c>
      <c r="F416" s="1" t="s">
        <v>1427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1417</v>
      </c>
      <c r="C417" s="1" t="s">
        <v>1401</v>
      </c>
      <c r="D417" s="1">
        <f>1</f>
        <v>1</v>
      </c>
      <c r="E417" s="1" t="s">
        <v>3</v>
      </c>
      <c r="F417" s="1" t="s">
        <v>1427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1417</v>
      </c>
      <c r="C418" s="1" t="s">
        <v>1401</v>
      </c>
      <c r="D418" s="1">
        <f>7</f>
        <v>7</v>
      </c>
      <c r="E418" s="1" t="s">
        <v>3</v>
      </c>
      <c r="F418" s="1" t="s">
        <v>1427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1417</v>
      </c>
      <c r="C419" s="1" t="s">
        <v>1401</v>
      </c>
      <c r="D419" s="1">
        <f>3</f>
        <v>3</v>
      </c>
      <c r="E419" s="1" t="s">
        <v>3</v>
      </c>
      <c r="F419" s="1" t="s">
        <v>1427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1417</v>
      </c>
      <c r="C420" s="1" t="s">
        <v>1401</v>
      </c>
      <c r="D420" s="1">
        <f>5</f>
        <v>5</v>
      </c>
      <c r="E420" s="1" t="s">
        <v>3</v>
      </c>
      <c r="F420" s="1" t="s">
        <v>1427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1417</v>
      </c>
      <c r="C421" s="1" t="s">
        <v>1401</v>
      </c>
      <c r="D421" s="1">
        <f>5</f>
        <v>5</v>
      </c>
      <c r="E421" s="1" t="s">
        <v>3</v>
      </c>
      <c r="F421" s="1" t="s">
        <v>1427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1417</v>
      </c>
      <c r="C422" s="1" t="s">
        <v>1401</v>
      </c>
      <c r="D422" s="1">
        <f>3</f>
        <v>3</v>
      </c>
      <c r="E422" s="1" t="s">
        <v>3</v>
      </c>
      <c r="F422" s="1" t="s">
        <v>1427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1417</v>
      </c>
      <c r="C423" s="1" t="s">
        <v>1401</v>
      </c>
      <c r="D423" s="1">
        <f>4</f>
        <v>4</v>
      </c>
      <c r="E423" s="1" t="s">
        <v>3</v>
      </c>
      <c r="F423" s="1" t="s">
        <v>1427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1417</v>
      </c>
      <c r="C424" s="1" t="s">
        <v>1401</v>
      </c>
      <c r="D424" s="1">
        <f>4</f>
        <v>4</v>
      </c>
      <c r="E424" s="1" t="s">
        <v>3</v>
      </c>
      <c r="F424" s="1" t="s">
        <v>1427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1417</v>
      </c>
      <c r="C425" s="1" t="s">
        <v>1401</v>
      </c>
      <c r="D425" s="1">
        <f>5</f>
        <v>5</v>
      </c>
      <c r="E425" s="1" t="s">
        <v>3</v>
      </c>
      <c r="F425" s="1" t="s">
        <v>1427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1417</v>
      </c>
      <c r="C426" s="1" t="s">
        <v>1401</v>
      </c>
      <c r="D426" s="1">
        <f>3</f>
        <v>3</v>
      </c>
      <c r="E426" s="1" t="s">
        <v>3</v>
      </c>
      <c r="F426" s="1" t="s">
        <v>1427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1417</v>
      </c>
      <c r="C427" s="1" t="s">
        <v>1401</v>
      </c>
      <c r="D427" s="1">
        <f>4</f>
        <v>4</v>
      </c>
      <c r="E427" s="1" t="s">
        <v>3</v>
      </c>
      <c r="F427" s="1" t="s">
        <v>1427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1417</v>
      </c>
      <c r="C428" s="1" t="s">
        <v>1401</v>
      </c>
      <c r="D428" s="1">
        <f>5</f>
        <v>5</v>
      </c>
      <c r="E428" s="1" t="s">
        <v>3</v>
      </c>
      <c r="F428" s="1" t="s">
        <v>1427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1417</v>
      </c>
      <c r="C429" s="1" t="s">
        <v>1401</v>
      </c>
      <c r="D429" s="1">
        <f>3</f>
        <v>3</v>
      </c>
      <c r="E429" s="1" t="s">
        <v>3</v>
      </c>
      <c r="F429" s="1" t="s">
        <v>1427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1417</v>
      </c>
      <c r="C430" s="1" t="s">
        <v>1401</v>
      </c>
      <c r="D430" s="1">
        <f>3</f>
        <v>3</v>
      </c>
      <c r="E430" s="1" t="s">
        <v>3</v>
      </c>
      <c r="F430" s="1" t="s">
        <v>1427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1417</v>
      </c>
      <c r="C431" s="1" t="s">
        <v>1401</v>
      </c>
      <c r="D431" s="1">
        <f>5</f>
        <v>5</v>
      </c>
      <c r="E431" s="1" t="s">
        <v>3</v>
      </c>
      <c r="F431" s="1" t="s">
        <v>1427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1417</v>
      </c>
      <c r="C432" s="1" t="s">
        <v>1401</v>
      </c>
      <c r="D432" s="1">
        <f>4</f>
        <v>4</v>
      </c>
      <c r="E432" s="1" t="s">
        <v>3</v>
      </c>
      <c r="F432" s="1" t="s">
        <v>1427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1417</v>
      </c>
      <c r="C433" s="1" t="s">
        <v>1401</v>
      </c>
      <c r="D433" s="1">
        <f>4</f>
        <v>4</v>
      </c>
      <c r="E433" s="1" t="s">
        <v>3</v>
      </c>
      <c r="F433" s="1" t="s">
        <v>1427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1417</v>
      </c>
      <c r="C434" s="1" t="s">
        <v>1401</v>
      </c>
      <c r="D434" s="1">
        <f>5</f>
        <v>5</v>
      </c>
      <c r="E434" s="1" t="s">
        <v>3</v>
      </c>
      <c r="F434" s="1" t="s">
        <v>1427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1417</v>
      </c>
      <c r="C435" s="1" t="s">
        <v>1401</v>
      </c>
      <c r="D435" s="1">
        <f>1</f>
        <v>1</v>
      </c>
      <c r="E435" s="1" t="s">
        <v>3</v>
      </c>
      <c r="F435" s="1" t="s">
        <v>1427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1417</v>
      </c>
      <c r="C436" s="1" t="s">
        <v>1401</v>
      </c>
      <c r="D436" s="1">
        <f>5</f>
        <v>5</v>
      </c>
      <c r="E436" s="1" t="s">
        <v>3</v>
      </c>
      <c r="F436" s="1" t="s">
        <v>1427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1417</v>
      </c>
      <c r="C437" s="1" t="s">
        <v>1401</v>
      </c>
      <c r="D437" s="1">
        <f>4</f>
        <v>4</v>
      </c>
      <c r="E437" s="1" t="s">
        <v>3</v>
      </c>
      <c r="F437" s="1" t="s">
        <v>1427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1417</v>
      </c>
      <c r="C438" s="1" t="s">
        <v>1401</v>
      </c>
      <c r="D438" s="1">
        <f>5</f>
        <v>5</v>
      </c>
      <c r="E438" s="1" t="s">
        <v>3</v>
      </c>
      <c r="F438" s="1" t="s">
        <v>1427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1417</v>
      </c>
      <c r="C439" s="1" t="s">
        <v>1401</v>
      </c>
      <c r="D439" s="1">
        <f>5</f>
        <v>5</v>
      </c>
      <c r="E439" s="1" t="s">
        <v>3</v>
      </c>
      <c r="F439" s="1" t="s">
        <v>1427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1417</v>
      </c>
      <c r="C440" s="1" t="s">
        <v>1401</v>
      </c>
      <c r="D440" s="1">
        <f>3</f>
        <v>3</v>
      </c>
      <c r="E440" s="1" t="s">
        <v>3</v>
      </c>
      <c r="F440" s="1" t="s">
        <v>1427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1417</v>
      </c>
      <c r="C441" s="1" t="s">
        <v>1401</v>
      </c>
      <c r="D441" s="1">
        <f>5</f>
        <v>5</v>
      </c>
      <c r="E441" s="1" t="s">
        <v>3</v>
      </c>
      <c r="F441" s="1" t="s">
        <v>1427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1417</v>
      </c>
      <c r="C442" s="1" t="s">
        <v>1401</v>
      </c>
      <c r="D442" s="1">
        <f>1</f>
        <v>1</v>
      </c>
      <c r="E442" s="1" t="s">
        <v>3</v>
      </c>
      <c r="F442" s="1" t="s">
        <v>1427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1417</v>
      </c>
      <c r="C443" s="1" t="s">
        <v>1401</v>
      </c>
      <c r="D443" s="1">
        <f>4</f>
        <v>4</v>
      </c>
      <c r="E443" s="1" t="s">
        <v>3</v>
      </c>
      <c r="F443" s="1" t="s">
        <v>1427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1417</v>
      </c>
      <c r="C444" s="1" t="s">
        <v>1401</v>
      </c>
      <c r="D444" s="1">
        <f>1</f>
        <v>1</v>
      </c>
      <c r="E444" s="1" t="s">
        <v>3</v>
      </c>
      <c r="F444" s="1" t="s">
        <v>1427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1417</v>
      </c>
      <c r="C445" s="1" t="s">
        <v>1401</v>
      </c>
      <c r="D445" s="1">
        <f>5</f>
        <v>5</v>
      </c>
      <c r="E445" s="1" t="s">
        <v>3</v>
      </c>
      <c r="F445" s="1" t="s">
        <v>1427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1417</v>
      </c>
      <c r="C446" s="1" t="s">
        <v>1401</v>
      </c>
      <c r="D446" s="1">
        <f>4</f>
        <v>4</v>
      </c>
      <c r="E446" s="1" t="s">
        <v>3</v>
      </c>
      <c r="F446" s="1" t="s">
        <v>1427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1417</v>
      </c>
      <c r="C447" s="1" t="s">
        <v>1401</v>
      </c>
      <c r="D447" s="1">
        <f>5</f>
        <v>5</v>
      </c>
      <c r="E447" s="1" t="s">
        <v>3</v>
      </c>
      <c r="F447" s="1" t="s">
        <v>1427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1417</v>
      </c>
      <c r="C448" s="1" t="s">
        <v>1401</v>
      </c>
      <c r="D448" s="1">
        <f>2</f>
        <v>2</v>
      </c>
      <c r="E448" s="1" t="s">
        <v>3</v>
      </c>
      <c r="F448" s="1" t="s">
        <v>1427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1417</v>
      </c>
      <c r="C449" s="1" t="s">
        <v>1401</v>
      </c>
      <c r="D449" s="1">
        <f>3</f>
        <v>3</v>
      </c>
      <c r="E449" s="1" t="s">
        <v>3</v>
      </c>
      <c r="F449" s="1" t="s">
        <v>1427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1417</v>
      </c>
      <c r="C450" s="1" t="s">
        <v>1401</v>
      </c>
      <c r="D450" s="1">
        <f>3</f>
        <v>3</v>
      </c>
      <c r="E450" s="1" t="s">
        <v>3</v>
      </c>
      <c r="F450" s="1" t="s">
        <v>1427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1417</v>
      </c>
      <c r="C451" s="1" t="s">
        <v>1401</v>
      </c>
      <c r="D451" s="1">
        <f>1</f>
        <v>1</v>
      </c>
      <c r="E451" s="1" t="s">
        <v>3</v>
      </c>
      <c r="F451" s="1" t="s">
        <v>1427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1417</v>
      </c>
      <c r="C452" s="1" t="s">
        <v>1401</v>
      </c>
      <c r="D452" s="1">
        <f>5</f>
        <v>5</v>
      </c>
      <c r="E452" s="1" t="s">
        <v>3</v>
      </c>
      <c r="F452" s="1" t="s">
        <v>1427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1417</v>
      </c>
      <c r="C453" s="1" t="s">
        <v>1401</v>
      </c>
      <c r="D453" s="1">
        <f>7</f>
        <v>7</v>
      </c>
      <c r="E453" s="1" t="s">
        <v>3</v>
      </c>
      <c r="F453" s="1" t="s">
        <v>1427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1417</v>
      </c>
      <c r="C454" s="1" t="s">
        <v>1401</v>
      </c>
      <c r="D454" s="1">
        <f>7</f>
        <v>7</v>
      </c>
      <c r="E454" s="1" t="s">
        <v>3</v>
      </c>
      <c r="F454" s="1" t="s">
        <v>1427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1417</v>
      </c>
      <c r="C455" s="1" t="s">
        <v>1401</v>
      </c>
      <c r="D455" s="1">
        <f>7</f>
        <v>7</v>
      </c>
      <c r="E455" s="1" t="s">
        <v>3</v>
      </c>
      <c r="F455" s="1" t="s">
        <v>1427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1417</v>
      </c>
      <c r="C456" s="1" t="s">
        <v>1401</v>
      </c>
      <c r="D456" s="1">
        <f>7</f>
        <v>7</v>
      </c>
      <c r="E456" s="1" t="s">
        <v>3</v>
      </c>
      <c r="F456" s="1" t="s">
        <v>1427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1417</v>
      </c>
      <c r="C457" s="1" t="s">
        <v>1401</v>
      </c>
      <c r="D457" s="1">
        <f>4</f>
        <v>4</v>
      </c>
      <c r="E457" s="1" t="s">
        <v>3</v>
      </c>
      <c r="F457" s="1" t="s">
        <v>1427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1417</v>
      </c>
      <c r="C458" s="1" t="s">
        <v>1401</v>
      </c>
      <c r="D458" s="1">
        <f>5</f>
        <v>5</v>
      </c>
      <c r="E458" s="1" t="s">
        <v>3</v>
      </c>
      <c r="F458" s="1" t="s">
        <v>1427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1417</v>
      </c>
      <c r="C459" s="1" t="s">
        <v>1401</v>
      </c>
      <c r="D459" s="1">
        <f>3</f>
        <v>3</v>
      </c>
      <c r="E459" s="1" t="s">
        <v>3</v>
      </c>
      <c r="F459" s="1" t="s">
        <v>1427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1417</v>
      </c>
      <c r="C460" s="1" t="s">
        <v>1401</v>
      </c>
      <c r="D460" s="1">
        <f>3</f>
        <v>3</v>
      </c>
      <c r="E460" s="1" t="s">
        <v>3</v>
      </c>
      <c r="F460" s="1" t="s">
        <v>1427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1417</v>
      </c>
      <c r="C461" s="1" t="s">
        <v>1401</v>
      </c>
      <c r="D461" s="1">
        <f>1</f>
        <v>1</v>
      </c>
      <c r="E461" s="1" t="s">
        <v>3</v>
      </c>
      <c r="F461" s="1" t="s">
        <v>1427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1417</v>
      </c>
      <c r="C462" s="1" t="s">
        <v>1401</v>
      </c>
      <c r="D462" s="1">
        <f>1</f>
        <v>1</v>
      </c>
      <c r="E462" s="1" t="s">
        <v>3</v>
      </c>
      <c r="F462" s="1" t="s">
        <v>1427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1417</v>
      </c>
      <c r="C463" s="1" t="s">
        <v>1401</v>
      </c>
      <c r="D463" s="1">
        <f>3</f>
        <v>3</v>
      </c>
      <c r="E463" s="1" t="s">
        <v>3</v>
      </c>
      <c r="F463" s="1" t="s">
        <v>1427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1417</v>
      </c>
      <c r="C464" s="1" t="s">
        <v>1401</v>
      </c>
      <c r="D464" s="1">
        <f>2</f>
        <v>2</v>
      </c>
      <c r="E464" s="1" t="s">
        <v>3</v>
      </c>
      <c r="F464" s="1" t="s">
        <v>1427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1417</v>
      </c>
      <c r="C465" s="1" t="s">
        <v>1401</v>
      </c>
      <c r="D465" s="1">
        <f>5</f>
        <v>5</v>
      </c>
      <c r="E465" s="1" t="s">
        <v>3</v>
      </c>
      <c r="F465" s="1" t="s">
        <v>1427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1417</v>
      </c>
      <c r="C466" s="1" t="s">
        <v>1401</v>
      </c>
      <c r="D466" s="1">
        <f>5</f>
        <v>5</v>
      </c>
      <c r="E466" s="1" t="s">
        <v>3</v>
      </c>
      <c r="F466" s="1" t="s">
        <v>1427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1417</v>
      </c>
      <c r="C467" s="1" t="s">
        <v>1401</v>
      </c>
      <c r="D467" s="1">
        <f>2</f>
        <v>2</v>
      </c>
      <c r="E467" s="1" t="s">
        <v>3</v>
      </c>
      <c r="F467" s="1" t="s">
        <v>1427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1417</v>
      </c>
      <c r="C468" s="1" t="s">
        <v>1401</v>
      </c>
      <c r="D468" s="1">
        <f>1</f>
        <v>1</v>
      </c>
      <c r="E468" s="1" t="s">
        <v>3</v>
      </c>
      <c r="F468" s="1" t="s">
        <v>1427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1417</v>
      </c>
      <c r="C469" s="1" t="s">
        <v>1401</v>
      </c>
      <c r="D469" s="1">
        <f>5</f>
        <v>5</v>
      </c>
      <c r="E469" s="1" t="s">
        <v>3</v>
      </c>
      <c r="F469" s="1" t="s">
        <v>1427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1417</v>
      </c>
      <c r="C470" s="1" t="s">
        <v>1401</v>
      </c>
      <c r="D470" s="1">
        <f>8</f>
        <v>8</v>
      </c>
      <c r="E470" s="1" t="s">
        <v>3</v>
      </c>
      <c r="F470" s="1" t="s">
        <v>1427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1417</v>
      </c>
      <c r="C471" s="1" t="s">
        <v>1401</v>
      </c>
      <c r="D471" s="1">
        <f>2</f>
        <v>2</v>
      </c>
      <c r="E471" s="1" t="s">
        <v>3</v>
      </c>
      <c r="F471" s="1" t="s">
        <v>1427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1417</v>
      </c>
      <c r="C472" s="1" t="s">
        <v>1401</v>
      </c>
      <c r="D472" s="1">
        <f>8</f>
        <v>8</v>
      </c>
      <c r="E472" s="1" t="s">
        <v>3</v>
      </c>
      <c r="F472" s="1" t="s">
        <v>1427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1417</v>
      </c>
      <c r="C473" s="1" t="s">
        <v>1401</v>
      </c>
      <c r="D473" s="1">
        <f>3</f>
        <v>3</v>
      </c>
      <c r="E473" s="1" t="s">
        <v>3</v>
      </c>
      <c r="F473" s="1" t="s">
        <v>1427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1417</v>
      </c>
      <c r="C474" s="1" t="s">
        <v>1401</v>
      </c>
      <c r="D474" s="1">
        <f>7</f>
        <v>7</v>
      </c>
      <c r="E474" s="1" t="s">
        <v>3</v>
      </c>
      <c r="F474" s="1" t="s">
        <v>1427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1417</v>
      </c>
      <c r="C475" s="1" t="s">
        <v>1401</v>
      </c>
      <c r="D475" s="1">
        <f>7</f>
        <v>7</v>
      </c>
      <c r="E475" s="1" t="s">
        <v>3</v>
      </c>
      <c r="F475" s="1" t="s">
        <v>1427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1417</v>
      </c>
      <c r="C476" s="1" t="s">
        <v>1401</v>
      </c>
      <c r="D476" s="1">
        <f>1</f>
        <v>1</v>
      </c>
      <c r="E476" s="1" t="s">
        <v>3</v>
      </c>
      <c r="F476" s="1" t="s">
        <v>1427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1417</v>
      </c>
      <c r="C477" s="1" t="s">
        <v>1401</v>
      </c>
      <c r="D477" s="1">
        <f>7</f>
        <v>7</v>
      </c>
      <c r="E477" s="1" t="s">
        <v>3</v>
      </c>
      <c r="F477" s="1" t="s">
        <v>1427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1417</v>
      </c>
      <c r="C478" s="1" t="s">
        <v>1401</v>
      </c>
      <c r="D478" s="1">
        <f>7</f>
        <v>7</v>
      </c>
      <c r="E478" s="1" t="s">
        <v>3</v>
      </c>
      <c r="F478" s="1" t="s">
        <v>1427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1417</v>
      </c>
      <c r="C479" s="1" t="s">
        <v>1401</v>
      </c>
      <c r="D479" s="1">
        <f>7</f>
        <v>7</v>
      </c>
      <c r="E479" s="1" t="s">
        <v>3</v>
      </c>
      <c r="F479" s="1" t="s">
        <v>1427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1417</v>
      </c>
      <c r="C480" s="1" t="s">
        <v>1401</v>
      </c>
      <c r="D480" s="1">
        <f>7</f>
        <v>7</v>
      </c>
      <c r="E480" s="1" t="s">
        <v>3</v>
      </c>
      <c r="F480" s="1" t="s">
        <v>1427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1417</v>
      </c>
      <c r="C481" s="1" t="s">
        <v>1401</v>
      </c>
      <c r="D481" s="1">
        <f>7</f>
        <v>7</v>
      </c>
      <c r="E481" s="1" t="s">
        <v>3</v>
      </c>
      <c r="F481" s="1" t="s">
        <v>1427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1417</v>
      </c>
      <c r="C482" s="1" t="s">
        <v>1401</v>
      </c>
      <c r="D482" s="1">
        <f>7</f>
        <v>7</v>
      </c>
      <c r="E482" s="1" t="s">
        <v>3</v>
      </c>
      <c r="F482" s="1" t="s">
        <v>1427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1417</v>
      </c>
      <c r="C483" s="1" t="s">
        <v>1401</v>
      </c>
      <c r="D483" s="1">
        <f>3</f>
        <v>3</v>
      </c>
      <c r="E483" s="1" t="s">
        <v>3</v>
      </c>
      <c r="F483" s="1" t="s">
        <v>1427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1417</v>
      </c>
      <c r="C484" s="1" t="s">
        <v>1401</v>
      </c>
      <c r="D484" s="1">
        <f>7</f>
        <v>7</v>
      </c>
      <c r="E484" s="1" t="s">
        <v>3</v>
      </c>
      <c r="F484" s="1" t="s">
        <v>1427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1417</v>
      </c>
      <c r="C485" s="1" t="s">
        <v>1401</v>
      </c>
      <c r="D485" s="1">
        <f>7</f>
        <v>7</v>
      </c>
      <c r="E485" s="1" t="s">
        <v>3</v>
      </c>
      <c r="F485" s="1" t="s">
        <v>1427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1417</v>
      </c>
      <c r="C486" s="1" t="s">
        <v>1401</v>
      </c>
      <c r="D486" s="1">
        <f>7</f>
        <v>7</v>
      </c>
      <c r="E486" s="1" t="s">
        <v>3</v>
      </c>
      <c r="F486" s="1" t="s">
        <v>1427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1417</v>
      </c>
      <c r="C487" s="1" t="s">
        <v>1401</v>
      </c>
      <c r="D487" s="1">
        <f>7</f>
        <v>7</v>
      </c>
      <c r="E487" s="1" t="s">
        <v>3</v>
      </c>
      <c r="F487" s="1" t="s">
        <v>1427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1417</v>
      </c>
      <c r="C488" s="1" t="s">
        <v>1401</v>
      </c>
      <c r="D488" s="1">
        <f>7</f>
        <v>7</v>
      </c>
      <c r="E488" s="1" t="s">
        <v>3</v>
      </c>
      <c r="F488" s="1" t="s">
        <v>1427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1417</v>
      </c>
      <c r="C489" s="1" t="s">
        <v>1401</v>
      </c>
      <c r="D489" s="1">
        <f>3</f>
        <v>3</v>
      </c>
      <c r="E489" s="1" t="s">
        <v>3</v>
      </c>
      <c r="F489" s="1" t="s">
        <v>1427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1417</v>
      </c>
      <c r="C490" s="1" t="s">
        <v>1401</v>
      </c>
      <c r="D490" s="1">
        <f>5</f>
        <v>5</v>
      </c>
      <c r="E490" s="1" t="s">
        <v>3</v>
      </c>
      <c r="F490" s="1" t="s">
        <v>1427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1417</v>
      </c>
      <c r="C491" s="1" t="s">
        <v>1401</v>
      </c>
      <c r="D491" s="1">
        <f>3</f>
        <v>3</v>
      </c>
      <c r="E491" s="1" t="s">
        <v>3</v>
      </c>
      <c r="F491" s="1" t="s">
        <v>1427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1417</v>
      </c>
      <c r="C492" s="1" t="s">
        <v>1401</v>
      </c>
      <c r="D492" s="1">
        <f>3</f>
        <v>3</v>
      </c>
      <c r="E492" s="1" t="s">
        <v>3</v>
      </c>
      <c r="F492" s="1" t="s">
        <v>1427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1417</v>
      </c>
      <c r="C493" s="1" t="s">
        <v>1401</v>
      </c>
      <c r="D493" s="1">
        <f>3</f>
        <v>3</v>
      </c>
      <c r="E493" s="1" t="s">
        <v>3</v>
      </c>
      <c r="F493" s="1" t="s">
        <v>1427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1417</v>
      </c>
      <c r="C494" s="1" t="s">
        <v>1401</v>
      </c>
      <c r="D494" s="1">
        <f>3</f>
        <v>3</v>
      </c>
      <c r="E494" s="1" t="s">
        <v>3</v>
      </c>
      <c r="F494" s="1" t="s">
        <v>1427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1417</v>
      </c>
      <c r="C495" s="1" t="s">
        <v>1401</v>
      </c>
      <c r="D495" s="1">
        <f>3</f>
        <v>3</v>
      </c>
      <c r="E495" s="1" t="s">
        <v>3</v>
      </c>
      <c r="F495" s="1" t="s">
        <v>1427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1417</v>
      </c>
      <c r="C496" s="1" t="s">
        <v>1401</v>
      </c>
      <c r="D496" s="1">
        <f>3</f>
        <v>3</v>
      </c>
      <c r="E496" s="1" t="s">
        <v>3</v>
      </c>
      <c r="F496" s="1" t="s">
        <v>1427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1417</v>
      </c>
      <c r="C497" s="1" t="s">
        <v>1401</v>
      </c>
      <c r="D497" s="1">
        <f>4</f>
        <v>4</v>
      </c>
      <c r="E497" s="1" t="s">
        <v>3</v>
      </c>
      <c r="F497" s="1" t="s">
        <v>1427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1417</v>
      </c>
      <c r="C498" s="1" t="s">
        <v>1401</v>
      </c>
      <c r="D498" s="1">
        <f>4</f>
        <v>4</v>
      </c>
      <c r="E498" s="1" t="s">
        <v>3</v>
      </c>
      <c r="F498" s="1" t="s">
        <v>1427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1417</v>
      </c>
      <c r="C499" s="1" t="s">
        <v>1401</v>
      </c>
      <c r="D499" s="1">
        <f>4</f>
        <v>4</v>
      </c>
      <c r="E499" s="1" t="s">
        <v>3</v>
      </c>
      <c r="F499" s="1" t="s">
        <v>1427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1417</v>
      </c>
      <c r="C500" s="1" t="s">
        <v>1401</v>
      </c>
      <c r="D500" s="1">
        <f>4</f>
        <v>4</v>
      </c>
      <c r="E500" s="1" t="s">
        <v>3</v>
      </c>
      <c r="F500" s="1" t="s">
        <v>1427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1417</v>
      </c>
      <c r="C501" s="1" t="s">
        <v>1401</v>
      </c>
      <c r="D501" s="1">
        <f>4</f>
        <v>4</v>
      </c>
      <c r="E501" s="1" t="s">
        <v>3</v>
      </c>
      <c r="F501" s="1" t="s">
        <v>1427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1417</v>
      </c>
      <c r="C502" s="1" t="s">
        <v>1401</v>
      </c>
      <c r="D502" s="1">
        <f>4</f>
        <v>4</v>
      </c>
      <c r="E502" s="1" t="s">
        <v>3</v>
      </c>
      <c r="F502" s="1" t="s">
        <v>1427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1417</v>
      </c>
      <c r="C503" s="1" t="s">
        <v>1401</v>
      </c>
      <c r="D503" s="1">
        <f>4</f>
        <v>4</v>
      </c>
      <c r="E503" s="1" t="s">
        <v>3</v>
      </c>
      <c r="F503" s="1" t="s">
        <v>1427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1417</v>
      </c>
      <c r="C504" s="1" t="s">
        <v>1401</v>
      </c>
      <c r="D504" s="1">
        <f>4</f>
        <v>4</v>
      </c>
      <c r="E504" s="1" t="s">
        <v>3</v>
      </c>
      <c r="F504" s="1" t="s">
        <v>1427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1417</v>
      </c>
      <c r="C505" s="1" t="s">
        <v>1401</v>
      </c>
      <c r="D505" s="1">
        <f>4</f>
        <v>4</v>
      </c>
      <c r="E505" s="1" t="s">
        <v>3</v>
      </c>
      <c r="F505" s="1" t="s">
        <v>1427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1417</v>
      </c>
      <c r="C506" s="1" t="s">
        <v>1401</v>
      </c>
      <c r="D506" s="1">
        <f>4</f>
        <v>4</v>
      </c>
      <c r="E506" s="1" t="s">
        <v>3</v>
      </c>
      <c r="F506" s="1" t="s">
        <v>1427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1417</v>
      </c>
      <c r="C507" s="1" t="s">
        <v>1401</v>
      </c>
      <c r="D507" s="1">
        <f>4</f>
        <v>4</v>
      </c>
      <c r="E507" s="1" t="s">
        <v>3</v>
      </c>
      <c r="F507" s="1" t="s">
        <v>1427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1417</v>
      </c>
      <c r="C508" s="1" t="s">
        <v>1401</v>
      </c>
      <c r="D508" s="1">
        <f>8</f>
        <v>8</v>
      </c>
      <c r="E508" s="1" t="s">
        <v>3</v>
      </c>
      <c r="F508" s="1" t="s">
        <v>1427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1417</v>
      </c>
      <c r="C509" s="1" t="s">
        <v>1401</v>
      </c>
      <c r="D509" s="1">
        <f>4</f>
        <v>4</v>
      </c>
      <c r="E509" s="1" t="s">
        <v>3</v>
      </c>
      <c r="F509" s="1" t="s">
        <v>1427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1417</v>
      </c>
      <c r="C510" s="1" t="s">
        <v>1401</v>
      </c>
      <c r="D510" s="1">
        <f>7</f>
        <v>7</v>
      </c>
      <c r="E510" s="1" t="s">
        <v>3</v>
      </c>
      <c r="F510" s="1" t="s">
        <v>1427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1417</v>
      </c>
      <c r="C511" s="1" t="s">
        <v>1401</v>
      </c>
      <c r="D511" s="1">
        <f>3</f>
        <v>3</v>
      </c>
      <c r="E511" s="1" t="s">
        <v>3</v>
      </c>
      <c r="F511" s="1" t="s">
        <v>1427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1417</v>
      </c>
      <c r="C512" s="1" t="s">
        <v>1401</v>
      </c>
      <c r="D512" s="1">
        <f>5</f>
        <v>5</v>
      </c>
      <c r="E512" s="1" t="s">
        <v>3</v>
      </c>
      <c r="F512" s="1" t="s">
        <v>1427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1417</v>
      </c>
      <c r="C513" s="1" t="s">
        <v>1401</v>
      </c>
      <c r="D513" s="1">
        <f>3</f>
        <v>3</v>
      </c>
      <c r="E513" s="1" t="s">
        <v>3</v>
      </c>
      <c r="F513" s="1" t="s">
        <v>1427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1417</v>
      </c>
      <c r="C514" s="1" t="s">
        <v>1401</v>
      </c>
      <c r="D514" s="1">
        <f>1</f>
        <v>1</v>
      </c>
      <c r="E514" s="1" t="s">
        <v>3</v>
      </c>
      <c r="F514" s="1" t="s">
        <v>1427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1417</v>
      </c>
      <c r="C515" s="1" t="s">
        <v>1401</v>
      </c>
      <c r="D515" s="1">
        <f>1</f>
        <v>1</v>
      </c>
      <c r="E515" s="1" t="s">
        <v>3</v>
      </c>
      <c r="F515" s="1" t="s">
        <v>1427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1417</v>
      </c>
      <c r="C516" s="1" t="s">
        <v>1401</v>
      </c>
      <c r="D516" s="1">
        <f>1</f>
        <v>1</v>
      </c>
      <c r="E516" s="1" t="s">
        <v>3</v>
      </c>
      <c r="F516" s="1" t="s">
        <v>1427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1417</v>
      </c>
      <c r="C517" s="1" t="s">
        <v>1401</v>
      </c>
      <c r="D517" s="1">
        <f>1</f>
        <v>1</v>
      </c>
      <c r="E517" s="1" t="s">
        <v>3</v>
      </c>
      <c r="F517" s="1" t="s">
        <v>1427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1417</v>
      </c>
      <c r="C518" s="1" t="s">
        <v>1401</v>
      </c>
      <c r="D518" s="1">
        <f>1</f>
        <v>1</v>
      </c>
      <c r="E518" s="1" t="s">
        <v>3</v>
      </c>
      <c r="F518" s="1" t="s">
        <v>1427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1417</v>
      </c>
      <c r="C519" s="1" t="s">
        <v>1401</v>
      </c>
      <c r="D519" s="1">
        <f>1</f>
        <v>1</v>
      </c>
      <c r="E519" s="1" t="s">
        <v>3</v>
      </c>
      <c r="F519" s="1" t="s">
        <v>1427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1417</v>
      </c>
      <c r="C520" s="1" t="s">
        <v>1401</v>
      </c>
      <c r="D520" s="1">
        <f>1</f>
        <v>1</v>
      </c>
      <c r="E520" s="1" t="s">
        <v>3</v>
      </c>
      <c r="F520" s="1" t="s">
        <v>1427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1417</v>
      </c>
      <c r="C521" s="1" t="s">
        <v>1401</v>
      </c>
      <c r="D521" s="1">
        <f>1</f>
        <v>1</v>
      </c>
      <c r="E521" s="1" t="s">
        <v>3</v>
      </c>
      <c r="F521" s="1" t="s">
        <v>1427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1417</v>
      </c>
      <c r="C522" s="1" t="s">
        <v>1401</v>
      </c>
      <c r="D522" s="1">
        <f>1</f>
        <v>1</v>
      </c>
      <c r="E522" s="1" t="s">
        <v>3</v>
      </c>
      <c r="F522" s="1" t="s">
        <v>1427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1417</v>
      </c>
      <c r="C523" s="1" t="s">
        <v>1401</v>
      </c>
      <c r="D523" s="1">
        <f>1</f>
        <v>1</v>
      </c>
      <c r="E523" s="1" t="s">
        <v>3</v>
      </c>
      <c r="F523" s="1" t="s">
        <v>1427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1417</v>
      </c>
      <c r="C524" s="1" t="s">
        <v>1401</v>
      </c>
      <c r="D524" s="1">
        <f>1</f>
        <v>1</v>
      </c>
      <c r="E524" s="1" t="s">
        <v>3</v>
      </c>
      <c r="F524" s="1" t="s">
        <v>1427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1417</v>
      </c>
      <c r="C525" s="1" t="s">
        <v>1401</v>
      </c>
      <c r="D525" s="1">
        <f>1</f>
        <v>1</v>
      </c>
      <c r="E525" s="1" t="s">
        <v>3</v>
      </c>
      <c r="F525" s="1" t="s">
        <v>1427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1417</v>
      </c>
      <c r="C526" s="1" t="s">
        <v>1401</v>
      </c>
      <c r="D526" s="1">
        <f>1</f>
        <v>1</v>
      </c>
      <c r="E526" s="1" t="s">
        <v>3</v>
      </c>
      <c r="F526" s="1" t="s">
        <v>1427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1417</v>
      </c>
      <c r="C527" s="1" t="s">
        <v>1401</v>
      </c>
      <c r="D527" s="1">
        <f>1</f>
        <v>1</v>
      </c>
      <c r="E527" s="1" t="s">
        <v>3</v>
      </c>
      <c r="F527" s="1" t="s">
        <v>1427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1417</v>
      </c>
      <c r="C528" s="1" t="s">
        <v>1401</v>
      </c>
      <c r="D528" s="1">
        <f>1</f>
        <v>1</v>
      </c>
      <c r="E528" s="1" t="s">
        <v>3</v>
      </c>
      <c r="F528" s="1" t="s">
        <v>1427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1417</v>
      </c>
      <c r="C529" s="1" t="s">
        <v>1401</v>
      </c>
      <c r="D529" s="1">
        <f>1</f>
        <v>1</v>
      </c>
      <c r="E529" s="1" t="s">
        <v>3</v>
      </c>
      <c r="F529" s="1" t="s">
        <v>1427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1417</v>
      </c>
      <c r="C530" s="1" t="s">
        <v>1401</v>
      </c>
      <c r="D530" s="1">
        <f>1</f>
        <v>1</v>
      </c>
      <c r="E530" s="1" t="s">
        <v>3</v>
      </c>
      <c r="F530" s="1" t="s">
        <v>1427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1417</v>
      </c>
      <c r="C531" s="1" t="s">
        <v>1401</v>
      </c>
      <c r="D531" s="1">
        <f>1</f>
        <v>1</v>
      </c>
      <c r="E531" s="1" t="s">
        <v>3</v>
      </c>
      <c r="F531" s="1" t="s">
        <v>1427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1417</v>
      </c>
      <c r="C532" s="1" t="s">
        <v>1401</v>
      </c>
      <c r="D532" s="1">
        <f>1</f>
        <v>1</v>
      </c>
      <c r="E532" s="1" t="s">
        <v>3</v>
      </c>
      <c r="F532" s="1" t="s">
        <v>1427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1417</v>
      </c>
      <c r="C533" s="1" t="s">
        <v>1401</v>
      </c>
      <c r="D533" s="1">
        <f>1</f>
        <v>1</v>
      </c>
      <c r="E533" s="1" t="s">
        <v>3</v>
      </c>
      <c r="F533" s="1" t="s">
        <v>1427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1417</v>
      </c>
      <c r="C534" s="1" t="s">
        <v>1401</v>
      </c>
      <c r="D534" s="1">
        <f>1</f>
        <v>1</v>
      </c>
      <c r="E534" s="1" t="s">
        <v>3</v>
      </c>
      <c r="F534" s="1" t="s">
        <v>1427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1417</v>
      </c>
      <c r="C535" s="1" t="s">
        <v>1401</v>
      </c>
      <c r="D535" s="1">
        <f>1</f>
        <v>1</v>
      </c>
      <c r="E535" s="1" t="s">
        <v>3</v>
      </c>
      <c r="F535" s="1" t="s">
        <v>1427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1417</v>
      </c>
      <c r="C536" s="1" t="s">
        <v>1401</v>
      </c>
      <c r="D536" s="1">
        <f>7</f>
        <v>7</v>
      </c>
      <c r="E536" s="1" t="s">
        <v>3</v>
      </c>
      <c r="F536" s="1" t="s">
        <v>1427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1417</v>
      </c>
      <c r="C537" s="1" t="s">
        <v>1401</v>
      </c>
      <c r="D537" s="1">
        <f>2</f>
        <v>2</v>
      </c>
      <c r="E537" s="1" t="s">
        <v>3</v>
      </c>
      <c r="F537" s="1" t="s">
        <v>1427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1417</v>
      </c>
      <c r="C538" s="1" t="s">
        <v>1401</v>
      </c>
      <c r="D538" s="1">
        <f>5</f>
        <v>5</v>
      </c>
      <c r="E538" s="1" t="s">
        <v>3</v>
      </c>
      <c r="F538" s="1" t="s">
        <v>1427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1417</v>
      </c>
      <c r="C539" s="1" t="s">
        <v>1401</v>
      </c>
      <c r="D539" s="1">
        <f>3</f>
        <v>3</v>
      </c>
      <c r="E539" s="1" t="s">
        <v>3</v>
      </c>
      <c r="F539" s="1" t="s">
        <v>1427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1417</v>
      </c>
      <c r="C540" s="1" t="s">
        <v>1401</v>
      </c>
      <c r="D540" s="1">
        <f>6</f>
        <v>6</v>
      </c>
      <c r="E540" s="1" t="s">
        <v>3</v>
      </c>
      <c r="F540" s="1" t="s">
        <v>1427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1417</v>
      </c>
      <c r="C541" s="1" t="s">
        <v>1401</v>
      </c>
      <c r="D541" s="1">
        <f>5</f>
        <v>5</v>
      </c>
      <c r="E541" s="1" t="s">
        <v>3</v>
      </c>
      <c r="F541" s="1" t="s">
        <v>1427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1417</v>
      </c>
      <c r="C542" s="1" t="s">
        <v>1401</v>
      </c>
      <c r="D542" s="1">
        <f>2</f>
        <v>2</v>
      </c>
      <c r="E542" s="1" t="s">
        <v>3</v>
      </c>
      <c r="F542" s="1" t="s">
        <v>1427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1417</v>
      </c>
      <c r="C543" s="1" t="s">
        <v>1401</v>
      </c>
      <c r="D543" s="1">
        <f>5</f>
        <v>5</v>
      </c>
      <c r="E543" s="1" t="s">
        <v>3</v>
      </c>
      <c r="F543" s="1" t="s">
        <v>1427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1417</v>
      </c>
      <c r="C544" s="1" t="s">
        <v>1401</v>
      </c>
      <c r="D544" s="1">
        <f>4</f>
        <v>4</v>
      </c>
      <c r="E544" s="1" t="s">
        <v>3</v>
      </c>
      <c r="F544" s="1" t="s">
        <v>1427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1417</v>
      </c>
      <c r="C545" s="1" t="s">
        <v>1401</v>
      </c>
      <c r="D545" s="1">
        <f>5</f>
        <v>5</v>
      </c>
      <c r="E545" s="1" t="s">
        <v>3</v>
      </c>
      <c r="F545" s="1" t="s">
        <v>1427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1417</v>
      </c>
      <c r="C546" s="1" t="s">
        <v>1401</v>
      </c>
      <c r="D546" s="1">
        <f>5</f>
        <v>5</v>
      </c>
      <c r="E546" s="1" t="s">
        <v>3</v>
      </c>
      <c r="F546" s="1" t="s">
        <v>1427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1417</v>
      </c>
      <c r="C547" s="1" t="s">
        <v>1401</v>
      </c>
      <c r="D547" s="1">
        <f>5</f>
        <v>5</v>
      </c>
      <c r="E547" s="1" t="s">
        <v>3</v>
      </c>
      <c r="F547" s="1" t="s">
        <v>1427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1417</v>
      </c>
      <c r="C548" s="1" t="s">
        <v>1401</v>
      </c>
      <c r="D548" s="1">
        <f>5</f>
        <v>5</v>
      </c>
      <c r="E548" s="1" t="s">
        <v>3</v>
      </c>
      <c r="F548" s="1" t="s">
        <v>1427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1417</v>
      </c>
      <c r="C549" s="1" t="s">
        <v>1401</v>
      </c>
      <c r="D549" s="1">
        <f>5</f>
        <v>5</v>
      </c>
      <c r="E549" s="1" t="s">
        <v>3</v>
      </c>
      <c r="F549" s="1" t="s">
        <v>1427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1417</v>
      </c>
      <c r="C550" s="1" t="s">
        <v>1401</v>
      </c>
      <c r="D550" s="1">
        <f>4</f>
        <v>4</v>
      </c>
      <c r="E550" s="1" t="s">
        <v>3</v>
      </c>
      <c r="F550" s="1" t="s">
        <v>1427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1417</v>
      </c>
      <c r="C551" s="1" t="s">
        <v>1401</v>
      </c>
      <c r="D551" s="1">
        <f>5</f>
        <v>5</v>
      </c>
      <c r="E551" s="1" t="s">
        <v>3</v>
      </c>
      <c r="F551" s="1" t="s">
        <v>1427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1417</v>
      </c>
      <c r="C552" s="1" t="s">
        <v>1401</v>
      </c>
      <c r="D552" s="1">
        <f>7</f>
        <v>7</v>
      </c>
      <c r="E552" s="1" t="s">
        <v>3</v>
      </c>
      <c r="F552" s="1" t="s">
        <v>1427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1417</v>
      </c>
      <c r="C553" s="1" t="s">
        <v>1401</v>
      </c>
      <c r="D553" s="1">
        <f>5</f>
        <v>5</v>
      </c>
      <c r="E553" s="1" t="s">
        <v>3</v>
      </c>
      <c r="F553" s="1" t="s">
        <v>1427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1417</v>
      </c>
      <c r="C554" s="1" t="s">
        <v>1401</v>
      </c>
      <c r="D554" s="1">
        <f>5</f>
        <v>5</v>
      </c>
      <c r="E554" s="1" t="s">
        <v>3</v>
      </c>
      <c r="F554" s="1" t="s">
        <v>1427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1417</v>
      </c>
      <c r="C555" s="1" t="s">
        <v>1401</v>
      </c>
      <c r="D555" s="1">
        <f>5</f>
        <v>5</v>
      </c>
      <c r="E555" s="1" t="s">
        <v>3</v>
      </c>
      <c r="F555" s="1" t="s">
        <v>1427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1417</v>
      </c>
      <c r="C556" s="1" t="s">
        <v>1401</v>
      </c>
      <c r="D556" s="1">
        <f>3</f>
        <v>3</v>
      </c>
      <c r="E556" s="1" t="s">
        <v>3</v>
      </c>
      <c r="F556" s="1" t="s">
        <v>1427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1417</v>
      </c>
      <c r="C557" s="1" t="s">
        <v>1401</v>
      </c>
      <c r="D557" s="1">
        <f>5</f>
        <v>5</v>
      </c>
      <c r="E557" s="1" t="s">
        <v>3</v>
      </c>
      <c r="F557" s="1" t="s">
        <v>1427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1417</v>
      </c>
      <c r="C558" s="1" t="s">
        <v>1401</v>
      </c>
      <c r="D558" s="1">
        <f>4</f>
        <v>4</v>
      </c>
      <c r="E558" s="1" t="s">
        <v>3</v>
      </c>
      <c r="F558" s="1" t="s">
        <v>1427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1417</v>
      </c>
      <c r="C559" s="1" t="s">
        <v>1401</v>
      </c>
      <c r="D559" s="1">
        <f>5</f>
        <v>5</v>
      </c>
      <c r="E559" s="1" t="s">
        <v>3</v>
      </c>
      <c r="F559" s="1" t="s">
        <v>1427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1417</v>
      </c>
      <c r="C560" s="1" t="s">
        <v>1401</v>
      </c>
      <c r="D560" s="1">
        <f>5</f>
        <v>5</v>
      </c>
      <c r="E560" s="1" t="s">
        <v>3</v>
      </c>
      <c r="F560" s="1" t="s">
        <v>1427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1417</v>
      </c>
      <c r="C561" s="1" t="s">
        <v>1401</v>
      </c>
      <c r="D561" s="1">
        <f>5</f>
        <v>5</v>
      </c>
      <c r="E561" s="1" t="s">
        <v>3</v>
      </c>
      <c r="F561" s="1" t="s">
        <v>1427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1417</v>
      </c>
      <c r="C562" s="1" t="s">
        <v>1401</v>
      </c>
      <c r="D562" s="1">
        <f>5</f>
        <v>5</v>
      </c>
      <c r="E562" s="1" t="s">
        <v>3</v>
      </c>
      <c r="F562" s="1" t="s">
        <v>1427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1417</v>
      </c>
      <c r="C563" s="1" t="s">
        <v>1401</v>
      </c>
      <c r="D563" s="1">
        <f>3</f>
        <v>3</v>
      </c>
      <c r="E563" s="1" t="s">
        <v>3</v>
      </c>
      <c r="F563" s="1" t="s">
        <v>1427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1417</v>
      </c>
      <c r="C564" s="1" t="s">
        <v>1401</v>
      </c>
      <c r="D564" s="1">
        <f>8</f>
        <v>8</v>
      </c>
      <c r="E564" s="1" t="s">
        <v>3</v>
      </c>
      <c r="F564" s="1" t="s">
        <v>1427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1417</v>
      </c>
      <c r="C565" s="1" t="s">
        <v>1401</v>
      </c>
      <c r="D565" s="1">
        <f>4</f>
        <v>4</v>
      </c>
      <c r="E565" s="1" t="s">
        <v>3</v>
      </c>
      <c r="F565" s="1" t="s">
        <v>1427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1417</v>
      </c>
      <c r="C566" s="1" t="s">
        <v>1401</v>
      </c>
      <c r="D566" s="1">
        <f>3</f>
        <v>3</v>
      </c>
      <c r="E566" s="1" t="s">
        <v>3</v>
      </c>
      <c r="F566" s="1" t="s">
        <v>1427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1417</v>
      </c>
      <c r="C567" s="1" t="s">
        <v>1401</v>
      </c>
      <c r="D567" s="1">
        <f>3</f>
        <v>3</v>
      </c>
      <c r="E567" s="1" t="s">
        <v>3</v>
      </c>
      <c r="F567" s="1" t="s">
        <v>1427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1417</v>
      </c>
      <c r="C568" s="1" t="s">
        <v>1401</v>
      </c>
      <c r="D568" s="1">
        <f>7</f>
        <v>7</v>
      </c>
      <c r="E568" s="1" t="s">
        <v>3</v>
      </c>
      <c r="F568" s="1" t="s">
        <v>1427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1417</v>
      </c>
      <c r="C569" s="1" t="s">
        <v>1401</v>
      </c>
      <c r="D569" s="1">
        <f>3</f>
        <v>3</v>
      </c>
      <c r="E569" s="1" t="s">
        <v>3</v>
      </c>
      <c r="F569" s="1" t="s">
        <v>1427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1417</v>
      </c>
      <c r="C570" s="1" t="s">
        <v>1401</v>
      </c>
      <c r="D570" s="1">
        <f>3</f>
        <v>3</v>
      </c>
      <c r="E570" s="1" t="s">
        <v>3</v>
      </c>
      <c r="F570" s="1" t="s">
        <v>1427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1417</v>
      </c>
      <c r="C571" s="1" t="s">
        <v>1401</v>
      </c>
      <c r="D571" s="1">
        <f>3</f>
        <v>3</v>
      </c>
      <c r="E571" s="1" t="s">
        <v>3</v>
      </c>
      <c r="F571" s="1" t="s">
        <v>1427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1417</v>
      </c>
      <c r="C572" s="1" t="s">
        <v>1401</v>
      </c>
      <c r="D572" s="1">
        <f>3</f>
        <v>3</v>
      </c>
      <c r="E572" s="1" t="s">
        <v>3</v>
      </c>
      <c r="F572" s="1" t="s">
        <v>1427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1417</v>
      </c>
      <c r="C573" s="1" t="s">
        <v>1401</v>
      </c>
      <c r="D573" s="1">
        <f>1</f>
        <v>1</v>
      </c>
      <c r="E573" s="1" t="s">
        <v>3</v>
      </c>
      <c r="F573" s="1" t="s">
        <v>1427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1417</v>
      </c>
      <c r="C574" s="1" t="s">
        <v>1401</v>
      </c>
      <c r="D574" s="1">
        <f>7</f>
        <v>7</v>
      </c>
      <c r="E574" s="1" t="s">
        <v>3</v>
      </c>
      <c r="F574" s="1" t="s">
        <v>1427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1417</v>
      </c>
      <c r="C575" s="1" t="s">
        <v>1401</v>
      </c>
      <c r="D575" s="1">
        <f>5</f>
        <v>5</v>
      </c>
      <c r="E575" s="1" t="s">
        <v>3</v>
      </c>
      <c r="F575" s="1" t="s">
        <v>1427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1417</v>
      </c>
      <c r="C576" s="1" t="s">
        <v>1401</v>
      </c>
      <c r="D576" s="1">
        <f>7</f>
        <v>7</v>
      </c>
      <c r="E576" s="1" t="s">
        <v>3</v>
      </c>
      <c r="F576" s="1" t="s">
        <v>1427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1417</v>
      </c>
      <c r="C577" s="1" t="s">
        <v>1401</v>
      </c>
      <c r="D577" s="1">
        <f>4</f>
        <v>4</v>
      </c>
      <c r="E577" s="1" t="s">
        <v>3</v>
      </c>
      <c r="F577" s="1" t="s">
        <v>1427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1417</v>
      </c>
      <c r="C578" s="1" t="s">
        <v>1401</v>
      </c>
      <c r="D578" s="1">
        <f>1</f>
        <v>1</v>
      </c>
      <c r="E578" s="1" t="s">
        <v>3</v>
      </c>
      <c r="F578" s="1" t="s">
        <v>1427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1417</v>
      </c>
      <c r="C579" s="1" t="s">
        <v>1401</v>
      </c>
      <c r="D579" s="1">
        <f>1</f>
        <v>1</v>
      </c>
      <c r="E579" s="1" t="s">
        <v>3</v>
      </c>
      <c r="F579" s="1" t="s">
        <v>1427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1417</v>
      </c>
      <c r="C580" s="1" t="s">
        <v>1401</v>
      </c>
      <c r="D580" s="1">
        <f>3</f>
        <v>3</v>
      </c>
      <c r="E580" s="1" t="s">
        <v>3</v>
      </c>
      <c r="F580" s="1" t="s">
        <v>1427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1417</v>
      </c>
      <c r="C581" s="1" t="s">
        <v>1401</v>
      </c>
      <c r="D581" s="1">
        <f>5</f>
        <v>5</v>
      </c>
      <c r="E581" s="1" t="s">
        <v>3</v>
      </c>
      <c r="F581" s="1" t="s">
        <v>1427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1417</v>
      </c>
      <c r="C582" s="1" t="s">
        <v>1401</v>
      </c>
      <c r="D582" s="1">
        <f>7</f>
        <v>7</v>
      </c>
      <c r="E582" s="1" t="s">
        <v>3</v>
      </c>
      <c r="F582" s="1" t="s">
        <v>1427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1417</v>
      </c>
      <c r="C583" s="1" t="s">
        <v>1401</v>
      </c>
      <c r="D583" s="1">
        <f>7</f>
        <v>7</v>
      </c>
      <c r="E583" s="1" t="s">
        <v>3</v>
      </c>
      <c r="F583" s="1" t="s">
        <v>1427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1417</v>
      </c>
      <c r="C584" s="1" t="s">
        <v>1401</v>
      </c>
      <c r="D584" s="1">
        <f>7</f>
        <v>7</v>
      </c>
      <c r="E584" s="1" t="s">
        <v>3</v>
      </c>
      <c r="F584" s="1" t="s">
        <v>1427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1417</v>
      </c>
      <c r="C585" s="1" t="s">
        <v>1401</v>
      </c>
      <c r="D585" s="1">
        <f>1</f>
        <v>1</v>
      </c>
      <c r="E585" s="1" t="s">
        <v>3</v>
      </c>
      <c r="F585" s="1" t="s">
        <v>1427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1417</v>
      </c>
      <c r="C586" s="1" t="s">
        <v>1401</v>
      </c>
      <c r="D586" s="1">
        <f>1</f>
        <v>1</v>
      </c>
      <c r="E586" s="1" t="s">
        <v>3</v>
      </c>
      <c r="F586" s="1" t="s">
        <v>1427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1417</v>
      </c>
      <c r="C587" s="1" t="s">
        <v>1401</v>
      </c>
      <c r="D587" s="1">
        <f>1</f>
        <v>1</v>
      </c>
      <c r="E587" s="1" t="s">
        <v>3</v>
      </c>
      <c r="F587" s="1" t="s">
        <v>1427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1417</v>
      </c>
      <c r="C588" s="1" t="s">
        <v>1401</v>
      </c>
      <c r="D588" s="1">
        <f>1</f>
        <v>1</v>
      </c>
      <c r="E588" s="1" t="s">
        <v>3</v>
      </c>
      <c r="F588" s="1" t="s">
        <v>1427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1417</v>
      </c>
      <c r="C589" s="1" t="s">
        <v>1401</v>
      </c>
      <c r="D589" s="1">
        <f>1</f>
        <v>1</v>
      </c>
      <c r="E589" s="1" t="s">
        <v>3</v>
      </c>
      <c r="F589" s="1" t="s">
        <v>1427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1417</v>
      </c>
      <c r="C590" s="1" t="s">
        <v>1401</v>
      </c>
      <c r="D590" s="1">
        <f>2</f>
        <v>2</v>
      </c>
      <c r="E590" s="1" t="s">
        <v>3</v>
      </c>
      <c r="F590" s="1" t="s">
        <v>1427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1417</v>
      </c>
      <c r="C591" s="1" t="s">
        <v>1401</v>
      </c>
      <c r="D591" s="1">
        <f>2</f>
        <v>2</v>
      </c>
      <c r="E591" s="1" t="s">
        <v>3</v>
      </c>
      <c r="F591" s="1" t="s">
        <v>1427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1417</v>
      </c>
      <c r="C592" s="1" t="s">
        <v>1401</v>
      </c>
      <c r="D592" s="1">
        <f>4</f>
        <v>4</v>
      </c>
      <c r="E592" s="1" t="s">
        <v>3</v>
      </c>
      <c r="F592" s="1" t="s">
        <v>1427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1417</v>
      </c>
      <c r="C593" s="1" t="s">
        <v>1401</v>
      </c>
      <c r="D593" s="1">
        <f>6</f>
        <v>6</v>
      </c>
      <c r="E593" s="1" t="s">
        <v>3</v>
      </c>
      <c r="F593" s="1" t="s">
        <v>1427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1417</v>
      </c>
      <c r="C594" s="1" t="s">
        <v>1401</v>
      </c>
      <c r="D594" s="1">
        <f>5</f>
        <v>5</v>
      </c>
      <c r="E594" s="1" t="s">
        <v>3</v>
      </c>
      <c r="F594" s="1" t="s">
        <v>1427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1417</v>
      </c>
      <c r="C595" s="1" t="s">
        <v>1401</v>
      </c>
      <c r="D595" s="1">
        <f>5</f>
        <v>5</v>
      </c>
      <c r="E595" s="1" t="s">
        <v>3</v>
      </c>
      <c r="F595" s="1" t="s">
        <v>1427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1417</v>
      </c>
      <c r="C596" s="1" t="s">
        <v>1401</v>
      </c>
      <c r="D596" s="1">
        <f>4</f>
        <v>4</v>
      </c>
      <c r="E596" s="1" t="s">
        <v>3</v>
      </c>
      <c r="F596" s="1" t="s">
        <v>1427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1417</v>
      </c>
      <c r="C597" s="1" t="s">
        <v>1401</v>
      </c>
      <c r="D597" s="1">
        <f>5</f>
        <v>5</v>
      </c>
      <c r="E597" s="1" t="s">
        <v>3</v>
      </c>
      <c r="F597" s="1" t="s">
        <v>1427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1417</v>
      </c>
      <c r="C598" s="1" t="s">
        <v>1401</v>
      </c>
      <c r="D598" s="1">
        <f>5</f>
        <v>5</v>
      </c>
      <c r="E598" s="1" t="s">
        <v>3</v>
      </c>
      <c r="F598" s="1" t="s">
        <v>1427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1417</v>
      </c>
      <c r="C599" s="1" t="s">
        <v>1401</v>
      </c>
      <c r="D599" s="1">
        <f>5</f>
        <v>5</v>
      </c>
      <c r="E599" s="1" t="s">
        <v>3</v>
      </c>
      <c r="F599" s="1" t="s">
        <v>1427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1417</v>
      </c>
      <c r="C600" s="1" t="s">
        <v>1401</v>
      </c>
      <c r="D600" s="1">
        <f>5</f>
        <v>5</v>
      </c>
      <c r="E600" s="1" t="s">
        <v>3</v>
      </c>
      <c r="F600" s="1" t="s">
        <v>1427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1417</v>
      </c>
      <c r="C601" s="1" t="s">
        <v>1401</v>
      </c>
      <c r="D601" s="1">
        <f>1</f>
        <v>1</v>
      </c>
      <c r="E601" s="1" t="s">
        <v>3</v>
      </c>
      <c r="F601" s="1" t="s">
        <v>1427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1417</v>
      </c>
      <c r="C602" s="1" t="s">
        <v>1401</v>
      </c>
      <c r="D602" s="1">
        <f>3</f>
        <v>3</v>
      </c>
      <c r="E602" s="1" t="s">
        <v>3</v>
      </c>
      <c r="F602" s="1" t="s">
        <v>1427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1417</v>
      </c>
      <c r="C603" s="1" t="s">
        <v>1401</v>
      </c>
      <c r="D603" s="1">
        <f>3</f>
        <v>3</v>
      </c>
      <c r="E603" s="1" t="s">
        <v>3</v>
      </c>
      <c r="F603" s="1" t="s">
        <v>1427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1417</v>
      </c>
      <c r="C604" s="1" t="s">
        <v>1401</v>
      </c>
      <c r="D604" s="1">
        <f>7</f>
        <v>7</v>
      </c>
      <c r="E604" s="1" t="s">
        <v>3</v>
      </c>
      <c r="F604" s="1" t="s">
        <v>1427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1417</v>
      </c>
      <c r="C605" s="1" t="s">
        <v>1401</v>
      </c>
      <c r="D605" s="1">
        <f>5</f>
        <v>5</v>
      </c>
      <c r="E605" s="1" t="s">
        <v>3</v>
      </c>
      <c r="F605" s="1" t="s">
        <v>1427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1417</v>
      </c>
      <c r="C606" s="1" t="s">
        <v>1401</v>
      </c>
      <c r="D606" s="1">
        <f>7</f>
        <v>7</v>
      </c>
      <c r="E606" s="1" t="s">
        <v>3</v>
      </c>
      <c r="F606" s="1" t="s">
        <v>1427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1417</v>
      </c>
      <c r="C607" s="1" t="s">
        <v>1401</v>
      </c>
      <c r="D607" s="1">
        <f>7</f>
        <v>7</v>
      </c>
      <c r="E607" s="1" t="s">
        <v>3</v>
      </c>
      <c r="F607" s="1" t="s">
        <v>1427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1417</v>
      </c>
      <c r="C608" s="1" t="s">
        <v>1401</v>
      </c>
      <c r="D608" s="1">
        <f>4</f>
        <v>4</v>
      </c>
      <c r="E608" s="1" t="s">
        <v>3</v>
      </c>
      <c r="F608" s="1" t="s">
        <v>1427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1417</v>
      </c>
      <c r="C609" s="1" t="s">
        <v>1401</v>
      </c>
      <c r="D609" s="1">
        <f>1</f>
        <v>1</v>
      </c>
      <c r="E609" s="1" t="s">
        <v>3</v>
      </c>
      <c r="F609" s="1" t="s">
        <v>1427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1417</v>
      </c>
      <c r="C610" s="1" t="s">
        <v>1401</v>
      </c>
      <c r="D610" s="1">
        <f>5</f>
        <v>5</v>
      </c>
      <c r="E610" s="1" t="s">
        <v>3</v>
      </c>
      <c r="F610" s="1" t="s">
        <v>1427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1417</v>
      </c>
      <c r="C611" s="1" t="s">
        <v>1401</v>
      </c>
      <c r="D611" s="1">
        <f>3</f>
        <v>3</v>
      </c>
      <c r="E611" s="1" t="s">
        <v>3</v>
      </c>
      <c r="F611" s="1" t="s">
        <v>1427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1417</v>
      </c>
      <c r="C612" s="1" t="s">
        <v>1401</v>
      </c>
      <c r="D612" s="1">
        <f>3</f>
        <v>3</v>
      </c>
      <c r="E612" s="1" t="s">
        <v>3</v>
      </c>
      <c r="F612" s="1" t="s">
        <v>1427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1417</v>
      </c>
      <c r="C613" s="1" t="s">
        <v>1401</v>
      </c>
      <c r="D613" s="1">
        <f>3</f>
        <v>3</v>
      </c>
      <c r="E613" s="1" t="s">
        <v>3</v>
      </c>
      <c r="F613" s="1" t="s">
        <v>1427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1417</v>
      </c>
      <c r="C614" s="1" t="s">
        <v>1401</v>
      </c>
      <c r="D614" s="1">
        <f>5</f>
        <v>5</v>
      </c>
      <c r="E614" s="1" t="s">
        <v>3</v>
      </c>
      <c r="F614" s="1" t="s">
        <v>1427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1417</v>
      </c>
      <c r="C615" s="1" t="s">
        <v>1401</v>
      </c>
      <c r="D615" s="1">
        <f>5</f>
        <v>5</v>
      </c>
      <c r="E615" s="1" t="s">
        <v>3</v>
      </c>
      <c r="F615" s="1" t="s">
        <v>1427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1417</v>
      </c>
      <c r="C616" s="1" t="s">
        <v>1401</v>
      </c>
      <c r="D616" s="1">
        <f>7</f>
        <v>7</v>
      </c>
      <c r="E616" s="1" t="s">
        <v>3</v>
      </c>
      <c r="F616" s="1" t="s">
        <v>1427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1417</v>
      </c>
      <c r="C617" s="1" t="s">
        <v>1401</v>
      </c>
      <c r="D617" s="1">
        <f>4</f>
        <v>4</v>
      </c>
      <c r="E617" s="1" t="s">
        <v>3</v>
      </c>
      <c r="F617" s="1" t="s">
        <v>1427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1417</v>
      </c>
      <c r="C618" s="1" t="s">
        <v>1401</v>
      </c>
      <c r="D618" s="1">
        <f>1</f>
        <v>1</v>
      </c>
      <c r="E618" s="1" t="s">
        <v>3</v>
      </c>
      <c r="F618" s="1" t="s">
        <v>1427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1417</v>
      </c>
      <c r="C619" s="1" t="s">
        <v>1401</v>
      </c>
      <c r="D619" s="1">
        <f>6</f>
        <v>6</v>
      </c>
      <c r="E619" s="1" t="s">
        <v>3</v>
      </c>
      <c r="F619" s="1" t="s">
        <v>1427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1417</v>
      </c>
      <c r="C620" s="1" t="s">
        <v>1401</v>
      </c>
      <c r="D620" s="1">
        <f>4</f>
        <v>4</v>
      </c>
      <c r="E620" s="1" t="s">
        <v>3</v>
      </c>
      <c r="F620" s="1" t="s">
        <v>1427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1417</v>
      </c>
      <c r="C621" s="1" t="s">
        <v>1401</v>
      </c>
      <c r="D621" s="1">
        <f>4</f>
        <v>4</v>
      </c>
      <c r="E621" s="1" t="s">
        <v>3</v>
      </c>
      <c r="F621" s="1" t="s">
        <v>1427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1417</v>
      </c>
      <c r="C622" s="1" t="s">
        <v>1401</v>
      </c>
      <c r="D622" s="1">
        <f>1</f>
        <v>1</v>
      </c>
      <c r="E622" s="1" t="s">
        <v>3</v>
      </c>
      <c r="F622" s="1" t="s">
        <v>1427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1417</v>
      </c>
      <c r="C623" s="1" t="s">
        <v>1401</v>
      </c>
      <c r="D623" s="1">
        <f>1</f>
        <v>1</v>
      </c>
      <c r="E623" s="1" t="s">
        <v>3</v>
      </c>
      <c r="F623" s="1" t="s">
        <v>1427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1417</v>
      </c>
      <c r="C624" s="1" t="s">
        <v>1401</v>
      </c>
      <c r="D624" s="1">
        <f>4</f>
        <v>4</v>
      </c>
      <c r="E624" s="1" t="s">
        <v>3</v>
      </c>
      <c r="F624" s="1" t="s">
        <v>1427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1417</v>
      </c>
      <c r="C625" s="1" t="s">
        <v>1401</v>
      </c>
      <c r="D625" s="1">
        <f>5</f>
        <v>5</v>
      </c>
      <c r="E625" s="1" t="s">
        <v>3</v>
      </c>
      <c r="F625" s="1" t="s">
        <v>1427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1417</v>
      </c>
      <c r="C626" s="1" t="s">
        <v>1401</v>
      </c>
      <c r="D626" s="1">
        <f>7</f>
        <v>7</v>
      </c>
      <c r="E626" s="1" t="s">
        <v>3</v>
      </c>
      <c r="F626" s="1" t="s">
        <v>1427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1417</v>
      </c>
      <c r="C627" s="1" t="s">
        <v>1401</v>
      </c>
      <c r="D627" s="1">
        <f>7</f>
        <v>7</v>
      </c>
      <c r="E627" s="1" t="s">
        <v>3</v>
      </c>
      <c r="F627" s="1" t="s">
        <v>1427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1417</v>
      </c>
      <c r="C628" s="1" t="s">
        <v>1401</v>
      </c>
      <c r="D628" s="1">
        <f>3</f>
        <v>3</v>
      </c>
      <c r="E628" s="1" t="s">
        <v>3</v>
      </c>
      <c r="F628" s="1" t="s">
        <v>1427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1417</v>
      </c>
      <c r="C629" s="1" t="s">
        <v>1401</v>
      </c>
      <c r="D629" s="1">
        <f>3</f>
        <v>3</v>
      </c>
      <c r="E629" s="1" t="s">
        <v>3</v>
      </c>
      <c r="F629" s="1" t="s">
        <v>1427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1417</v>
      </c>
      <c r="C630" s="1" t="s">
        <v>1401</v>
      </c>
      <c r="D630" s="1">
        <f>3</f>
        <v>3</v>
      </c>
      <c r="E630" s="1" t="s">
        <v>3</v>
      </c>
      <c r="F630" s="1" t="s">
        <v>1427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1417</v>
      </c>
      <c r="C631" s="1" t="s">
        <v>1401</v>
      </c>
      <c r="D631" s="1">
        <f>7</f>
        <v>7</v>
      </c>
      <c r="E631" s="1" t="s">
        <v>3</v>
      </c>
      <c r="F631" s="1" t="s">
        <v>1427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1417</v>
      </c>
      <c r="C632" s="1" t="s">
        <v>1401</v>
      </c>
      <c r="D632" s="1">
        <f>7</f>
        <v>7</v>
      </c>
      <c r="E632" s="1" t="s">
        <v>3</v>
      </c>
      <c r="F632" s="1" t="s">
        <v>1427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1417</v>
      </c>
      <c r="C633" s="1" t="s">
        <v>1401</v>
      </c>
      <c r="D633" s="1">
        <f>1</f>
        <v>1</v>
      </c>
      <c r="E633" s="1" t="s">
        <v>3</v>
      </c>
      <c r="F633" s="1" t="s">
        <v>1427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1417</v>
      </c>
      <c r="C634" s="1" t="s">
        <v>1401</v>
      </c>
      <c r="D634" s="1">
        <f>3</f>
        <v>3</v>
      </c>
      <c r="E634" s="1" t="s">
        <v>3</v>
      </c>
      <c r="F634" s="1" t="s">
        <v>1427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1417</v>
      </c>
      <c r="C635" s="1" t="s">
        <v>1401</v>
      </c>
      <c r="D635" s="1">
        <f>2</f>
        <v>2</v>
      </c>
      <c r="E635" s="1" t="s">
        <v>3</v>
      </c>
      <c r="F635" s="1" t="s">
        <v>1427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1417</v>
      </c>
      <c r="C636" s="1" t="s">
        <v>1401</v>
      </c>
      <c r="D636" s="1">
        <f>1</f>
        <v>1</v>
      </c>
      <c r="E636" s="1" t="s">
        <v>3</v>
      </c>
      <c r="F636" s="1" t="s">
        <v>1427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1417</v>
      </c>
      <c r="C637" s="1" t="s">
        <v>1401</v>
      </c>
      <c r="D637" s="1">
        <f>5</f>
        <v>5</v>
      </c>
      <c r="E637" s="1" t="s">
        <v>3</v>
      </c>
      <c r="F637" s="1" t="s">
        <v>1427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1417</v>
      </c>
      <c r="C638" s="1" t="s">
        <v>1401</v>
      </c>
      <c r="D638" s="1">
        <f>5</f>
        <v>5</v>
      </c>
      <c r="E638" s="1" t="s">
        <v>3</v>
      </c>
      <c r="F638" s="1" t="s">
        <v>1427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1417</v>
      </c>
      <c r="C639" s="1" t="s">
        <v>1401</v>
      </c>
      <c r="D639" s="1">
        <f>5</f>
        <v>5</v>
      </c>
      <c r="E639" s="1" t="s">
        <v>3</v>
      </c>
      <c r="F639" s="1" t="s">
        <v>1427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1417</v>
      </c>
      <c r="C640" s="1" t="s">
        <v>1401</v>
      </c>
      <c r="D640" s="1">
        <f>1</f>
        <v>1</v>
      </c>
      <c r="E640" s="1" t="s">
        <v>3</v>
      </c>
      <c r="F640" s="1" t="s">
        <v>1427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1417</v>
      </c>
      <c r="C641" s="1" t="s">
        <v>1401</v>
      </c>
      <c r="D641" s="1">
        <f>7</f>
        <v>7</v>
      </c>
      <c r="E641" s="1" t="s">
        <v>3</v>
      </c>
      <c r="F641" s="1" t="s">
        <v>1427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1417</v>
      </c>
      <c r="C642" s="1" t="s">
        <v>1401</v>
      </c>
      <c r="D642" s="1">
        <f>7</f>
        <v>7</v>
      </c>
      <c r="E642" s="1" t="s">
        <v>3</v>
      </c>
      <c r="F642" s="1" t="s">
        <v>1427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1417</v>
      </c>
      <c r="C643" s="1" t="s">
        <v>1401</v>
      </c>
      <c r="D643" s="1">
        <f>7</f>
        <v>7</v>
      </c>
      <c r="E643" s="1" t="s">
        <v>3</v>
      </c>
      <c r="F643" s="1" t="s">
        <v>1427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1417</v>
      </c>
      <c r="C644" s="1" t="s">
        <v>1401</v>
      </c>
      <c r="D644" s="1">
        <f>7</f>
        <v>7</v>
      </c>
      <c r="E644" s="1" t="s">
        <v>3</v>
      </c>
      <c r="F644" s="1" t="s">
        <v>1427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1417</v>
      </c>
      <c r="C645" s="1" t="s">
        <v>1401</v>
      </c>
      <c r="D645" s="1">
        <f>7</f>
        <v>7</v>
      </c>
      <c r="E645" s="1" t="s">
        <v>3</v>
      </c>
      <c r="F645" s="1" t="s">
        <v>1427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1417</v>
      </c>
      <c r="C646" s="1" t="s">
        <v>1401</v>
      </c>
      <c r="D646" s="1">
        <f>3</f>
        <v>3</v>
      </c>
      <c r="E646" s="1" t="s">
        <v>3</v>
      </c>
      <c r="F646" s="1" t="s">
        <v>1427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1417</v>
      </c>
      <c r="C647" s="1" t="s">
        <v>1401</v>
      </c>
      <c r="D647" s="1">
        <f>1</f>
        <v>1</v>
      </c>
      <c r="E647" s="1" t="s">
        <v>3</v>
      </c>
      <c r="F647" s="1" t="s">
        <v>1427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1417</v>
      </c>
      <c r="C648" s="1" t="s">
        <v>1401</v>
      </c>
      <c r="D648" s="1">
        <f>3</f>
        <v>3</v>
      </c>
      <c r="E648" s="1" t="s">
        <v>3</v>
      </c>
      <c r="F648" s="1" t="s">
        <v>1427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1417</v>
      </c>
      <c r="C649" s="1" t="s">
        <v>1401</v>
      </c>
      <c r="D649" s="1">
        <f>7</f>
        <v>7</v>
      </c>
      <c r="E649" s="1" t="s">
        <v>3</v>
      </c>
      <c r="F649" s="1" t="s">
        <v>1427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1417</v>
      </c>
      <c r="C650" s="1" t="s">
        <v>1401</v>
      </c>
      <c r="D650" s="1">
        <f>7</f>
        <v>7</v>
      </c>
      <c r="E650" s="1" t="s">
        <v>3</v>
      </c>
      <c r="F650" s="1" t="s">
        <v>1427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1417</v>
      </c>
      <c r="C651" s="1" t="s">
        <v>1401</v>
      </c>
      <c r="D651" s="1">
        <f>1</f>
        <v>1</v>
      </c>
      <c r="E651" s="1" t="s">
        <v>3</v>
      </c>
      <c r="F651" s="1" t="s">
        <v>1427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1417</v>
      </c>
      <c r="C652" s="1" t="s">
        <v>1401</v>
      </c>
      <c r="D652" s="1">
        <f>1</f>
        <v>1</v>
      </c>
      <c r="E652" s="1" t="s">
        <v>3</v>
      </c>
      <c r="F652" s="1" t="s">
        <v>1427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1417</v>
      </c>
      <c r="C653" s="1" t="s">
        <v>1401</v>
      </c>
      <c r="D653" s="1">
        <f>1</f>
        <v>1</v>
      </c>
      <c r="E653" s="1" t="s">
        <v>3</v>
      </c>
      <c r="F653" s="1" t="s">
        <v>1427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1417</v>
      </c>
      <c r="C654" s="1" t="s">
        <v>1401</v>
      </c>
      <c r="D654" s="1">
        <f>1</f>
        <v>1</v>
      </c>
      <c r="E654" s="1" t="s">
        <v>3</v>
      </c>
      <c r="F654" s="1" t="s">
        <v>1427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1417</v>
      </c>
      <c r="C655" s="1" t="s">
        <v>1401</v>
      </c>
      <c r="D655" s="1">
        <f>1</f>
        <v>1</v>
      </c>
      <c r="E655" s="1" t="s">
        <v>3</v>
      </c>
      <c r="F655" s="1" t="s">
        <v>1427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1417</v>
      </c>
      <c r="C656" s="1" t="s">
        <v>1401</v>
      </c>
      <c r="D656" s="1">
        <f>4</f>
        <v>4</v>
      </c>
      <c r="E656" s="1" t="s">
        <v>3</v>
      </c>
      <c r="F656" s="1" t="s">
        <v>1427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1417</v>
      </c>
      <c r="C657" s="1" t="s">
        <v>1401</v>
      </c>
      <c r="D657" s="1">
        <f>4</f>
        <v>4</v>
      </c>
      <c r="E657" s="1" t="s">
        <v>3</v>
      </c>
      <c r="F657" s="1" t="s">
        <v>1427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1417</v>
      </c>
      <c r="C658" s="1" t="s">
        <v>1401</v>
      </c>
      <c r="D658" s="1">
        <f>4</f>
        <v>4</v>
      </c>
      <c r="E658" s="1" t="s">
        <v>3</v>
      </c>
      <c r="F658" s="1" t="s">
        <v>1427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1417</v>
      </c>
      <c r="C659" s="1" t="s">
        <v>1401</v>
      </c>
      <c r="D659" s="1">
        <f>4</f>
        <v>4</v>
      </c>
      <c r="E659" s="1" t="s">
        <v>3</v>
      </c>
      <c r="F659" s="1" t="s">
        <v>1427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1417</v>
      </c>
      <c r="C660" s="1" t="s">
        <v>1401</v>
      </c>
      <c r="D660" s="1">
        <f>5</f>
        <v>5</v>
      </c>
      <c r="E660" s="1" t="s">
        <v>3</v>
      </c>
      <c r="F660" s="1" t="s">
        <v>1427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1417</v>
      </c>
      <c r="C661" s="1" t="s">
        <v>1401</v>
      </c>
      <c r="D661" s="1">
        <f>7</f>
        <v>7</v>
      </c>
      <c r="E661" s="1" t="s">
        <v>3</v>
      </c>
      <c r="F661" s="1" t="s">
        <v>1427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1417</v>
      </c>
      <c r="C662" s="1" t="s">
        <v>1401</v>
      </c>
      <c r="D662" s="1">
        <f>4</f>
        <v>4</v>
      </c>
      <c r="E662" s="1" t="s">
        <v>3</v>
      </c>
      <c r="F662" s="1" t="s">
        <v>1427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1417</v>
      </c>
      <c r="C663" s="1" t="s">
        <v>1401</v>
      </c>
      <c r="D663" s="1">
        <f>7</f>
        <v>7</v>
      </c>
      <c r="E663" s="1" t="s">
        <v>3</v>
      </c>
      <c r="F663" s="1" t="s">
        <v>1427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1417</v>
      </c>
      <c r="C664" s="1" t="s">
        <v>1401</v>
      </c>
      <c r="D664" s="1">
        <f>5</f>
        <v>5</v>
      </c>
      <c r="E664" s="1" t="s">
        <v>3</v>
      </c>
      <c r="F664" s="1" t="s">
        <v>1427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1417</v>
      </c>
      <c r="C665" s="1" t="s">
        <v>1401</v>
      </c>
      <c r="D665" s="1">
        <f>3</f>
        <v>3</v>
      </c>
      <c r="E665" s="1" t="s">
        <v>3</v>
      </c>
      <c r="F665" s="1" t="s">
        <v>1427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1417</v>
      </c>
      <c r="C666" s="1" t="s">
        <v>1401</v>
      </c>
      <c r="D666" s="1">
        <f>5</f>
        <v>5</v>
      </c>
      <c r="E666" s="1" t="s">
        <v>3</v>
      </c>
      <c r="F666" s="1" t="s">
        <v>1427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1417</v>
      </c>
      <c r="C667" s="1" t="s">
        <v>1401</v>
      </c>
      <c r="D667" s="1">
        <f>5</f>
        <v>5</v>
      </c>
      <c r="E667" s="1" t="s">
        <v>3</v>
      </c>
      <c r="F667" s="1" t="s">
        <v>1427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1417</v>
      </c>
      <c r="C668" s="1" t="s">
        <v>1401</v>
      </c>
      <c r="D668" s="1">
        <f>5</f>
        <v>5</v>
      </c>
      <c r="E668" s="1" t="s">
        <v>3</v>
      </c>
      <c r="F668" s="1" t="s">
        <v>1427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1417</v>
      </c>
      <c r="C669" s="1" t="s">
        <v>1401</v>
      </c>
      <c r="D669" s="1">
        <f>5</f>
        <v>5</v>
      </c>
      <c r="E669" s="1" t="s">
        <v>3</v>
      </c>
      <c r="F669" s="1" t="s">
        <v>1427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1417</v>
      </c>
      <c r="C670" s="1" t="s">
        <v>1401</v>
      </c>
      <c r="D670" s="1">
        <f>5</f>
        <v>5</v>
      </c>
      <c r="E670" s="1" t="s">
        <v>3</v>
      </c>
      <c r="F670" s="1" t="s">
        <v>1427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1417</v>
      </c>
      <c r="C671" s="1" t="s">
        <v>1401</v>
      </c>
      <c r="D671" s="1">
        <f>5</f>
        <v>5</v>
      </c>
      <c r="E671" s="1" t="s">
        <v>3</v>
      </c>
      <c r="F671" s="1" t="s">
        <v>1427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1417</v>
      </c>
      <c r="C672" s="1" t="s">
        <v>1401</v>
      </c>
      <c r="D672" s="1">
        <f>5</f>
        <v>5</v>
      </c>
      <c r="E672" s="1" t="s">
        <v>3</v>
      </c>
      <c r="F672" s="1" t="s">
        <v>1427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1417</v>
      </c>
      <c r="C673" s="1" t="s">
        <v>1401</v>
      </c>
      <c r="D673" s="1">
        <f>5</f>
        <v>5</v>
      </c>
      <c r="E673" s="1" t="s">
        <v>3</v>
      </c>
      <c r="F673" s="1" t="s">
        <v>1427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1417</v>
      </c>
      <c r="C674" s="1" t="s">
        <v>1401</v>
      </c>
      <c r="D674" s="1">
        <f>5</f>
        <v>5</v>
      </c>
      <c r="E674" s="1" t="s">
        <v>3</v>
      </c>
      <c r="F674" s="1" t="s">
        <v>1427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1417</v>
      </c>
      <c r="C675" s="1" t="s">
        <v>1401</v>
      </c>
      <c r="D675" s="1">
        <f>4</f>
        <v>4</v>
      </c>
      <c r="E675" s="1" t="s">
        <v>3</v>
      </c>
      <c r="F675" s="1" t="s">
        <v>1427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1417</v>
      </c>
      <c r="C676" s="1" t="s">
        <v>1401</v>
      </c>
      <c r="D676" s="1">
        <f>1</f>
        <v>1</v>
      </c>
      <c r="E676" s="1" t="s">
        <v>3</v>
      </c>
      <c r="F676" s="1" t="s">
        <v>1427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1417</v>
      </c>
      <c r="C677" s="1" t="s">
        <v>1401</v>
      </c>
      <c r="D677" s="1">
        <f>5</f>
        <v>5</v>
      </c>
      <c r="E677" s="1" t="s">
        <v>3</v>
      </c>
      <c r="F677" s="1" t="s">
        <v>1427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1417</v>
      </c>
      <c r="C678" s="1" t="s">
        <v>1401</v>
      </c>
      <c r="D678" s="1">
        <f>4</f>
        <v>4</v>
      </c>
      <c r="E678" s="1" t="s">
        <v>3</v>
      </c>
      <c r="F678" s="1" t="s">
        <v>1427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1417</v>
      </c>
      <c r="C679" s="1" t="s">
        <v>1401</v>
      </c>
      <c r="D679" s="1">
        <f>2</f>
        <v>2</v>
      </c>
      <c r="E679" s="1" t="s">
        <v>3</v>
      </c>
      <c r="F679" s="1" t="s">
        <v>1427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1417</v>
      </c>
      <c r="C680" s="1" t="s">
        <v>1401</v>
      </c>
      <c r="D680" s="1">
        <f>5</f>
        <v>5</v>
      </c>
      <c r="E680" s="1" t="s">
        <v>3</v>
      </c>
      <c r="F680" s="1" t="s">
        <v>1427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1417</v>
      </c>
      <c r="C681" s="1" t="s">
        <v>1401</v>
      </c>
      <c r="D681" s="1">
        <f>5</f>
        <v>5</v>
      </c>
      <c r="E681" s="1" t="s">
        <v>3</v>
      </c>
      <c r="F681" s="1" t="s">
        <v>1427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1417</v>
      </c>
      <c r="C682" s="1" t="s">
        <v>1401</v>
      </c>
      <c r="D682" s="1">
        <f>5</f>
        <v>5</v>
      </c>
      <c r="E682" s="1" t="s">
        <v>3</v>
      </c>
      <c r="F682" s="1" t="s">
        <v>1427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1417</v>
      </c>
      <c r="C683" s="1" t="s">
        <v>1401</v>
      </c>
      <c r="D683" s="1">
        <f>5</f>
        <v>5</v>
      </c>
      <c r="E683" s="1" t="s">
        <v>3</v>
      </c>
      <c r="F683" s="1" t="s">
        <v>1427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1417</v>
      </c>
      <c r="C684" s="1" t="s">
        <v>1401</v>
      </c>
      <c r="D684" s="1">
        <f>5</f>
        <v>5</v>
      </c>
      <c r="E684" s="1" t="s">
        <v>3</v>
      </c>
      <c r="F684" s="1" t="s">
        <v>1427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1417</v>
      </c>
      <c r="C685" s="1" t="s">
        <v>1401</v>
      </c>
      <c r="D685" s="1">
        <f>5</f>
        <v>5</v>
      </c>
      <c r="E685" s="1" t="s">
        <v>3</v>
      </c>
      <c r="F685" s="1" t="s">
        <v>1427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1417</v>
      </c>
      <c r="C686" s="1" t="s">
        <v>1401</v>
      </c>
      <c r="D686" s="1">
        <f>5</f>
        <v>5</v>
      </c>
      <c r="E686" s="1" t="s">
        <v>3</v>
      </c>
      <c r="F686" s="1" t="s">
        <v>1427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1417</v>
      </c>
      <c r="C687" s="1" t="s">
        <v>1401</v>
      </c>
      <c r="D687" s="1">
        <f>5</f>
        <v>5</v>
      </c>
      <c r="E687" s="1" t="s">
        <v>3</v>
      </c>
      <c r="F687" s="1" t="s">
        <v>1427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1417</v>
      </c>
      <c r="C688" s="1" t="s">
        <v>1401</v>
      </c>
      <c r="D688" s="1">
        <f>5</f>
        <v>5</v>
      </c>
      <c r="E688" s="1" t="s">
        <v>3</v>
      </c>
      <c r="F688" s="1" t="s">
        <v>1427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1417</v>
      </c>
      <c r="C689" s="1" t="s">
        <v>1401</v>
      </c>
      <c r="D689" s="1">
        <f>5</f>
        <v>5</v>
      </c>
      <c r="E689" s="1" t="s">
        <v>3</v>
      </c>
      <c r="F689" s="1" t="s">
        <v>1427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1417</v>
      </c>
      <c r="C690" s="1" t="s">
        <v>1401</v>
      </c>
      <c r="D690" s="1">
        <f>4</f>
        <v>4</v>
      </c>
      <c r="E690" s="1" t="s">
        <v>3</v>
      </c>
      <c r="F690" s="1" t="s">
        <v>1427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1417</v>
      </c>
      <c r="C691" s="1" t="s">
        <v>1401</v>
      </c>
      <c r="D691" s="1">
        <f>1</f>
        <v>1</v>
      </c>
      <c r="E691" s="1" t="s">
        <v>3</v>
      </c>
      <c r="F691" s="1" t="s">
        <v>1427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1417</v>
      </c>
      <c r="C692" s="1" t="s">
        <v>1401</v>
      </c>
      <c r="D692" s="1">
        <f>1</f>
        <v>1</v>
      </c>
      <c r="E692" s="1" t="s">
        <v>3</v>
      </c>
      <c r="F692" s="1" t="s">
        <v>1427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1417</v>
      </c>
      <c r="C693" s="1" t="s">
        <v>1401</v>
      </c>
      <c r="D693" s="1">
        <f>1</f>
        <v>1</v>
      </c>
      <c r="E693" s="1" t="s">
        <v>3</v>
      </c>
      <c r="F693" s="1" t="s">
        <v>1427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1417</v>
      </c>
      <c r="C694" s="1" t="s">
        <v>1401</v>
      </c>
      <c r="D694" s="1">
        <f>1</f>
        <v>1</v>
      </c>
      <c r="E694" s="1" t="s">
        <v>3</v>
      </c>
      <c r="F694" s="1" t="s">
        <v>1427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1417</v>
      </c>
      <c r="C695" s="1" t="s">
        <v>1401</v>
      </c>
      <c r="D695" s="1">
        <f>4</f>
        <v>4</v>
      </c>
      <c r="E695" s="1" t="s">
        <v>3</v>
      </c>
      <c r="F695" s="1" t="s">
        <v>1427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1417</v>
      </c>
      <c r="C696" s="1" t="s">
        <v>1401</v>
      </c>
      <c r="D696" s="1">
        <f>4</f>
        <v>4</v>
      </c>
      <c r="E696" s="1" t="s">
        <v>3</v>
      </c>
      <c r="F696" s="1" t="s">
        <v>1427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1417</v>
      </c>
      <c r="C697" s="1" t="s">
        <v>1401</v>
      </c>
      <c r="D697" s="1">
        <f>4</f>
        <v>4</v>
      </c>
      <c r="E697" s="1" t="s">
        <v>3</v>
      </c>
      <c r="F697" s="1" t="s">
        <v>1427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1417</v>
      </c>
      <c r="C698" s="1" t="s">
        <v>1401</v>
      </c>
      <c r="D698" s="1">
        <f>6</f>
        <v>6</v>
      </c>
      <c r="E698" s="1" t="s">
        <v>3</v>
      </c>
      <c r="F698" s="1" t="s">
        <v>1427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1417</v>
      </c>
      <c r="C699" s="1" t="s">
        <v>1401</v>
      </c>
      <c r="D699" s="1">
        <f>7</f>
        <v>7</v>
      </c>
      <c r="E699" s="1" t="s">
        <v>3</v>
      </c>
      <c r="F699" s="1" t="s">
        <v>1427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1417</v>
      </c>
      <c r="C700" s="1" t="s">
        <v>1401</v>
      </c>
      <c r="D700" s="1">
        <f>4</f>
        <v>4</v>
      </c>
      <c r="E700" s="1" t="s">
        <v>3</v>
      </c>
      <c r="F700" s="1" t="s">
        <v>1427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1417</v>
      </c>
      <c r="C701" s="1" t="s">
        <v>1401</v>
      </c>
      <c r="D701" s="1">
        <f>7</f>
        <v>7</v>
      </c>
      <c r="E701" s="1" t="s">
        <v>3</v>
      </c>
      <c r="F701" s="1" t="s">
        <v>1427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1417</v>
      </c>
      <c r="C702" s="1" t="s">
        <v>1401</v>
      </c>
      <c r="D702" s="1">
        <f>7</f>
        <v>7</v>
      </c>
      <c r="E702" s="1" t="s">
        <v>3</v>
      </c>
      <c r="F702" s="1" t="s">
        <v>1427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1417</v>
      </c>
      <c r="C703" s="1" t="s">
        <v>1401</v>
      </c>
      <c r="D703" s="1">
        <f>1</f>
        <v>1</v>
      </c>
      <c r="E703" s="1" t="s">
        <v>3</v>
      </c>
      <c r="F703" s="1" t="s">
        <v>1427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1417</v>
      </c>
      <c r="C704" s="1" t="s">
        <v>1401</v>
      </c>
      <c r="D704" s="1">
        <f>1</f>
        <v>1</v>
      </c>
      <c r="E704" s="1" t="s">
        <v>3</v>
      </c>
      <c r="F704" s="1" t="s">
        <v>1427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1417</v>
      </c>
      <c r="C705" s="1" t="s">
        <v>1401</v>
      </c>
      <c r="D705" s="1">
        <f>1</f>
        <v>1</v>
      </c>
      <c r="E705" s="1" t="s">
        <v>3</v>
      </c>
      <c r="F705" s="1" t="s">
        <v>1427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1417</v>
      </c>
      <c r="C706" s="1" t="s">
        <v>1401</v>
      </c>
      <c r="D706" s="1">
        <f>1</f>
        <v>1</v>
      </c>
      <c r="E706" s="1" t="s">
        <v>3</v>
      </c>
      <c r="F706" s="1" t="s">
        <v>1427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1417</v>
      </c>
      <c r="C707" s="1" t="s">
        <v>1401</v>
      </c>
      <c r="D707" s="1">
        <f>2</f>
        <v>2</v>
      </c>
      <c r="E707" s="1" t="s">
        <v>3</v>
      </c>
      <c r="F707" s="1" t="s">
        <v>1427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1417</v>
      </c>
      <c r="C708" s="1" t="s">
        <v>1401</v>
      </c>
      <c r="D708" s="1">
        <f>1</f>
        <v>1</v>
      </c>
      <c r="E708" s="1" t="s">
        <v>3</v>
      </c>
      <c r="F708" s="1" t="s">
        <v>1427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1417</v>
      </c>
      <c r="C709" s="1" t="s">
        <v>1401</v>
      </c>
      <c r="D709" s="1">
        <f>1</f>
        <v>1</v>
      </c>
      <c r="E709" s="1" t="s">
        <v>3</v>
      </c>
      <c r="F709" s="1" t="s">
        <v>1427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1417</v>
      </c>
      <c r="C710" s="1" t="s">
        <v>1401</v>
      </c>
      <c r="D710" s="1">
        <f>1</f>
        <v>1</v>
      </c>
      <c r="E710" s="1" t="s">
        <v>3</v>
      </c>
      <c r="F710" s="1" t="s">
        <v>1427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1417</v>
      </c>
      <c r="C711" s="1" t="s">
        <v>1401</v>
      </c>
      <c r="D711" s="1">
        <f>1</f>
        <v>1</v>
      </c>
      <c r="E711" s="1" t="s">
        <v>3</v>
      </c>
      <c r="F711" s="1" t="s">
        <v>1427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1417</v>
      </c>
      <c r="C712" s="1" t="s">
        <v>1401</v>
      </c>
      <c r="D712" s="1">
        <f>3</f>
        <v>3</v>
      </c>
      <c r="E712" s="1" t="s">
        <v>3</v>
      </c>
      <c r="F712" s="1" t="s">
        <v>1427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1417</v>
      </c>
      <c r="C713" s="1" t="s">
        <v>1401</v>
      </c>
      <c r="D713" s="1">
        <f>2</f>
        <v>2</v>
      </c>
      <c r="E713" s="1" t="s">
        <v>3</v>
      </c>
      <c r="F713" s="1" t="s">
        <v>1427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1417</v>
      </c>
      <c r="C714" s="1" t="s">
        <v>1401</v>
      </c>
      <c r="D714" s="1">
        <f>3</f>
        <v>3</v>
      </c>
      <c r="E714" s="1" t="s">
        <v>3</v>
      </c>
      <c r="F714" s="1" t="s">
        <v>1427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1417</v>
      </c>
      <c r="C715" s="1" t="s">
        <v>1401</v>
      </c>
      <c r="D715" s="1">
        <f>3</f>
        <v>3</v>
      </c>
      <c r="E715" s="1" t="s">
        <v>3</v>
      </c>
      <c r="F715" s="1" t="s">
        <v>1427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1417</v>
      </c>
      <c r="C716" s="1" t="s">
        <v>1401</v>
      </c>
      <c r="D716" s="1">
        <f>2</f>
        <v>2</v>
      </c>
      <c r="E716" s="1" t="s">
        <v>3</v>
      </c>
      <c r="F716" s="1" t="s">
        <v>1427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1417</v>
      </c>
      <c r="C717" s="1" t="s">
        <v>1401</v>
      </c>
      <c r="D717" s="1">
        <f>3</f>
        <v>3</v>
      </c>
      <c r="E717" s="1" t="s">
        <v>3</v>
      </c>
      <c r="F717" s="1" t="s">
        <v>1427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1417</v>
      </c>
      <c r="C718" s="1" t="s">
        <v>1401</v>
      </c>
      <c r="D718" s="1">
        <f>3</f>
        <v>3</v>
      </c>
      <c r="E718" s="1" t="s">
        <v>3</v>
      </c>
      <c r="F718" s="1" t="s">
        <v>1427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1417</v>
      </c>
      <c r="C719" s="1" t="s">
        <v>1401</v>
      </c>
      <c r="D719" s="1">
        <f>3</f>
        <v>3</v>
      </c>
      <c r="E719" s="1" t="s">
        <v>3</v>
      </c>
      <c r="F719" s="1" t="s">
        <v>1427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1417</v>
      </c>
      <c r="C720" s="1" t="s">
        <v>1401</v>
      </c>
      <c r="D720" s="1">
        <f>1</f>
        <v>1</v>
      </c>
      <c r="E720" s="1" t="s">
        <v>3</v>
      </c>
      <c r="F720" s="1" t="s">
        <v>1427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1417</v>
      </c>
      <c r="C721" s="1" t="s">
        <v>1401</v>
      </c>
      <c r="D721" s="1">
        <f>1</f>
        <v>1</v>
      </c>
      <c r="E721" s="1" t="s">
        <v>3</v>
      </c>
      <c r="F721" s="1" t="s">
        <v>1427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1417</v>
      </c>
      <c r="C722" s="1" t="s">
        <v>1401</v>
      </c>
      <c r="D722" s="1">
        <f>1</f>
        <v>1</v>
      </c>
      <c r="E722" s="1" t="s">
        <v>3</v>
      </c>
      <c r="F722" s="1" t="s">
        <v>1427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1417</v>
      </c>
      <c r="C723" s="1" t="s">
        <v>1401</v>
      </c>
      <c r="D723" s="1">
        <f>1</f>
        <v>1</v>
      </c>
      <c r="E723" s="1" t="s">
        <v>3</v>
      </c>
      <c r="F723" s="1" t="s">
        <v>1427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1417</v>
      </c>
      <c r="C724" s="1" t="s">
        <v>1401</v>
      </c>
      <c r="D724" s="1">
        <f>1</f>
        <v>1</v>
      </c>
      <c r="E724" s="1" t="s">
        <v>3</v>
      </c>
      <c r="F724" s="1" t="s">
        <v>1427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1417</v>
      </c>
      <c r="C725" s="1" t="s">
        <v>1401</v>
      </c>
      <c r="D725" s="1">
        <f>1</f>
        <v>1</v>
      </c>
      <c r="E725" s="1" t="s">
        <v>3</v>
      </c>
      <c r="F725" s="1" t="s">
        <v>1427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1417</v>
      </c>
      <c r="C726" s="1" t="s">
        <v>1401</v>
      </c>
      <c r="D726" s="1">
        <f>1</f>
        <v>1</v>
      </c>
      <c r="E726" s="1" t="s">
        <v>3</v>
      </c>
      <c r="F726" s="1" t="s">
        <v>1427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1417</v>
      </c>
      <c r="C727" s="1" t="s">
        <v>1401</v>
      </c>
      <c r="D727" s="1">
        <f>1</f>
        <v>1</v>
      </c>
      <c r="E727" s="1" t="s">
        <v>3</v>
      </c>
      <c r="F727" s="1" t="s">
        <v>1427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1417</v>
      </c>
      <c r="C728" s="1" t="s">
        <v>1401</v>
      </c>
      <c r="D728" s="1">
        <f>1</f>
        <v>1</v>
      </c>
      <c r="E728" s="1" t="s">
        <v>3</v>
      </c>
      <c r="F728" s="1" t="s">
        <v>1427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1417</v>
      </c>
      <c r="C729" s="1" t="s">
        <v>1401</v>
      </c>
      <c r="D729" s="1">
        <f>2</f>
        <v>2</v>
      </c>
      <c r="E729" s="1" t="s">
        <v>3</v>
      </c>
      <c r="F729" s="1" t="s">
        <v>1427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1417</v>
      </c>
      <c r="C730" s="1" t="s">
        <v>1401</v>
      </c>
      <c r="D730" s="1">
        <f>1</f>
        <v>1</v>
      </c>
      <c r="E730" s="1" t="s">
        <v>3</v>
      </c>
      <c r="F730" s="1" t="s">
        <v>1427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1417</v>
      </c>
      <c r="C731" s="1" t="s">
        <v>1401</v>
      </c>
      <c r="D731" s="1">
        <f>2</f>
        <v>2</v>
      </c>
      <c r="E731" s="1" t="s">
        <v>3</v>
      </c>
      <c r="F731" s="1" t="s">
        <v>1427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1417</v>
      </c>
      <c r="C732" s="1" t="s">
        <v>1401</v>
      </c>
      <c r="D732" s="1">
        <f>1</f>
        <v>1</v>
      </c>
      <c r="E732" s="1" t="s">
        <v>3</v>
      </c>
      <c r="F732" s="1" t="s">
        <v>1427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1417</v>
      </c>
      <c r="C733" s="1" t="s">
        <v>1401</v>
      </c>
      <c r="D733" s="1">
        <f>5</f>
        <v>5</v>
      </c>
      <c r="E733" s="1" t="s">
        <v>3</v>
      </c>
      <c r="F733" s="1" t="s">
        <v>1427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1417</v>
      </c>
      <c r="C734" s="1" t="s">
        <v>1401</v>
      </c>
      <c r="D734" s="1">
        <f>2</f>
        <v>2</v>
      </c>
      <c r="E734" s="1" t="s">
        <v>3</v>
      </c>
      <c r="F734" s="1" t="s">
        <v>1427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1417</v>
      </c>
      <c r="C735" s="1" t="s">
        <v>1401</v>
      </c>
      <c r="D735" s="1">
        <f>1</f>
        <v>1</v>
      </c>
      <c r="E735" s="1" t="s">
        <v>3</v>
      </c>
      <c r="F735" s="1" t="s">
        <v>1427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1417</v>
      </c>
      <c r="C736" s="1" t="s">
        <v>1401</v>
      </c>
      <c r="D736" s="1">
        <f>1</f>
        <v>1</v>
      </c>
      <c r="E736" s="1" t="s">
        <v>3</v>
      </c>
      <c r="F736" s="1" t="s">
        <v>1427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1417</v>
      </c>
      <c r="C737" s="1" t="s">
        <v>1401</v>
      </c>
      <c r="D737" s="1">
        <f>1</f>
        <v>1</v>
      </c>
      <c r="E737" s="1" t="s">
        <v>3</v>
      </c>
      <c r="F737" s="1" t="s">
        <v>1427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1417</v>
      </c>
      <c r="C738" s="1" t="s">
        <v>1401</v>
      </c>
      <c r="D738" s="1">
        <f>1</f>
        <v>1</v>
      </c>
      <c r="E738" s="1" t="s">
        <v>3</v>
      </c>
      <c r="F738" s="1" t="s">
        <v>1427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1417</v>
      </c>
      <c r="C739" s="1" t="s">
        <v>1401</v>
      </c>
      <c r="D739" s="1">
        <f>1</f>
        <v>1</v>
      </c>
      <c r="E739" s="1" t="s">
        <v>3</v>
      </c>
      <c r="F739" s="1" t="s">
        <v>1427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1417</v>
      </c>
      <c r="C740" s="1" t="s">
        <v>1401</v>
      </c>
      <c r="D740" s="1">
        <f>1</f>
        <v>1</v>
      </c>
      <c r="E740" s="1" t="s">
        <v>3</v>
      </c>
      <c r="F740" s="1" t="s">
        <v>1427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1417</v>
      </c>
      <c r="C741" s="1" t="s">
        <v>1401</v>
      </c>
      <c r="D741" s="1">
        <f>1</f>
        <v>1</v>
      </c>
      <c r="E741" s="1" t="s">
        <v>3</v>
      </c>
      <c r="F741" s="1" t="s">
        <v>1427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1417</v>
      </c>
      <c r="C742" s="1" t="s">
        <v>1401</v>
      </c>
      <c r="D742" s="1">
        <f>3</f>
        <v>3</v>
      </c>
      <c r="E742" s="1" t="s">
        <v>3</v>
      </c>
      <c r="F742" s="1" t="s">
        <v>1427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1417</v>
      </c>
      <c r="C743" s="1" t="s">
        <v>1401</v>
      </c>
      <c r="D743" s="1">
        <f>1</f>
        <v>1</v>
      </c>
      <c r="E743" s="1" t="s">
        <v>3</v>
      </c>
      <c r="F743" s="1" t="s">
        <v>1427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1417</v>
      </c>
      <c r="C744" s="1" t="s">
        <v>1401</v>
      </c>
      <c r="D744" s="1">
        <f>1</f>
        <v>1</v>
      </c>
      <c r="E744" s="1" t="s">
        <v>3</v>
      </c>
      <c r="F744" s="1" t="s">
        <v>1427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1417</v>
      </c>
      <c r="C745" s="1" t="s">
        <v>1401</v>
      </c>
      <c r="D745" s="1">
        <f>1</f>
        <v>1</v>
      </c>
      <c r="E745" s="1" t="s">
        <v>3</v>
      </c>
      <c r="F745" s="1" t="s">
        <v>1427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1417</v>
      </c>
      <c r="C746" s="1" t="s">
        <v>1401</v>
      </c>
      <c r="D746" s="1">
        <f>1</f>
        <v>1</v>
      </c>
      <c r="E746" s="1" t="s">
        <v>3</v>
      </c>
      <c r="F746" s="1" t="s">
        <v>1427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1417</v>
      </c>
      <c r="C747" s="1" t="s">
        <v>1401</v>
      </c>
      <c r="D747" s="1">
        <f>5</f>
        <v>5</v>
      </c>
      <c r="E747" s="1" t="s">
        <v>3</v>
      </c>
      <c r="F747" s="1" t="s">
        <v>1427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1417</v>
      </c>
      <c r="C748" s="1" t="s">
        <v>1401</v>
      </c>
      <c r="D748" s="1">
        <f>5</f>
        <v>5</v>
      </c>
      <c r="E748" s="1" t="s">
        <v>3</v>
      </c>
      <c r="F748" s="1" t="s">
        <v>1427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1417</v>
      </c>
      <c r="C749" s="1" t="s">
        <v>1401</v>
      </c>
      <c r="D749" s="1">
        <f>5</f>
        <v>5</v>
      </c>
      <c r="E749" s="1" t="s">
        <v>3</v>
      </c>
      <c r="F749" s="1" t="s">
        <v>1427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1417</v>
      </c>
      <c r="C750" s="1" t="s">
        <v>1401</v>
      </c>
      <c r="D750" s="1">
        <f>1</f>
        <v>1</v>
      </c>
      <c r="E750" s="1" t="s">
        <v>3</v>
      </c>
      <c r="F750" s="1" t="s">
        <v>1427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1417</v>
      </c>
      <c r="C751" s="1" t="s">
        <v>1401</v>
      </c>
      <c r="D751" s="1">
        <f>4</f>
        <v>4</v>
      </c>
      <c r="E751" s="1" t="s">
        <v>3</v>
      </c>
      <c r="F751" s="1" t="s">
        <v>1427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1417</v>
      </c>
      <c r="C752" s="1" t="s">
        <v>1401</v>
      </c>
      <c r="D752" s="1">
        <f>4</f>
        <v>4</v>
      </c>
      <c r="E752" s="1" t="s">
        <v>3</v>
      </c>
      <c r="F752" s="1" t="s">
        <v>1427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1417</v>
      </c>
      <c r="C753" s="1" t="s">
        <v>1401</v>
      </c>
      <c r="D753" s="1">
        <f>1</f>
        <v>1</v>
      </c>
      <c r="E753" s="1" t="s">
        <v>3</v>
      </c>
      <c r="F753" s="1" t="s">
        <v>1427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1417</v>
      </c>
      <c r="C754" s="1" t="s">
        <v>1401</v>
      </c>
      <c r="D754" s="1">
        <f>7</f>
        <v>7</v>
      </c>
      <c r="E754" s="1" t="s">
        <v>3</v>
      </c>
      <c r="F754" s="1" t="s">
        <v>1427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1417</v>
      </c>
      <c r="C755" s="1" t="s">
        <v>1401</v>
      </c>
      <c r="D755" s="1">
        <f>1</f>
        <v>1</v>
      </c>
      <c r="E755" s="1" t="s">
        <v>3</v>
      </c>
      <c r="F755" s="1" t="s">
        <v>1427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1417</v>
      </c>
      <c r="C756" s="1" t="s">
        <v>1401</v>
      </c>
      <c r="D756" s="1">
        <f>1</f>
        <v>1</v>
      </c>
      <c r="E756" s="1" t="s">
        <v>3</v>
      </c>
      <c r="F756" s="1" t="s">
        <v>1427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1417</v>
      </c>
      <c r="C757" s="1" t="s">
        <v>1401</v>
      </c>
      <c r="D757" s="1">
        <f>3</f>
        <v>3</v>
      </c>
      <c r="E757" s="1" t="s">
        <v>3</v>
      </c>
      <c r="F757" s="1" t="s">
        <v>1427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1417</v>
      </c>
      <c r="C758" s="1" t="s">
        <v>1401</v>
      </c>
      <c r="D758" s="1">
        <f>3</f>
        <v>3</v>
      </c>
      <c r="E758" s="1" t="s">
        <v>3</v>
      </c>
      <c r="F758" s="1" t="s">
        <v>1427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1417</v>
      </c>
      <c r="C759" s="1" t="s">
        <v>1401</v>
      </c>
      <c r="D759" s="1">
        <f>8</f>
        <v>8</v>
      </c>
      <c r="E759" s="1" t="s">
        <v>3</v>
      </c>
      <c r="F759" s="1" t="s">
        <v>1427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1417</v>
      </c>
      <c r="C760" s="1" t="s">
        <v>1401</v>
      </c>
      <c r="D760" s="1">
        <f>7</f>
        <v>7</v>
      </c>
      <c r="E760" s="1" t="s">
        <v>3</v>
      </c>
      <c r="F760" s="1" t="s">
        <v>1427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1417</v>
      </c>
      <c r="C761" s="1" t="s">
        <v>1401</v>
      </c>
      <c r="D761" s="1">
        <f>7</f>
        <v>7</v>
      </c>
      <c r="E761" s="1" t="s">
        <v>3</v>
      </c>
      <c r="F761" s="1" t="s">
        <v>1427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1417</v>
      </c>
      <c r="C762" s="1" t="s">
        <v>1401</v>
      </c>
      <c r="D762" s="1">
        <f>1</f>
        <v>1</v>
      </c>
      <c r="E762" s="1" t="s">
        <v>3</v>
      </c>
      <c r="F762" s="1" t="s">
        <v>1427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1417</v>
      </c>
      <c r="C763" s="1" t="s">
        <v>1401</v>
      </c>
      <c r="D763" s="1">
        <f>3</f>
        <v>3</v>
      </c>
      <c r="E763" s="1" t="s">
        <v>3</v>
      </c>
      <c r="F763" s="1" t="s">
        <v>1427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1417</v>
      </c>
      <c r="C764" s="1" t="s">
        <v>1401</v>
      </c>
      <c r="D764" s="1">
        <f>2</f>
        <v>2</v>
      </c>
      <c r="E764" s="1" t="s">
        <v>3</v>
      </c>
      <c r="F764" s="1" t="s">
        <v>1427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1417</v>
      </c>
      <c r="C765" s="1" t="s">
        <v>1401</v>
      </c>
      <c r="D765" s="1">
        <f>1</f>
        <v>1</v>
      </c>
      <c r="E765" s="1" t="s">
        <v>3</v>
      </c>
      <c r="F765" s="1" t="s">
        <v>1427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1417</v>
      </c>
      <c r="C766" s="1" t="s">
        <v>1401</v>
      </c>
      <c r="D766" s="1">
        <f>4</f>
        <v>4</v>
      </c>
      <c r="E766" s="1" t="s">
        <v>3</v>
      </c>
      <c r="F766" s="1" t="s">
        <v>1427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1417</v>
      </c>
      <c r="C767" s="1" t="s">
        <v>1401</v>
      </c>
      <c r="D767" s="1">
        <f>5</f>
        <v>5</v>
      </c>
      <c r="E767" s="1" t="s">
        <v>3</v>
      </c>
      <c r="F767" s="1" t="s">
        <v>1427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1417</v>
      </c>
      <c r="C768" s="1" t="s">
        <v>1401</v>
      </c>
      <c r="D768" s="1">
        <f>5</f>
        <v>5</v>
      </c>
      <c r="E768" s="1" t="s">
        <v>3</v>
      </c>
      <c r="F768" s="1" t="s">
        <v>1427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1417</v>
      </c>
      <c r="C769" s="1" t="s">
        <v>1401</v>
      </c>
      <c r="D769" s="1">
        <f>4</f>
        <v>4</v>
      </c>
      <c r="E769" s="1" t="s">
        <v>3</v>
      </c>
      <c r="F769" s="1" t="s">
        <v>1427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1417</v>
      </c>
      <c r="C770" s="1" t="s">
        <v>1401</v>
      </c>
      <c r="D770" s="1">
        <f>5</f>
        <v>5</v>
      </c>
      <c r="E770" s="1" t="s">
        <v>3</v>
      </c>
      <c r="F770" s="1" t="s">
        <v>1427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1417</v>
      </c>
      <c r="C771" s="1" t="s">
        <v>1401</v>
      </c>
      <c r="D771" s="1">
        <f>4</f>
        <v>4</v>
      </c>
      <c r="E771" s="1" t="s">
        <v>3</v>
      </c>
      <c r="F771" s="1" t="s">
        <v>1427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1417</v>
      </c>
      <c r="C772" s="1" t="s">
        <v>1401</v>
      </c>
      <c r="D772" s="1">
        <f>1</f>
        <v>1</v>
      </c>
      <c r="E772" s="1" t="s">
        <v>3</v>
      </c>
      <c r="F772" s="1" t="s">
        <v>1427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1417</v>
      </c>
      <c r="C773" s="1" t="s">
        <v>1401</v>
      </c>
      <c r="D773" s="1">
        <f>1</f>
        <v>1</v>
      </c>
      <c r="E773" s="1" t="s">
        <v>3</v>
      </c>
      <c r="F773" s="1" t="s">
        <v>1427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1417</v>
      </c>
      <c r="C774" s="1" t="s">
        <v>1401</v>
      </c>
      <c r="D774" s="1">
        <f>1</f>
        <v>1</v>
      </c>
      <c r="E774" s="1" t="s">
        <v>3</v>
      </c>
      <c r="F774" s="1" t="s">
        <v>1427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1417</v>
      </c>
      <c r="C775" s="1" t="s">
        <v>1401</v>
      </c>
      <c r="D775" s="1">
        <f>1</f>
        <v>1</v>
      </c>
      <c r="E775" s="1" t="s">
        <v>3</v>
      </c>
      <c r="F775" s="1" t="s">
        <v>1427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1417</v>
      </c>
      <c r="C776" s="1" t="s">
        <v>1401</v>
      </c>
      <c r="D776" s="1">
        <f>2</f>
        <v>2</v>
      </c>
      <c r="E776" s="1" t="s">
        <v>3</v>
      </c>
      <c r="F776" s="1" t="s">
        <v>1427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1417</v>
      </c>
      <c r="C777" s="1" t="s">
        <v>1401</v>
      </c>
      <c r="D777" s="1">
        <f>5</f>
        <v>5</v>
      </c>
      <c r="E777" s="1" t="s">
        <v>3</v>
      </c>
      <c r="F777" s="1" t="s">
        <v>1427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1417</v>
      </c>
      <c r="C778" s="1" t="s">
        <v>1401</v>
      </c>
      <c r="D778" s="1">
        <f>5</f>
        <v>5</v>
      </c>
      <c r="E778" s="1" t="s">
        <v>3</v>
      </c>
      <c r="F778" s="1" t="s">
        <v>1427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1417</v>
      </c>
      <c r="C779" s="1" t="s">
        <v>1401</v>
      </c>
      <c r="D779" s="1">
        <f>5</f>
        <v>5</v>
      </c>
      <c r="E779" s="1" t="s">
        <v>3</v>
      </c>
      <c r="F779" s="1" t="s">
        <v>1427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1417</v>
      </c>
      <c r="C780" s="1" t="s">
        <v>1401</v>
      </c>
      <c r="D780" s="1">
        <f>5</f>
        <v>5</v>
      </c>
      <c r="E780" s="1" t="s">
        <v>3</v>
      </c>
      <c r="F780" s="1" t="s">
        <v>1427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1417</v>
      </c>
      <c r="C781" s="1" t="s">
        <v>1401</v>
      </c>
      <c r="D781" s="1">
        <f>3</f>
        <v>3</v>
      </c>
      <c r="E781" s="1" t="s">
        <v>3</v>
      </c>
      <c r="F781" s="1" t="s">
        <v>1427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1417</v>
      </c>
      <c r="C782" s="1" t="s">
        <v>1401</v>
      </c>
      <c r="D782" s="1">
        <f>4</f>
        <v>4</v>
      </c>
      <c r="E782" s="1" t="s">
        <v>3</v>
      </c>
      <c r="F782" s="1" t="s">
        <v>1427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1417</v>
      </c>
      <c r="C783" s="1" t="s">
        <v>1401</v>
      </c>
      <c r="D783" s="1">
        <f>5</f>
        <v>5</v>
      </c>
      <c r="E783" s="1" t="s">
        <v>3</v>
      </c>
      <c r="F783" s="1" t="s">
        <v>1427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1417</v>
      </c>
      <c r="C784" s="1" t="s">
        <v>1401</v>
      </c>
      <c r="D784" s="1">
        <f>5</f>
        <v>5</v>
      </c>
      <c r="E784" s="1" t="s">
        <v>3</v>
      </c>
      <c r="F784" s="1" t="s">
        <v>1427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1417</v>
      </c>
      <c r="C785" s="1" t="s">
        <v>1401</v>
      </c>
      <c r="D785" s="1">
        <f>5</f>
        <v>5</v>
      </c>
      <c r="E785" s="1" t="s">
        <v>3</v>
      </c>
      <c r="F785" s="1" t="s">
        <v>1427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1417</v>
      </c>
      <c r="C786" s="1" t="s">
        <v>1401</v>
      </c>
      <c r="D786" s="1">
        <f>3</f>
        <v>3</v>
      </c>
      <c r="E786" s="1" t="s">
        <v>3</v>
      </c>
      <c r="F786" s="1" t="s">
        <v>1427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1417</v>
      </c>
      <c r="C787" s="1" t="s">
        <v>1401</v>
      </c>
      <c r="D787" s="1">
        <f>7</f>
        <v>7</v>
      </c>
      <c r="E787" s="1" t="s">
        <v>3</v>
      </c>
      <c r="F787" s="1" t="s">
        <v>1427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1417</v>
      </c>
      <c r="C788" s="1" t="s">
        <v>1401</v>
      </c>
      <c r="D788" s="1">
        <f>5</f>
        <v>5</v>
      </c>
      <c r="E788" s="1" t="s">
        <v>3</v>
      </c>
      <c r="F788" s="1" t="s">
        <v>1427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1417</v>
      </c>
      <c r="C789" s="1" t="s">
        <v>1401</v>
      </c>
      <c r="D789" s="1">
        <f>5</f>
        <v>5</v>
      </c>
      <c r="E789" s="1" t="s">
        <v>3</v>
      </c>
      <c r="F789" s="1" t="s">
        <v>1427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1417</v>
      </c>
      <c r="C790" s="1" t="s">
        <v>1401</v>
      </c>
      <c r="D790" s="1">
        <f>5</f>
        <v>5</v>
      </c>
      <c r="E790" s="1" t="s">
        <v>3</v>
      </c>
      <c r="F790" s="1" t="s">
        <v>1427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1417</v>
      </c>
      <c r="C791" s="1" t="s">
        <v>1401</v>
      </c>
      <c r="D791" s="1">
        <f>3</f>
        <v>3</v>
      </c>
      <c r="E791" s="1" t="s">
        <v>3</v>
      </c>
      <c r="F791" s="1" t="s">
        <v>1427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1417</v>
      </c>
      <c r="C792" s="1" t="s">
        <v>1401</v>
      </c>
      <c r="D792" s="1">
        <f>7</f>
        <v>7</v>
      </c>
      <c r="E792" s="1" t="s">
        <v>3</v>
      </c>
      <c r="F792" s="1" t="s">
        <v>1427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1417</v>
      </c>
      <c r="C793" s="1" t="s">
        <v>1401</v>
      </c>
      <c r="D793" s="1">
        <f>5</f>
        <v>5</v>
      </c>
      <c r="E793" s="1" t="s">
        <v>3</v>
      </c>
      <c r="F793" s="1" t="s">
        <v>1427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1417</v>
      </c>
      <c r="C794" s="1" t="s">
        <v>1401</v>
      </c>
      <c r="D794" s="1">
        <f>5</f>
        <v>5</v>
      </c>
      <c r="E794" s="1" t="s">
        <v>3</v>
      </c>
      <c r="F794" s="1" t="s">
        <v>1427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1417</v>
      </c>
      <c r="C795" s="1" t="s">
        <v>1401</v>
      </c>
      <c r="D795" s="1">
        <f>5</f>
        <v>5</v>
      </c>
      <c r="E795" s="1" t="s">
        <v>3</v>
      </c>
      <c r="F795" s="1" t="s">
        <v>1427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1417</v>
      </c>
      <c r="C796" s="1" t="s">
        <v>1401</v>
      </c>
      <c r="D796" s="1">
        <f>7</f>
        <v>7</v>
      </c>
      <c r="E796" s="1" t="s">
        <v>3</v>
      </c>
      <c r="F796" s="1" t="s">
        <v>1427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1417</v>
      </c>
      <c r="C797" s="1" t="s">
        <v>1401</v>
      </c>
      <c r="D797" s="1">
        <f>4</f>
        <v>4</v>
      </c>
      <c r="E797" s="1" t="s">
        <v>3</v>
      </c>
      <c r="F797" s="1" t="s">
        <v>1427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1417</v>
      </c>
      <c r="C798" s="1" t="s">
        <v>1401</v>
      </c>
      <c r="D798" s="1">
        <f>4</f>
        <v>4</v>
      </c>
      <c r="E798" s="1" t="s">
        <v>3</v>
      </c>
      <c r="F798" s="1" t="s">
        <v>1427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1417</v>
      </c>
      <c r="C799" s="1" t="s">
        <v>1401</v>
      </c>
      <c r="D799" s="1">
        <f>5</f>
        <v>5</v>
      </c>
      <c r="E799" s="1" t="s">
        <v>3</v>
      </c>
      <c r="F799" s="1" t="s">
        <v>1427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1417</v>
      </c>
      <c r="C800" s="1" t="s">
        <v>1401</v>
      </c>
      <c r="D800" s="1">
        <f>5</f>
        <v>5</v>
      </c>
      <c r="E800" s="1" t="s">
        <v>3</v>
      </c>
      <c r="F800" s="1" t="s">
        <v>1427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1417</v>
      </c>
      <c r="C801" s="1" t="s">
        <v>1401</v>
      </c>
      <c r="D801" s="1">
        <f>5</f>
        <v>5</v>
      </c>
      <c r="E801" s="1" t="s">
        <v>3</v>
      </c>
      <c r="F801" s="1" t="s">
        <v>1427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1417</v>
      </c>
      <c r="C802" s="1" t="s">
        <v>1401</v>
      </c>
      <c r="D802" s="1">
        <f>5</f>
        <v>5</v>
      </c>
      <c r="E802" s="1" t="s">
        <v>3</v>
      </c>
      <c r="F802" s="1" t="s">
        <v>1427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1417</v>
      </c>
      <c r="C803" s="1" t="s">
        <v>1401</v>
      </c>
      <c r="D803" s="1">
        <f>5</f>
        <v>5</v>
      </c>
      <c r="E803" s="1" t="s">
        <v>3</v>
      </c>
      <c r="F803" s="1" t="s">
        <v>1427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1417</v>
      </c>
      <c r="C804" s="1" t="s">
        <v>1401</v>
      </c>
      <c r="D804" s="1">
        <f>4</f>
        <v>4</v>
      </c>
      <c r="E804" s="1" t="s">
        <v>3</v>
      </c>
      <c r="F804" s="1" t="s">
        <v>1427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1417</v>
      </c>
      <c r="C805" s="1" t="s">
        <v>1401</v>
      </c>
      <c r="D805" s="1">
        <f>5</f>
        <v>5</v>
      </c>
      <c r="E805" s="1" t="s">
        <v>3</v>
      </c>
      <c r="F805" s="1" t="s">
        <v>1427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1417</v>
      </c>
      <c r="C806" s="1" t="s">
        <v>1401</v>
      </c>
      <c r="D806" s="1">
        <f>5</f>
        <v>5</v>
      </c>
      <c r="E806" s="1" t="s">
        <v>3</v>
      </c>
      <c r="F806" s="1" t="s">
        <v>1427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1417</v>
      </c>
      <c r="C807" s="1" t="s">
        <v>1401</v>
      </c>
      <c r="D807" s="1">
        <f>5</f>
        <v>5</v>
      </c>
      <c r="E807" s="1" t="s">
        <v>3</v>
      </c>
      <c r="F807" s="1" t="s">
        <v>1427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1417</v>
      </c>
      <c r="C808" s="1" t="s">
        <v>1401</v>
      </c>
      <c r="D808" s="1">
        <f>5</f>
        <v>5</v>
      </c>
      <c r="E808" s="1" t="s">
        <v>3</v>
      </c>
      <c r="F808" s="1" t="s">
        <v>1427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1417</v>
      </c>
      <c r="C809" s="1" t="s">
        <v>1401</v>
      </c>
      <c r="D809" s="1">
        <f>5</f>
        <v>5</v>
      </c>
      <c r="E809" s="1" t="s">
        <v>3</v>
      </c>
      <c r="F809" s="1" t="s">
        <v>1427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1417</v>
      </c>
      <c r="C810" s="1" t="s">
        <v>1401</v>
      </c>
      <c r="D810" s="1">
        <f>4</f>
        <v>4</v>
      </c>
      <c r="E810" s="1" t="s">
        <v>3</v>
      </c>
      <c r="F810" s="1" t="s">
        <v>1427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1417</v>
      </c>
      <c r="C811" s="1" t="s">
        <v>1401</v>
      </c>
      <c r="D811" s="1">
        <f>3</f>
        <v>3</v>
      </c>
      <c r="E811" s="1" t="s">
        <v>3</v>
      </c>
      <c r="F811" s="1" t="s">
        <v>1427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1417</v>
      </c>
      <c r="C812" s="1" t="s">
        <v>1401</v>
      </c>
      <c r="D812" s="1">
        <f>3</f>
        <v>3</v>
      </c>
      <c r="E812" s="1" t="s">
        <v>3</v>
      </c>
      <c r="F812" s="1" t="s">
        <v>1427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1417</v>
      </c>
      <c r="C813" s="1" t="s">
        <v>1401</v>
      </c>
      <c r="D813" s="1">
        <f>5</f>
        <v>5</v>
      </c>
      <c r="E813" s="1" t="s">
        <v>3</v>
      </c>
      <c r="F813" s="1" t="s">
        <v>1427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1417</v>
      </c>
      <c r="C814" s="1" t="s">
        <v>1401</v>
      </c>
      <c r="D814" s="1">
        <f>7</f>
        <v>7</v>
      </c>
      <c r="E814" s="1" t="s">
        <v>3</v>
      </c>
      <c r="F814" s="1" t="s">
        <v>1427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1417</v>
      </c>
      <c r="C815" s="1" t="s">
        <v>1401</v>
      </c>
      <c r="D815" s="1">
        <f>7</f>
        <v>7</v>
      </c>
      <c r="E815" s="1" t="s">
        <v>3</v>
      </c>
      <c r="F815" s="1" t="s">
        <v>1427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1417</v>
      </c>
      <c r="C816" s="1" t="s">
        <v>1401</v>
      </c>
      <c r="D816" s="1">
        <f>7</f>
        <v>7</v>
      </c>
      <c r="E816" s="1" t="s">
        <v>3</v>
      </c>
      <c r="F816" s="1" t="s">
        <v>1427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1417</v>
      </c>
      <c r="C817" s="1" t="s">
        <v>1401</v>
      </c>
      <c r="D817" s="1">
        <f>4</f>
        <v>4</v>
      </c>
      <c r="E817" s="1" t="s">
        <v>3</v>
      </c>
      <c r="F817" s="1" t="s">
        <v>1427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1417</v>
      </c>
      <c r="C818" s="1" t="s">
        <v>1401</v>
      </c>
      <c r="D818" s="1">
        <f>3</f>
        <v>3</v>
      </c>
      <c r="E818" s="1" t="s">
        <v>3</v>
      </c>
      <c r="F818" s="1" t="s">
        <v>1427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1417</v>
      </c>
      <c r="C819" s="1" t="s">
        <v>1401</v>
      </c>
      <c r="D819" s="1">
        <f>3</f>
        <v>3</v>
      </c>
      <c r="E819" s="1" t="s">
        <v>3</v>
      </c>
      <c r="F819" s="1" t="s">
        <v>1427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1417</v>
      </c>
      <c r="C820" s="1" t="s">
        <v>1401</v>
      </c>
      <c r="D820" s="1">
        <f>2</f>
        <v>2</v>
      </c>
      <c r="E820" s="1" t="s">
        <v>3</v>
      </c>
      <c r="F820" s="1" t="s">
        <v>1427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1417</v>
      </c>
      <c r="C821" s="1" t="s">
        <v>1401</v>
      </c>
      <c r="D821" s="1">
        <f>7</f>
        <v>7</v>
      </c>
      <c r="E821" s="1" t="s">
        <v>3</v>
      </c>
      <c r="F821" s="1" t="s">
        <v>1427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1417</v>
      </c>
      <c r="C822" s="1" t="s">
        <v>1401</v>
      </c>
      <c r="D822" s="1">
        <f>3</f>
        <v>3</v>
      </c>
      <c r="E822" s="1" t="s">
        <v>3</v>
      </c>
      <c r="F822" s="1" t="s">
        <v>1427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1417</v>
      </c>
      <c r="C823" s="1" t="s">
        <v>1401</v>
      </c>
      <c r="D823" s="1">
        <f>9</f>
        <v>9</v>
      </c>
      <c r="E823" s="1" t="s">
        <v>3</v>
      </c>
      <c r="F823" s="1" t="s">
        <v>1427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1417</v>
      </c>
      <c r="C824" s="1" t="s">
        <v>1401</v>
      </c>
      <c r="D824" s="1">
        <f>4</f>
        <v>4</v>
      </c>
      <c r="E824" s="1" t="s">
        <v>3</v>
      </c>
      <c r="F824" s="1" t="s">
        <v>1427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1417</v>
      </c>
      <c r="C825" s="1" t="s">
        <v>1401</v>
      </c>
      <c r="D825" s="1">
        <f>1</f>
        <v>1</v>
      </c>
      <c r="E825" s="1" t="s">
        <v>3</v>
      </c>
      <c r="F825" s="1" t="s">
        <v>1427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1417</v>
      </c>
      <c r="C826" s="1" t="s">
        <v>1401</v>
      </c>
      <c r="D826" s="1">
        <f>1</f>
        <v>1</v>
      </c>
      <c r="E826" s="1" t="s">
        <v>3</v>
      </c>
      <c r="F826" s="1" t="s">
        <v>1427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1417</v>
      </c>
      <c r="C827" s="1" t="s">
        <v>1401</v>
      </c>
      <c r="D827" s="1">
        <f>1</f>
        <v>1</v>
      </c>
      <c r="E827" s="1" t="s">
        <v>3</v>
      </c>
      <c r="F827" s="1" t="s">
        <v>1427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1417</v>
      </c>
      <c r="C828" s="1" t="s">
        <v>1401</v>
      </c>
      <c r="D828" s="1">
        <f>1</f>
        <v>1</v>
      </c>
      <c r="E828" s="1" t="s">
        <v>3</v>
      </c>
      <c r="F828" s="1" t="s">
        <v>1427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1417</v>
      </c>
      <c r="C829" s="1" t="s">
        <v>1401</v>
      </c>
      <c r="D829" s="1">
        <f>1</f>
        <v>1</v>
      </c>
      <c r="E829" s="1" t="s">
        <v>3</v>
      </c>
      <c r="F829" s="1" t="s">
        <v>1427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1417</v>
      </c>
      <c r="C830" s="1" t="s">
        <v>1401</v>
      </c>
      <c r="D830" s="1">
        <f>1</f>
        <v>1</v>
      </c>
      <c r="E830" s="1" t="s">
        <v>3</v>
      </c>
      <c r="F830" s="1" t="s">
        <v>1427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1417</v>
      </c>
      <c r="C831" s="1" t="s">
        <v>1401</v>
      </c>
      <c r="D831" s="1">
        <f>1</f>
        <v>1</v>
      </c>
      <c r="E831" s="1" t="s">
        <v>3</v>
      </c>
      <c r="F831" s="1" t="s">
        <v>1427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1417</v>
      </c>
      <c r="C832" s="1" t="s">
        <v>1401</v>
      </c>
      <c r="D832" s="1">
        <f>1</f>
        <v>1</v>
      </c>
      <c r="E832" s="1" t="s">
        <v>3</v>
      </c>
      <c r="F832" s="1" t="s">
        <v>1427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1417</v>
      </c>
      <c r="C833" s="1" t="s">
        <v>1401</v>
      </c>
      <c r="D833" s="1">
        <f>1</f>
        <v>1</v>
      </c>
      <c r="E833" s="1" t="s">
        <v>3</v>
      </c>
      <c r="F833" s="1" t="s">
        <v>1427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1417</v>
      </c>
      <c r="C834" s="1" t="s">
        <v>1401</v>
      </c>
      <c r="D834" s="1">
        <f>3</f>
        <v>3</v>
      </c>
      <c r="E834" s="1" t="s">
        <v>3</v>
      </c>
      <c r="F834" s="1" t="s">
        <v>1427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1417</v>
      </c>
      <c r="C835" s="1" t="s">
        <v>1401</v>
      </c>
      <c r="D835" s="1">
        <f>4</f>
        <v>4</v>
      </c>
      <c r="E835" s="1" t="s">
        <v>3</v>
      </c>
      <c r="F835" s="1" t="s">
        <v>1427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1417</v>
      </c>
      <c r="C836" s="1" t="s">
        <v>1401</v>
      </c>
      <c r="D836" s="1">
        <f>5</f>
        <v>5</v>
      </c>
      <c r="E836" s="1" t="s">
        <v>3</v>
      </c>
      <c r="F836" s="1" t="s">
        <v>1427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1417</v>
      </c>
      <c r="C837" s="1" t="s">
        <v>1401</v>
      </c>
      <c r="D837" s="1">
        <f>5</f>
        <v>5</v>
      </c>
      <c r="E837" s="1" t="s">
        <v>3</v>
      </c>
      <c r="F837" s="1" t="s">
        <v>1427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1417</v>
      </c>
      <c r="C838" s="1" t="s">
        <v>1401</v>
      </c>
      <c r="D838" s="1">
        <f>7</f>
        <v>7</v>
      </c>
      <c r="E838" s="1" t="s">
        <v>3</v>
      </c>
      <c r="F838" s="1" t="s">
        <v>1427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1417</v>
      </c>
      <c r="C839" s="1" t="s">
        <v>1401</v>
      </c>
      <c r="D839" s="1">
        <f>7</f>
        <v>7</v>
      </c>
      <c r="E839" s="1" t="s">
        <v>3</v>
      </c>
      <c r="F839" s="1" t="s">
        <v>1427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1417</v>
      </c>
      <c r="C840" s="1" t="s">
        <v>1401</v>
      </c>
      <c r="D840" s="1">
        <f>7</f>
        <v>7</v>
      </c>
      <c r="E840" s="1" t="s">
        <v>3</v>
      </c>
      <c r="F840" s="1" t="s">
        <v>1427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1417</v>
      </c>
      <c r="C841" s="1" t="s">
        <v>1401</v>
      </c>
      <c r="D841" s="1">
        <f>7</f>
        <v>7</v>
      </c>
      <c r="E841" s="1" t="s">
        <v>3</v>
      </c>
      <c r="F841" s="1" t="s">
        <v>1427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1417</v>
      </c>
      <c r="C842" s="1" t="s">
        <v>1401</v>
      </c>
      <c r="D842" s="1">
        <f>7</f>
        <v>7</v>
      </c>
      <c r="E842" s="1" t="s">
        <v>3</v>
      </c>
      <c r="F842" s="1" t="s">
        <v>1427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1417</v>
      </c>
      <c r="C843" s="1" t="s">
        <v>1401</v>
      </c>
      <c r="D843" s="1">
        <f>7</f>
        <v>7</v>
      </c>
      <c r="E843" s="1" t="s">
        <v>3</v>
      </c>
      <c r="F843" s="1" t="s">
        <v>1427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1417</v>
      </c>
      <c r="C844" s="1" t="s">
        <v>1401</v>
      </c>
      <c r="D844" s="1">
        <f>7</f>
        <v>7</v>
      </c>
      <c r="E844" s="1" t="s">
        <v>3</v>
      </c>
      <c r="F844" s="1" t="s">
        <v>1427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1417</v>
      </c>
      <c r="C845" s="1" t="s">
        <v>1401</v>
      </c>
      <c r="D845" s="1">
        <f>7</f>
        <v>7</v>
      </c>
      <c r="E845" s="1" t="s">
        <v>3</v>
      </c>
      <c r="F845" s="1" t="s">
        <v>1427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1417</v>
      </c>
      <c r="C846" s="1" t="s">
        <v>1401</v>
      </c>
      <c r="D846" s="1">
        <f>7</f>
        <v>7</v>
      </c>
      <c r="E846" s="1" t="s">
        <v>3</v>
      </c>
      <c r="F846" s="1" t="s">
        <v>1427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1417</v>
      </c>
      <c r="C847" s="1" t="s">
        <v>1401</v>
      </c>
      <c r="D847" s="1">
        <f>3</f>
        <v>3</v>
      </c>
      <c r="E847" s="1" t="s">
        <v>3</v>
      </c>
      <c r="F847" s="1" t="s">
        <v>1427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1417</v>
      </c>
      <c r="C848" s="1" t="s">
        <v>1401</v>
      </c>
      <c r="D848" s="1">
        <f>1</f>
        <v>1</v>
      </c>
      <c r="E848" s="1" t="s">
        <v>3</v>
      </c>
      <c r="F848" s="1" t="s">
        <v>1427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1417</v>
      </c>
      <c r="C849" s="1" t="s">
        <v>1401</v>
      </c>
      <c r="D849" s="1">
        <f>1</f>
        <v>1</v>
      </c>
      <c r="E849" s="1" t="s">
        <v>3</v>
      </c>
      <c r="F849" s="1" t="s">
        <v>1427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1417</v>
      </c>
      <c r="C850" s="1" t="s">
        <v>1401</v>
      </c>
      <c r="D850" s="1">
        <f>1</f>
        <v>1</v>
      </c>
      <c r="E850" s="1" t="s">
        <v>3</v>
      </c>
      <c r="F850" s="1" t="s">
        <v>1427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1417</v>
      </c>
      <c r="C851" s="1" t="s">
        <v>1401</v>
      </c>
      <c r="D851" s="1">
        <f>1</f>
        <v>1</v>
      </c>
      <c r="E851" s="1" t="s">
        <v>3</v>
      </c>
      <c r="F851" s="1" t="s">
        <v>1427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1417</v>
      </c>
      <c r="C852" s="1" t="s">
        <v>1401</v>
      </c>
      <c r="D852" s="1">
        <f>1</f>
        <v>1</v>
      </c>
      <c r="E852" s="1" t="s">
        <v>3</v>
      </c>
      <c r="F852" s="1" t="s">
        <v>1427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1417</v>
      </c>
      <c r="C853" s="1" t="s">
        <v>1401</v>
      </c>
      <c r="D853" s="1">
        <f>1</f>
        <v>1</v>
      </c>
      <c r="E853" s="1" t="s">
        <v>3</v>
      </c>
      <c r="F853" s="1" t="s">
        <v>1427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1417</v>
      </c>
      <c r="C854" s="1" t="s">
        <v>1401</v>
      </c>
      <c r="D854" s="1">
        <f>3</f>
        <v>3</v>
      </c>
      <c r="E854" s="1" t="s">
        <v>3</v>
      </c>
      <c r="F854" s="1" t="s">
        <v>1427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1417</v>
      </c>
      <c r="C855" s="1" t="s">
        <v>1401</v>
      </c>
      <c r="D855" s="1">
        <f>7</f>
        <v>7</v>
      </c>
      <c r="E855" s="1" t="s">
        <v>3</v>
      </c>
      <c r="F855" s="1" t="s">
        <v>1427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1417</v>
      </c>
      <c r="C856" s="1" t="s">
        <v>1401</v>
      </c>
      <c r="D856" s="1">
        <f>4</f>
        <v>4</v>
      </c>
      <c r="E856" s="1" t="s">
        <v>3</v>
      </c>
      <c r="F856" s="1" t="s">
        <v>1427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1417</v>
      </c>
      <c r="C857" s="1" t="s">
        <v>1401</v>
      </c>
      <c r="D857" s="1">
        <f>4</f>
        <v>4</v>
      </c>
      <c r="E857" s="1" t="s">
        <v>3</v>
      </c>
      <c r="F857" s="1" t="s">
        <v>1427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1417</v>
      </c>
      <c r="C858" s="1" t="s">
        <v>1401</v>
      </c>
      <c r="D858" s="1">
        <f>6</f>
        <v>6</v>
      </c>
      <c r="E858" s="1" t="s">
        <v>3</v>
      </c>
      <c r="F858" s="1" t="s">
        <v>1427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1417</v>
      </c>
      <c r="C859" s="1" t="s">
        <v>1401</v>
      </c>
      <c r="D859" s="1">
        <f>4</f>
        <v>4</v>
      </c>
      <c r="E859" s="1" t="s">
        <v>3</v>
      </c>
      <c r="F859" s="1" t="s">
        <v>1427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1417</v>
      </c>
      <c r="C860" s="1" t="s">
        <v>1401</v>
      </c>
      <c r="D860" s="1">
        <f>5</f>
        <v>5</v>
      </c>
      <c r="E860" s="1" t="s">
        <v>3</v>
      </c>
      <c r="F860" s="1" t="s">
        <v>1427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1417</v>
      </c>
      <c r="C861" s="1" t="s">
        <v>1401</v>
      </c>
      <c r="D861" s="1">
        <f>5</f>
        <v>5</v>
      </c>
      <c r="E861" s="1" t="s">
        <v>3</v>
      </c>
      <c r="F861" s="1" t="s">
        <v>1427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1417</v>
      </c>
      <c r="C862" s="1" t="s">
        <v>1401</v>
      </c>
      <c r="D862" s="1">
        <f>5</f>
        <v>5</v>
      </c>
      <c r="E862" s="1" t="s">
        <v>3</v>
      </c>
      <c r="F862" s="1" t="s">
        <v>1427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1417</v>
      </c>
      <c r="C863" s="1" t="s">
        <v>1401</v>
      </c>
      <c r="D863" s="1">
        <f>5</f>
        <v>5</v>
      </c>
      <c r="E863" s="1" t="s">
        <v>3</v>
      </c>
      <c r="F863" s="1" t="s">
        <v>1427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1417</v>
      </c>
      <c r="C864" s="1" t="s">
        <v>1401</v>
      </c>
      <c r="D864" s="1">
        <f>4</f>
        <v>4</v>
      </c>
      <c r="E864" s="1" t="s">
        <v>3</v>
      </c>
      <c r="F864" s="1" t="s">
        <v>1427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1417</v>
      </c>
      <c r="C865" s="1" t="s">
        <v>1401</v>
      </c>
      <c r="D865" s="1">
        <f>4</f>
        <v>4</v>
      </c>
      <c r="E865" s="1" t="s">
        <v>3</v>
      </c>
      <c r="F865" s="1" t="s">
        <v>1427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1417</v>
      </c>
      <c r="C866" s="1" t="s">
        <v>1401</v>
      </c>
      <c r="D866" s="1">
        <f>5</f>
        <v>5</v>
      </c>
      <c r="E866" s="1" t="s">
        <v>3</v>
      </c>
      <c r="F866" s="1" t="s">
        <v>1427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1417</v>
      </c>
      <c r="C867" s="1" t="s">
        <v>1401</v>
      </c>
      <c r="D867" s="1">
        <f>3</f>
        <v>3</v>
      </c>
      <c r="E867" s="1" t="s">
        <v>3</v>
      </c>
      <c r="F867" s="1" t="s">
        <v>1427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1417</v>
      </c>
      <c r="C868" s="1" t="s">
        <v>1401</v>
      </c>
      <c r="D868" s="1">
        <f>4</f>
        <v>4</v>
      </c>
      <c r="E868" s="1" t="s">
        <v>3</v>
      </c>
      <c r="F868" s="1" t="s">
        <v>1427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1417</v>
      </c>
      <c r="C869" s="1" t="s">
        <v>1401</v>
      </c>
      <c r="D869" s="1">
        <f>4</f>
        <v>4</v>
      </c>
      <c r="E869" s="1" t="s">
        <v>3</v>
      </c>
      <c r="F869" s="1" t="s">
        <v>1427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1417</v>
      </c>
      <c r="C870" s="1" t="s">
        <v>1401</v>
      </c>
      <c r="D870" s="1">
        <f>3</f>
        <v>3</v>
      </c>
      <c r="E870" s="1" t="s">
        <v>3</v>
      </c>
      <c r="F870" s="1" t="s">
        <v>1427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1417</v>
      </c>
      <c r="C871" s="1" t="s">
        <v>1401</v>
      </c>
      <c r="D871" s="1">
        <f>3</f>
        <v>3</v>
      </c>
      <c r="E871" s="1" t="s">
        <v>3</v>
      </c>
      <c r="F871" s="1" t="s">
        <v>1427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1417</v>
      </c>
      <c r="C872" s="1" t="s">
        <v>1401</v>
      </c>
      <c r="D872" s="1">
        <f>5</f>
        <v>5</v>
      </c>
      <c r="E872" s="1" t="s">
        <v>3</v>
      </c>
      <c r="F872" s="1" t="s">
        <v>1427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1417</v>
      </c>
      <c r="C873" s="1" t="s">
        <v>1401</v>
      </c>
      <c r="D873" s="1">
        <f>5</f>
        <v>5</v>
      </c>
      <c r="E873" s="1" t="s">
        <v>3</v>
      </c>
      <c r="F873" s="1" t="s">
        <v>1427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1417</v>
      </c>
      <c r="C874" s="1" t="s">
        <v>1401</v>
      </c>
      <c r="D874" s="1">
        <f>7</f>
        <v>7</v>
      </c>
      <c r="E874" s="1" t="s">
        <v>3</v>
      </c>
      <c r="F874" s="1" t="s">
        <v>1427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1417</v>
      </c>
      <c r="C875" s="1" t="s">
        <v>1401</v>
      </c>
      <c r="D875" s="1">
        <f>4</f>
        <v>4</v>
      </c>
      <c r="E875" s="1" t="s">
        <v>3</v>
      </c>
      <c r="F875" s="1" t="s">
        <v>1427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1417</v>
      </c>
      <c r="C876" s="1" t="s">
        <v>1401</v>
      </c>
      <c r="D876" s="1">
        <f>7</f>
        <v>7</v>
      </c>
      <c r="E876" s="1" t="s">
        <v>3</v>
      </c>
      <c r="F876" s="1" t="s">
        <v>1427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1417</v>
      </c>
      <c r="C877" s="1" t="s">
        <v>1401</v>
      </c>
      <c r="D877" s="1">
        <f>3</f>
        <v>3</v>
      </c>
      <c r="E877" s="1" t="s">
        <v>3</v>
      </c>
      <c r="F877" s="1" t="s">
        <v>1427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1417</v>
      </c>
      <c r="C878" s="1" t="s">
        <v>1401</v>
      </c>
      <c r="D878" s="1">
        <f>3</f>
        <v>3</v>
      </c>
      <c r="E878" s="1" t="s">
        <v>3</v>
      </c>
      <c r="F878" s="1" t="s">
        <v>1427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1417</v>
      </c>
      <c r="C879" s="1" t="s">
        <v>1401</v>
      </c>
      <c r="D879" s="1">
        <f>3</f>
        <v>3</v>
      </c>
      <c r="E879" s="1" t="s">
        <v>3</v>
      </c>
      <c r="F879" s="1" t="s">
        <v>1427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1417</v>
      </c>
      <c r="C880" s="1" t="s">
        <v>1401</v>
      </c>
      <c r="D880" s="1">
        <f>4</f>
        <v>4</v>
      </c>
      <c r="E880" s="1" t="s">
        <v>3</v>
      </c>
      <c r="F880" s="1" t="s">
        <v>1427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1417</v>
      </c>
      <c r="C881" s="1" t="s">
        <v>1401</v>
      </c>
      <c r="D881" s="1">
        <f>4</f>
        <v>4</v>
      </c>
      <c r="E881" s="1" t="s">
        <v>3</v>
      </c>
      <c r="F881" s="1" t="s">
        <v>1427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1417</v>
      </c>
      <c r="C882" s="1" t="s">
        <v>1401</v>
      </c>
      <c r="D882" s="1">
        <f>5</f>
        <v>5</v>
      </c>
      <c r="E882" s="1" t="s">
        <v>3</v>
      </c>
      <c r="F882" s="1" t="s">
        <v>1427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1417</v>
      </c>
      <c r="C883" s="1" t="s">
        <v>1401</v>
      </c>
      <c r="D883" s="1">
        <f>5</f>
        <v>5</v>
      </c>
      <c r="E883" s="1" t="s">
        <v>3</v>
      </c>
      <c r="F883" s="1" t="s">
        <v>1427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1417</v>
      </c>
      <c r="C884" s="1" t="s">
        <v>1401</v>
      </c>
      <c r="D884" s="1">
        <f>5</f>
        <v>5</v>
      </c>
      <c r="E884" s="1" t="s">
        <v>3</v>
      </c>
      <c r="F884" s="1" t="s">
        <v>1427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1417</v>
      </c>
      <c r="C885" s="1" t="s">
        <v>1401</v>
      </c>
      <c r="D885" s="1">
        <f>5</f>
        <v>5</v>
      </c>
      <c r="E885" s="1" t="s">
        <v>3</v>
      </c>
      <c r="F885" s="1" t="s">
        <v>1427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1417</v>
      </c>
      <c r="C886" s="1" t="s">
        <v>1401</v>
      </c>
      <c r="D886" s="1">
        <f>4</f>
        <v>4</v>
      </c>
      <c r="E886" s="1" t="s">
        <v>3</v>
      </c>
      <c r="F886" s="1" t="s">
        <v>1427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1417</v>
      </c>
      <c r="C887" s="1" t="s">
        <v>1401</v>
      </c>
      <c r="D887" s="1">
        <f>7</f>
        <v>7</v>
      </c>
      <c r="E887" s="1" t="s">
        <v>3</v>
      </c>
      <c r="F887" s="1" t="s">
        <v>1427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1417</v>
      </c>
      <c r="C888" s="1" t="s">
        <v>1401</v>
      </c>
      <c r="D888" s="1">
        <f>7</f>
        <v>7</v>
      </c>
      <c r="E888" s="1" t="s">
        <v>3</v>
      </c>
      <c r="F888" s="1" t="s">
        <v>1427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1417</v>
      </c>
      <c r="C889" s="1" t="s">
        <v>1401</v>
      </c>
      <c r="D889" s="1">
        <f>7</f>
        <v>7</v>
      </c>
      <c r="E889" s="1" t="s">
        <v>3</v>
      </c>
      <c r="F889" s="1" t="s">
        <v>1427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1417</v>
      </c>
      <c r="C890" s="1" t="s">
        <v>1401</v>
      </c>
      <c r="D890" s="1">
        <f>1</f>
        <v>1</v>
      </c>
      <c r="E890" s="1" t="s">
        <v>3</v>
      </c>
      <c r="F890" s="1" t="s">
        <v>1427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1417</v>
      </c>
      <c r="C891" s="1" t="s">
        <v>1401</v>
      </c>
      <c r="D891" s="1">
        <f>1</f>
        <v>1</v>
      </c>
      <c r="E891" s="1" t="s">
        <v>3</v>
      </c>
      <c r="F891" s="1" t="s">
        <v>1427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1417</v>
      </c>
      <c r="C892" s="1" t="s">
        <v>1401</v>
      </c>
      <c r="D892" s="1">
        <f>1</f>
        <v>1</v>
      </c>
      <c r="E892" s="1" t="s">
        <v>3</v>
      </c>
      <c r="F892" s="1" t="s">
        <v>1427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1417</v>
      </c>
      <c r="C893" s="1" t="s">
        <v>1401</v>
      </c>
      <c r="D893" s="1">
        <f>1</f>
        <v>1</v>
      </c>
      <c r="E893" s="1" t="s">
        <v>3</v>
      </c>
      <c r="F893" s="1" t="s">
        <v>1427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1417</v>
      </c>
      <c r="C894" s="1" t="s">
        <v>1401</v>
      </c>
      <c r="D894" s="1">
        <f>1</f>
        <v>1</v>
      </c>
      <c r="E894" s="1" t="s">
        <v>3</v>
      </c>
      <c r="F894" s="1" t="s">
        <v>1427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1417</v>
      </c>
      <c r="C895" s="1" t="s">
        <v>1401</v>
      </c>
      <c r="D895" s="1">
        <f>1</f>
        <v>1</v>
      </c>
      <c r="E895" s="1" t="s">
        <v>3</v>
      </c>
      <c r="F895" s="1" t="s">
        <v>1427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1417</v>
      </c>
      <c r="C896" s="1" t="s">
        <v>1401</v>
      </c>
      <c r="D896" s="1">
        <f>1</f>
        <v>1</v>
      </c>
      <c r="E896" s="1" t="s">
        <v>3</v>
      </c>
      <c r="F896" s="1" t="s">
        <v>1427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1417</v>
      </c>
      <c r="C897" s="1" t="s">
        <v>1401</v>
      </c>
      <c r="D897" s="1">
        <f>1</f>
        <v>1</v>
      </c>
      <c r="E897" s="1" t="s">
        <v>3</v>
      </c>
      <c r="F897" s="1" t="s">
        <v>1427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1417</v>
      </c>
      <c r="C898" s="1" t="s">
        <v>1401</v>
      </c>
      <c r="D898" s="1">
        <f>1</f>
        <v>1</v>
      </c>
      <c r="E898" s="1" t="s">
        <v>3</v>
      </c>
      <c r="F898" s="1" t="s">
        <v>1427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1417</v>
      </c>
      <c r="C899" s="1" t="s">
        <v>1401</v>
      </c>
      <c r="D899" s="1">
        <f>1</f>
        <v>1</v>
      </c>
      <c r="E899" s="1" t="s">
        <v>3</v>
      </c>
      <c r="F899" s="1" t="s">
        <v>1427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1417</v>
      </c>
      <c r="C900" s="1" t="s">
        <v>1401</v>
      </c>
      <c r="D900" s="1">
        <f>7</f>
        <v>7</v>
      </c>
      <c r="E900" s="1" t="s">
        <v>3</v>
      </c>
      <c r="F900" s="1" t="s">
        <v>1427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1417</v>
      </c>
      <c r="C901" s="1" t="s">
        <v>1401</v>
      </c>
      <c r="D901" s="1">
        <f>5</f>
        <v>5</v>
      </c>
      <c r="E901" s="1" t="s">
        <v>3</v>
      </c>
      <c r="F901" s="1" t="s">
        <v>1427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1417</v>
      </c>
      <c r="C902" s="1" t="s">
        <v>1401</v>
      </c>
      <c r="D902" s="1">
        <f>3</f>
        <v>3</v>
      </c>
      <c r="E902" s="1" t="s">
        <v>3</v>
      </c>
      <c r="F902" s="1" t="s">
        <v>1427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1417</v>
      </c>
      <c r="C903" s="1" t="s">
        <v>1401</v>
      </c>
      <c r="D903" s="1">
        <f>7</f>
        <v>7</v>
      </c>
      <c r="E903" s="1" t="s">
        <v>3</v>
      </c>
      <c r="F903" s="1" t="s">
        <v>1427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1417</v>
      </c>
      <c r="C904" s="1" t="s">
        <v>1401</v>
      </c>
      <c r="D904" s="1">
        <f>7</f>
        <v>7</v>
      </c>
      <c r="E904" s="1" t="s">
        <v>3</v>
      </c>
      <c r="F904" s="1" t="s">
        <v>1427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1417</v>
      </c>
      <c r="C905" s="1" t="s">
        <v>1401</v>
      </c>
      <c r="D905" s="1">
        <f>3</f>
        <v>3</v>
      </c>
      <c r="E905" s="1" t="s">
        <v>3</v>
      </c>
      <c r="F905" s="1" t="s">
        <v>1427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1417</v>
      </c>
      <c r="C906" s="1" t="s">
        <v>1401</v>
      </c>
      <c r="D906" s="1">
        <f>3</f>
        <v>3</v>
      </c>
      <c r="E906" s="1" t="s">
        <v>3</v>
      </c>
      <c r="F906" s="1" t="s">
        <v>1427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1417</v>
      </c>
      <c r="C907" s="1" t="s">
        <v>1401</v>
      </c>
      <c r="D907" s="1">
        <f>5</f>
        <v>5</v>
      </c>
      <c r="E907" s="1" t="s">
        <v>3</v>
      </c>
      <c r="F907" s="1" t="s">
        <v>1427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1417</v>
      </c>
      <c r="C908" s="1" t="s">
        <v>1401</v>
      </c>
      <c r="D908" s="1">
        <f>1</f>
        <v>1</v>
      </c>
      <c r="E908" s="1" t="s">
        <v>3</v>
      </c>
      <c r="F908" s="1" t="s">
        <v>1427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1417</v>
      </c>
      <c r="C909" s="1" t="s">
        <v>1401</v>
      </c>
      <c r="D909" s="1">
        <f>1</f>
        <v>1</v>
      </c>
      <c r="E909" s="1" t="s">
        <v>3</v>
      </c>
      <c r="F909" s="1" t="s">
        <v>1427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1417</v>
      </c>
      <c r="C910" s="1" t="s">
        <v>1401</v>
      </c>
      <c r="D910" s="1">
        <f>1</f>
        <v>1</v>
      </c>
      <c r="E910" s="1" t="s">
        <v>3</v>
      </c>
      <c r="F910" s="1" t="s">
        <v>1427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1417</v>
      </c>
      <c r="C911" s="1" t="s">
        <v>1401</v>
      </c>
      <c r="D911" s="1">
        <f>7</f>
        <v>7</v>
      </c>
      <c r="E911" s="1" t="s">
        <v>3</v>
      </c>
      <c r="F911" s="1" t="s">
        <v>1427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1417</v>
      </c>
      <c r="C912" s="1" t="s">
        <v>1401</v>
      </c>
      <c r="D912" s="1">
        <f>4</f>
        <v>4</v>
      </c>
      <c r="E912" s="1" t="s">
        <v>3</v>
      </c>
      <c r="F912" s="1" t="s">
        <v>1427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1417</v>
      </c>
      <c r="C913" s="1" t="s">
        <v>1401</v>
      </c>
      <c r="D913" s="1">
        <f>7</f>
        <v>7</v>
      </c>
      <c r="E913" s="1" t="s">
        <v>3</v>
      </c>
      <c r="F913" s="1" t="s">
        <v>1427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1417</v>
      </c>
      <c r="C914" s="1" t="s">
        <v>1401</v>
      </c>
      <c r="D914" s="1">
        <f>5</f>
        <v>5</v>
      </c>
      <c r="E914" s="1" t="s">
        <v>3</v>
      </c>
      <c r="F914" s="1" t="s">
        <v>1427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1417</v>
      </c>
      <c r="C915" s="1" t="s">
        <v>1401</v>
      </c>
      <c r="D915" s="1">
        <f>6</f>
        <v>6</v>
      </c>
      <c r="E915" s="1" t="s">
        <v>3</v>
      </c>
      <c r="F915" s="1" t="s">
        <v>1427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1417</v>
      </c>
      <c r="C916" s="1" t="s">
        <v>1401</v>
      </c>
      <c r="D916" s="1">
        <f>5</f>
        <v>5</v>
      </c>
      <c r="E916" s="1" t="s">
        <v>3</v>
      </c>
      <c r="F916" s="1" t="s">
        <v>1427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1417</v>
      </c>
      <c r="C917" s="1" t="s">
        <v>1401</v>
      </c>
      <c r="D917" s="1">
        <f>3</f>
        <v>3</v>
      </c>
      <c r="E917" s="1" t="s">
        <v>3</v>
      </c>
      <c r="F917" s="1" t="s">
        <v>1427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1417</v>
      </c>
      <c r="C918" s="1" t="s">
        <v>1401</v>
      </c>
      <c r="D918" s="1">
        <f>1</f>
        <v>1</v>
      </c>
      <c r="E918" s="1" t="s">
        <v>3</v>
      </c>
      <c r="F918" s="1" t="s">
        <v>1427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1417</v>
      </c>
      <c r="C919" s="1" t="s">
        <v>1401</v>
      </c>
      <c r="D919" s="1">
        <f>1</f>
        <v>1</v>
      </c>
      <c r="E919" s="1" t="s">
        <v>3</v>
      </c>
      <c r="F919" s="1" t="s">
        <v>1427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1417</v>
      </c>
      <c r="C920" s="1" t="s">
        <v>1401</v>
      </c>
      <c r="D920" s="1">
        <f>1</f>
        <v>1</v>
      </c>
      <c r="E920" s="1" t="s">
        <v>3</v>
      </c>
      <c r="F920" s="1" t="s">
        <v>1427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1417</v>
      </c>
      <c r="C921" s="1" t="s">
        <v>1401</v>
      </c>
      <c r="D921" s="1">
        <f>1</f>
        <v>1</v>
      </c>
      <c r="E921" s="1" t="s">
        <v>3</v>
      </c>
      <c r="F921" s="1" t="s">
        <v>1427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1417</v>
      </c>
      <c r="C922" s="1" t="s">
        <v>1401</v>
      </c>
      <c r="D922" s="1">
        <f>1</f>
        <v>1</v>
      </c>
      <c r="E922" s="1" t="s">
        <v>3</v>
      </c>
      <c r="F922" s="1" t="s">
        <v>1427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1417</v>
      </c>
      <c r="C923" s="1" t="s">
        <v>1401</v>
      </c>
      <c r="D923" s="1">
        <f>6</f>
        <v>6</v>
      </c>
      <c r="E923" s="1" t="s">
        <v>3</v>
      </c>
      <c r="F923" s="1" t="s">
        <v>1427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1417</v>
      </c>
      <c r="C924" s="1" t="s">
        <v>1401</v>
      </c>
      <c r="D924" s="1">
        <f>6</f>
        <v>6</v>
      </c>
      <c r="E924" s="1" t="s">
        <v>3</v>
      </c>
      <c r="F924" s="1" t="s">
        <v>1427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1417</v>
      </c>
      <c r="C925" s="1" t="s">
        <v>1401</v>
      </c>
      <c r="D925" s="1">
        <f>5</f>
        <v>5</v>
      </c>
      <c r="E925" s="1" t="s">
        <v>3</v>
      </c>
      <c r="F925" s="1" t="s">
        <v>1427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1417</v>
      </c>
      <c r="C926" s="1" t="s">
        <v>1401</v>
      </c>
      <c r="D926" s="1">
        <f>5</f>
        <v>5</v>
      </c>
      <c r="E926" s="1" t="s">
        <v>3</v>
      </c>
      <c r="F926" s="1" t="s">
        <v>1427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1417</v>
      </c>
      <c r="C927" s="1" t="s">
        <v>1401</v>
      </c>
      <c r="D927" s="1">
        <f>4</f>
        <v>4</v>
      </c>
      <c r="E927" s="1" t="s">
        <v>3</v>
      </c>
      <c r="F927" s="1" t="s">
        <v>1427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1417</v>
      </c>
      <c r="C928" s="1" t="s">
        <v>1401</v>
      </c>
      <c r="D928" s="1">
        <f>3</f>
        <v>3</v>
      </c>
      <c r="E928" s="1" t="s">
        <v>3</v>
      </c>
      <c r="F928" s="1" t="s">
        <v>1427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1417</v>
      </c>
      <c r="C929" s="1" t="s">
        <v>1401</v>
      </c>
      <c r="D929" s="1">
        <f>4</f>
        <v>4</v>
      </c>
      <c r="E929" s="1" t="s">
        <v>3</v>
      </c>
      <c r="F929" s="1" t="s">
        <v>1427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1417</v>
      </c>
      <c r="C930" s="1" t="s">
        <v>1401</v>
      </c>
      <c r="D930" s="1">
        <f>7</f>
        <v>7</v>
      </c>
      <c r="E930" s="1" t="s">
        <v>3</v>
      </c>
      <c r="F930" s="1" t="s">
        <v>1427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1417</v>
      </c>
      <c r="C931" s="1" t="s">
        <v>1401</v>
      </c>
      <c r="D931" s="1">
        <f>7</f>
        <v>7</v>
      </c>
      <c r="E931" s="1" t="s">
        <v>3</v>
      </c>
      <c r="F931" s="1" t="s">
        <v>1427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1417</v>
      </c>
      <c r="C932" s="1" t="s">
        <v>1401</v>
      </c>
      <c r="D932" s="1">
        <f>7</f>
        <v>7</v>
      </c>
      <c r="E932" s="1" t="s">
        <v>3</v>
      </c>
      <c r="F932" s="1" t="s">
        <v>1427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1417</v>
      </c>
      <c r="C933" s="1" t="s">
        <v>1401</v>
      </c>
      <c r="D933" s="1">
        <f>7</f>
        <v>7</v>
      </c>
      <c r="E933" s="1" t="s">
        <v>3</v>
      </c>
      <c r="F933" s="1" t="s">
        <v>1427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1417</v>
      </c>
      <c r="C934" s="1" t="s">
        <v>1401</v>
      </c>
      <c r="D934" s="1">
        <f>7</f>
        <v>7</v>
      </c>
      <c r="E934" s="1" t="s">
        <v>3</v>
      </c>
      <c r="F934" s="1" t="s">
        <v>1427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1417</v>
      </c>
      <c r="C935" s="1" t="s">
        <v>1401</v>
      </c>
      <c r="D935" s="1">
        <f>7</f>
        <v>7</v>
      </c>
      <c r="E935" s="1" t="s">
        <v>3</v>
      </c>
      <c r="F935" s="1" t="s">
        <v>1427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1417</v>
      </c>
      <c r="C936" s="1" t="s">
        <v>1401</v>
      </c>
      <c r="D936" s="1">
        <f>7</f>
        <v>7</v>
      </c>
      <c r="E936" s="1" t="s">
        <v>3</v>
      </c>
      <c r="F936" s="1" t="s">
        <v>1427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1417</v>
      </c>
      <c r="C937" s="1" t="s">
        <v>1401</v>
      </c>
      <c r="D937" s="1">
        <f>3</f>
        <v>3</v>
      </c>
      <c r="E937" s="1" t="s">
        <v>3</v>
      </c>
      <c r="F937" s="1" t="s">
        <v>1427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1417</v>
      </c>
      <c r="C938" s="1" t="s">
        <v>1401</v>
      </c>
      <c r="D938" s="1">
        <f>3</f>
        <v>3</v>
      </c>
      <c r="E938" s="1" t="s">
        <v>3</v>
      </c>
      <c r="F938" s="1" t="s">
        <v>1427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1417</v>
      </c>
      <c r="C939" s="1" t="s">
        <v>1401</v>
      </c>
      <c r="D939" s="1">
        <f>3</f>
        <v>3</v>
      </c>
      <c r="E939" s="1" t="s">
        <v>3</v>
      </c>
      <c r="F939" s="1" t="s">
        <v>1427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1417</v>
      </c>
      <c r="C940" s="1" t="s">
        <v>1401</v>
      </c>
      <c r="D940" s="1">
        <f>3</f>
        <v>3</v>
      </c>
      <c r="E940" s="1" t="s">
        <v>3</v>
      </c>
      <c r="F940" s="1" t="s">
        <v>1427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1417</v>
      </c>
      <c r="C941" s="1" t="s">
        <v>1401</v>
      </c>
      <c r="D941" s="1">
        <f>3</f>
        <v>3</v>
      </c>
      <c r="E941" s="1" t="s">
        <v>3</v>
      </c>
      <c r="F941" s="1" t="s">
        <v>1427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1417</v>
      </c>
      <c r="C942" s="1" t="s">
        <v>1401</v>
      </c>
      <c r="D942" s="1">
        <f>3</f>
        <v>3</v>
      </c>
      <c r="E942" s="1" t="s">
        <v>3</v>
      </c>
      <c r="F942" s="1" t="s">
        <v>1427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1417</v>
      </c>
      <c r="C943" s="1" t="s">
        <v>1401</v>
      </c>
      <c r="D943" s="1">
        <f>3</f>
        <v>3</v>
      </c>
      <c r="E943" s="1" t="s">
        <v>3</v>
      </c>
      <c r="F943" s="1" t="s">
        <v>1427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1417</v>
      </c>
      <c r="C944" s="1" t="s">
        <v>1401</v>
      </c>
      <c r="D944" s="1">
        <f>5</f>
        <v>5</v>
      </c>
      <c r="E944" s="1" t="s">
        <v>3</v>
      </c>
      <c r="F944" s="1" t="s">
        <v>1427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1417</v>
      </c>
      <c r="C945" s="1" t="s">
        <v>1401</v>
      </c>
      <c r="D945" s="1">
        <f>2</f>
        <v>2</v>
      </c>
      <c r="E945" s="1" t="s">
        <v>3</v>
      </c>
      <c r="F945" s="1" t="s">
        <v>1427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1417</v>
      </c>
      <c r="C946" s="1" t="s">
        <v>1401</v>
      </c>
      <c r="D946" s="1">
        <f>5</f>
        <v>5</v>
      </c>
      <c r="E946" s="1" t="s">
        <v>3</v>
      </c>
      <c r="F946" s="1" t="s">
        <v>1427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1417</v>
      </c>
      <c r="C947" s="1" t="s">
        <v>1401</v>
      </c>
      <c r="D947" s="1">
        <f>5</f>
        <v>5</v>
      </c>
      <c r="E947" s="1" t="s">
        <v>3</v>
      </c>
      <c r="F947" s="1" t="s">
        <v>1427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1417</v>
      </c>
      <c r="C948" s="1" t="s">
        <v>1401</v>
      </c>
      <c r="D948" s="1">
        <f>5</f>
        <v>5</v>
      </c>
      <c r="E948" s="1" t="s">
        <v>3</v>
      </c>
      <c r="F948" s="1" t="s">
        <v>1427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1417</v>
      </c>
      <c r="C949" s="1" t="s">
        <v>1401</v>
      </c>
      <c r="D949" s="1">
        <f>2</f>
        <v>2</v>
      </c>
      <c r="E949" s="1" t="s">
        <v>3</v>
      </c>
      <c r="F949" s="1" t="s">
        <v>1427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1417</v>
      </c>
      <c r="C950" s="1" t="s">
        <v>1401</v>
      </c>
      <c r="D950" s="1">
        <f>5</f>
        <v>5</v>
      </c>
      <c r="E950" s="1" t="s">
        <v>3</v>
      </c>
      <c r="F950" s="1" t="s">
        <v>1427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1417</v>
      </c>
      <c r="C951" s="1" t="s">
        <v>1401</v>
      </c>
      <c r="D951" s="1">
        <f>7</f>
        <v>7</v>
      </c>
      <c r="E951" s="1" t="s">
        <v>3</v>
      </c>
      <c r="F951" s="1" t="s">
        <v>1427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1417</v>
      </c>
      <c r="C952" s="1" t="s">
        <v>1401</v>
      </c>
      <c r="D952" s="1">
        <f>7</f>
        <v>7</v>
      </c>
      <c r="E952" s="1" t="s">
        <v>3</v>
      </c>
      <c r="F952" s="1" t="s">
        <v>1427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1417</v>
      </c>
      <c r="C953" s="1" t="s">
        <v>1401</v>
      </c>
      <c r="D953" s="1">
        <f>3</f>
        <v>3</v>
      </c>
      <c r="E953" s="1" t="s">
        <v>3</v>
      </c>
      <c r="F953" s="1" t="s">
        <v>1427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1417</v>
      </c>
      <c r="C954" s="1" t="s">
        <v>1401</v>
      </c>
      <c r="D954" s="1">
        <f>7</f>
        <v>7</v>
      </c>
      <c r="E954" s="1" t="s">
        <v>3</v>
      </c>
      <c r="F954" s="1" t="s">
        <v>1427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1417</v>
      </c>
      <c r="C955" s="1" t="s">
        <v>1401</v>
      </c>
      <c r="D955" s="1">
        <f>7</f>
        <v>7</v>
      </c>
      <c r="E955" s="1" t="s">
        <v>3</v>
      </c>
      <c r="F955" s="1" t="s">
        <v>1427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1417</v>
      </c>
      <c r="C956" s="1" t="s">
        <v>1401</v>
      </c>
      <c r="D956" s="1">
        <f>7</f>
        <v>7</v>
      </c>
      <c r="E956" s="1" t="s">
        <v>3</v>
      </c>
      <c r="F956" s="1" t="s">
        <v>1427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1417</v>
      </c>
      <c r="C957" s="1" t="s">
        <v>1401</v>
      </c>
      <c r="D957" s="1">
        <f>1</f>
        <v>1</v>
      </c>
      <c r="E957" s="1" t="s">
        <v>3</v>
      </c>
      <c r="F957" s="1" t="s">
        <v>1427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1417</v>
      </c>
      <c r="C958" s="1" t="s">
        <v>1401</v>
      </c>
      <c r="D958" s="1">
        <f>1</f>
        <v>1</v>
      </c>
      <c r="E958" s="1" t="s">
        <v>3</v>
      </c>
      <c r="F958" s="1" t="s">
        <v>1427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1417</v>
      </c>
      <c r="C959" s="1" t="s">
        <v>1401</v>
      </c>
      <c r="D959" s="1">
        <f>1</f>
        <v>1</v>
      </c>
      <c r="E959" s="1" t="s">
        <v>3</v>
      </c>
      <c r="F959" s="1" t="s">
        <v>1427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1417</v>
      </c>
      <c r="C960" s="1" t="s">
        <v>1401</v>
      </c>
      <c r="D960" s="1">
        <f>1</f>
        <v>1</v>
      </c>
      <c r="E960" s="1" t="s">
        <v>3</v>
      </c>
      <c r="F960" s="1" t="s">
        <v>1427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1417</v>
      </c>
      <c r="C961" s="1" t="s">
        <v>1401</v>
      </c>
      <c r="D961" s="1">
        <f>1</f>
        <v>1</v>
      </c>
      <c r="E961" s="1" t="s">
        <v>3</v>
      </c>
      <c r="F961" s="1" t="s">
        <v>1427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1417</v>
      </c>
      <c r="C962" s="1" t="s">
        <v>1401</v>
      </c>
      <c r="D962" s="1">
        <f>1</f>
        <v>1</v>
      </c>
      <c r="E962" s="1" t="s">
        <v>3</v>
      </c>
      <c r="F962" s="1" t="s">
        <v>1427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1417</v>
      </c>
      <c r="C963" s="1" t="s">
        <v>1401</v>
      </c>
      <c r="D963" s="1">
        <f>1</f>
        <v>1</v>
      </c>
      <c r="E963" s="1" t="s">
        <v>3</v>
      </c>
      <c r="F963" s="1" t="s">
        <v>1427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1417</v>
      </c>
      <c r="C964" s="1" t="s">
        <v>1401</v>
      </c>
      <c r="D964" s="1">
        <f>1</f>
        <v>1</v>
      </c>
      <c r="E964" s="1" t="s">
        <v>3</v>
      </c>
      <c r="F964" s="1" t="s">
        <v>1427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1417</v>
      </c>
      <c r="C965" s="1" t="s">
        <v>1401</v>
      </c>
      <c r="D965" s="1">
        <f>1</f>
        <v>1</v>
      </c>
      <c r="E965" s="1" t="s">
        <v>3</v>
      </c>
      <c r="F965" s="1" t="s">
        <v>1427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1417</v>
      </c>
      <c r="C966" s="1" t="s">
        <v>1401</v>
      </c>
      <c r="D966" s="1">
        <f>1</f>
        <v>1</v>
      </c>
      <c r="E966" s="1" t="s">
        <v>3</v>
      </c>
      <c r="F966" s="1" t="s">
        <v>1427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1417</v>
      </c>
      <c r="C967" s="1" t="s">
        <v>1401</v>
      </c>
      <c r="D967" s="1">
        <f>6</f>
        <v>6</v>
      </c>
      <c r="E967" s="1" t="s">
        <v>3</v>
      </c>
      <c r="F967" s="1" t="s">
        <v>1427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1417</v>
      </c>
      <c r="C968" s="1" t="s">
        <v>1401</v>
      </c>
      <c r="D968" s="1">
        <f>6</f>
        <v>6</v>
      </c>
      <c r="E968" s="1" t="s">
        <v>3</v>
      </c>
      <c r="F968" s="1" t="s">
        <v>1427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1417</v>
      </c>
      <c r="C969" s="1" t="s">
        <v>1401</v>
      </c>
      <c r="D969" s="1">
        <f>4</f>
        <v>4</v>
      </c>
      <c r="E969" s="1" t="s">
        <v>3</v>
      </c>
      <c r="F969" s="1" t="s">
        <v>1427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1417</v>
      </c>
      <c r="C970" s="1" t="s">
        <v>1401</v>
      </c>
      <c r="D970" s="1">
        <f>4</f>
        <v>4</v>
      </c>
      <c r="E970" s="1" t="s">
        <v>3</v>
      </c>
      <c r="F970" s="1" t="s">
        <v>1427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1417</v>
      </c>
      <c r="C971" s="1" t="s">
        <v>1401</v>
      </c>
      <c r="D971" s="1">
        <f>5</f>
        <v>5</v>
      </c>
      <c r="E971" s="1" t="s">
        <v>3</v>
      </c>
      <c r="F971" s="1" t="s">
        <v>1427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1417</v>
      </c>
      <c r="C972" s="1" t="s">
        <v>1401</v>
      </c>
      <c r="D972" s="1">
        <f>7</f>
        <v>7</v>
      </c>
      <c r="E972" s="1" t="s">
        <v>3</v>
      </c>
      <c r="F972" s="1" t="s">
        <v>1427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1417</v>
      </c>
      <c r="C973" s="1" t="s">
        <v>1401</v>
      </c>
      <c r="D973" s="1">
        <f>3</f>
        <v>3</v>
      </c>
      <c r="E973" s="1" t="s">
        <v>3</v>
      </c>
      <c r="F973" s="1" t="s">
        <v>1427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1417</v>
      </c>
      <c r="C974" s="1" t="s">
        <v>1401</v>
      </c>
      <c r="D974" s="1">
        <f>3</f>
        <v>3</v>
      </c>
      <c r="E974" s="1" t="s">
        <v>3</v>
      </c>
      <c r="F974" s="1" t="s">
        <v>1427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1417</v>
      </c>
      <c r="C975" s="1" t="s">
        <v>1401</v>
      </c>
      <c r="D975" s="1">
        <f>3</f>
        <v>3</v>
      </c>
      <c r="E975" s="1" t="s">
        <v>3</v>
      </c>
      <c r="F975" s="1" t="s">
        <v>1427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1417</v>
      </c>
      <c r="C976" s="1" t="s">
        <v>1401</v>
      </c>
      <c r="D976" s="1">
        <f>3</f>
        <v>3</v>
      </c>
      <c r="E976" s="1" t="s">
        <v>3</v>
      </c>
      <c r="F976" s="1" t="s">
        <v>1427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1417</v>
      </c>
      <c r="C977" s="1" t="s">
        <v>1401</v>
      </c>
      <c r="D977" s="1">
        <f>3</f>
        <v>3</v>
      </c>
      <c r="E977" s="1" t="s">
        <v>3</v>
      </c>
      <c r="F977" s="1" t="s">
        <v>1427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1417</v>
      </c>
      <c r="C978" s="1" t="s">
        <v>1401</v>
      </c>
      <c r="D978" s="1">
        <f>4</f>
        <v>4</v>
      </c>
      <c r="E978" s="1" t="s">
        <v>3</v>
      </c>
      <c r="F978" s="1" t="s">
        <v>1427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1417</v>
      </c>
      <c r="C979" s="1" t="s">
        <v>1401</v>
      </c>
      <c r="D979" s="1">
        <f>1</f>
        <v>1</v>
      </c>
      <c r="E979" s="1" t="s">
        <v>3</v>
      </c>
      <c r="F979" s="1" t="s">
        <v>1427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1417</v>
      </c>
      <c r="C980" s="1" t="s">
        <v>1401</v>
      </c>
      <c r="D980" s="1">
        <f>1</f>
        <v>1</v>
      </c>
      <c r="E980" s="1" t="s">
        <v>3</v>
      </c>
      <c r="F980" s="1" t="s">
        <v>1427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1417</v>
      </c>
      <c r="C981" s="1" t="s">
        <v>1401</v>
      </c>
      <c r="D981" s="1">
        <f>3</f>
        <v>3</v>
      </c>
      <c r="E981" s="1" t="s">
        <v>3</v>
      </c>
      <c r="F981" s="1" t="s">
        <v>1427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1417</v>
      </c>
      <c r="C982" s="1" t="s">
        <v>1401</v>
      </c>
      <c r="D982" s="1">
        <f>3</f>
        <v>3</v>
      </c>
      <c r="E982" s="1" t="s">
        <v>3</v>
      </c>
      <c r="F982" s="1" t="s">
        <v>1427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1417</v>
      </c>
      <c r="C983" s="1" t="s">
        <v>1401</v>
      </c>
      <c r="D983" s="1">
        <f>1</f>
        <v>1</v>
      </c>
      <c r="E983" s="1" t="s">
        <v>3</v>
      </c>
      <c r="F983" s="1" t="s">
        <v>1427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1417</v>
      </c>
      <c r="C984" s="1" t="s">
        <v>1401</v>
      </c>
      <c r="D984" s="1">
        <f>3</f>
        <v>3</v>
      </c>
      <c r="E984" s="1" t="s">
        <v>3</v>
      </c>
      <c r="F984" s="1" t="s">
        <v>1427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1417</v>
      </c>
      <c r="C985" s="1" t="s">
        <v>1401</v>
      </c>
      <c r="D985" s="1">
        <f>7</f>
        <v>7</v>
      </c>
      <c r="E985" s="1" t="s">
        <v>3</v>
      </c>
      <c r="F985" s="1" t="s">
        <v>1427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1417</v>
      </c>
      <c r="C986" s="1" t="s">
        <v>1401</v>
      </c>
      <c r="D986" s="1">
        <f>7</f>
        <v>7</v>
      </c>
      <c r="E986" s="1" t="s">
        <v>3</v>
      </c>
      <c r="F986" s="1" t="s">
        <v>1427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1417</v>
      </c>
      <c r="C987" s="1" t="s">
        <v>1401</v>
      </c>
      <c r="D987" s="1">
        <f>5</f>
        <v>5</v>
      </c>
      <c r="E987" s="1" t="s">
        <v>3</v>
      </c>
      <c r="F987" s="1" t="s">
        <v>1427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1417</v>
      </c>
      <c r="C988" s="1" t="s">
        <v>1401</v>
      </c>
      <c r="D988" s="1">
        <f>5</f>
        <v>5</v>
      </c>
      <c r="E988" s="1" t="s">
        <v>3</v>
      </c>
      <c r="F988" s="1" t="s">
        <v>1427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1417</v>
      </c>
      <c r="C989" s="1" t="s">
        <v>1401</v>
      </c>
      <c r="D989" s="1">
        <f>4</f>
        <v>4</v>
      </c>
      <c r="E989" s="1" t="s">
        <v>3</v>
      </c>
      <c r="F989" s="1" t="s">
        <v>1427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1417</v>
      </c>
      <c r="C990" s="1" t="s">
        <v>1401</v>
      </c>
      <c r="D990" s="1">
        <f>7</f>
        <v>7</v>
      </c>
      <c r="E990" s="1" t="s">
        <v>3</v>
      </c>
      <c r="F990" s="1" t="s">
        <v>1427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1417</v>
      </c>
      <c r="C991" s="1" t="s">
        <v>1401</v>
      </c>
      <c r="D991" s="1">
        <f>7</f>
        <v>7</v>
      </c>
      <c r="E991" s="1" t="s">
        <v>3</v>
      </c>
      <c r="F991" s="1" t="s">
        <v>1427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1417</v>
      </c>
      <c r="C992" s="1" t="s">
        <v>1401</v>
      </c>
      <c r="D992" s="1">
        <f>1</f>
        <v>1</v>
      </c>
      <c r="E992" s="1" t="s">
        <v>3</v>
      </c>
      <c r="F992" s="1" t="s">
        <v>1427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1417</v>
      </c>
      <c r="C993" s="1" t="s">
        <v>1401</v>
      </c>
      <c r="D993" s="1">
        <f>1</f>
        <v>1</v>
      </c>
      <c r="E993" s="1" t="s">
        <v>3</v>
      </c>
      <c r="F993" s="1" t="s">
        <v>1427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1417</v>
      </c>
      <c r="C994" s="1" t="s">
        <v>1401</v>
      </c>
      <c r="D994" s="1">
        <f>2</f>
        <v>2</v>
      </c>
      <c r="E994" s="1" t="s">
        <v>3</v>
      </c>
      <c r="F994" s="1" t="s">
        <v>1427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1417</v>
      </c>
      <c r="C995" s="1" t="s">
        <v>1401</v>
      </c>
      <c r="D995" s="1">
        <f>2</f>
        <v>2</v>
      </c>
      <c r="E995" s="1" t="s">
        <v>3</v>
      </c>
      <c r="F995" s="1" t="s">
        <v>1427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1417</v>
      </c>
      <c r="C996" s="1" t="s">
        <v>1401</v>
      </c>
      <c r="D996" s="1">
        <f>1</f>
        <v>1</v>
      </c>
      <c r="E996" s="1" t="s">
        <v>3</v>
      </c>
      <c r="F996" s="1" t="s">
        <v>1427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1417</v>
      </c>
      <c r="C997" s="1" t="s">
        <v>1401</v>
      </c>
      <c r="D997" s="1">
        <f>1</f>
        <v>1</v>
      </c>
      <c r="E997" s="1" t="s">
        <v>3</v>
      </c>
      <c r="F997" s="1" t="s">
        <v>1427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1417</v>
      </c>
      <c r="C998" s="1" t="s">
        <v>1401</v>
      </c>
      <c r="D998" s="1">
        <f>4</f>
        <v>4</v>
      </c>
      <c r="E998" s="1" t="s">
        <v>3</v>
      </c>
      <c r="F998" s="1" t="s">
        <v>1427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1417</v>
      </c>
      <c r="C999" s="1" t="s">
        <v>1401</v>
      </c>
      <c r="D999" s="1">
        <f>5</f>
        <v>5</v>
      </c>
      <c r="E999" s="1" t="s">
        <v>3</v>
      </c>
      <c r="F999" s="1" t="s">
        <v>1427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1417</v>
      </c>
      <c r="C1000" s="1" t="s">
        <v>1401</v>
      </c>
      <c r="D1000" s="1">
        <f>4</f>
        <v>4</v>
      </c>
      <c r="E1000" s="1" t="s">
        <v>3</v>
      </c>
      <c r="F1000" s="1" t="s">
        <v>1427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1417</v>
      </c>
      <c r="C1001" s="1" t="s">
        <v>1401</v>
      </c>
      <c r="D1001" s="1">
        <f>2</f>
        <v>2</v>
      </c>
      <c r="E1001" s="1" t="s">
        <v>3</v>
      </c>
      <c r="F1001" s="1" t="s">
        <v>1427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1417</v>
      </c>
      <c r="C1002" s="1" t="s">
        <v>1401</v>
      </c>
      <c r="D1002" s="1">
        <f>3</f>
        <v>3</v>
      </c>
      <c r="E1002" s="1" t="s">
        <v>3</v>
      </c>
      <c r="F1002" s="1" t="s">
        <v>1427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1417</v>
      </c>
      <c r="C1003" s="1" t="s">
        <v>1401</v>
      </c>
      <c r="D1003" s="1">
        <f>5</f>
        <v>5</v>
      </c>
      <c r="E1003" s="1" t="s">
        <v>3</v>
      </c>
      <c r="F1003" s="1" t="s">
        <v>1427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1417</v>
      </c>
      <c r="C1004" s="1" t="s">
        <v>1401</v>
      </c>
      <c r="D1004" s="1">
        <f>7</f>
        <v>7</v>
      </c>
      <c r="E1004" s="1" t="s">
        <v>3</v>
      </c>
      <c r="F1004" s="1" t="s">
        <v>1427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1417</v>
      </c>
      <c r="C1005" s="1" t="s">
        <v>1401</v>
      </c>
      <c r="D1005" s="1">
        <f>1</f>
        <v>1</v>
      </c>
      <c r="E1005" s="1" t="s">
        <v>3</v>
      </c>
      <c r="F1005" s="1" t="s">
        <v>1427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1417</v>
      </c>
      <c r="C1006" s="1" t="s">
        <v>1401</v>
      </c>
      <c r="D1006" s="1">
        <f>1</f>
        <v>1</v>
      </c>
      <c r="E1006" s="1" t="s">
        <v>3</v>
      </c>
      <c r="F1006" s="1" t="s">
        <v>1427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1417</v>
      </c>
      <c r="C1007" s="1" t="s">
        <v>1401</v>
      </c>
      <c r="D1007" s="1">
        <f>5</f>
        <v>5</v>
      </c>
      <c r="E1007" s="1" t="s">
        <v>3</v>
      </c>
      <c r="F1007" s="1" t="s">
        <v>1427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1417</v>
      </c>
      <c r="C1008" s="1" t="s">
        <v>1401</v>
      </c>
      <c r="D1008" s="1">
        <f>5</f>
        <v>5</v>
      </c>
      <c r="E1008" s="1" t="s">
        <v>3</v>
      </c>
      <c r="F1008" s="1" t="s">
        <v>1427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1417</v>
      </c>
      <c r="C1009" s="1" t="s">
        <v>1401</v>
      </c>
      <c r="D1009" s="1">
        <f>5</f>
        <v>5</v>
      </c>
      <c r="E1009" s="1" t="s">
        <v>3</v>
      </c>
      <c r="F1009" s="1" t="s">
        <v>1427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1417</v>
      </c>
      <c r="C1010" s="1" t="s">
        <v>1401</v>
      </c>
      <c r="D1010" s="1">
        <f>5</f>
        <v>5</v>
      </c>
      <c r="E1010" s="1" t="s">
        <v>3</v>
      </c>
      <c r="F1010" s="1" t="s">
        <v>1427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1417</v>
      </c>
      <c r="C1011" s="1" t="s">
        <v>1401</v>
      </c>
      <c r="D1011" s="1">
        <f>3</f>
        <v>3</v>
      </c>
      <c r="E1011" s="1" t="s">
        <v>3</v>
      </c>
      <c r="F1011" s="1" t="s">
        <v>1427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1417</v>
      </c>
      <c r="C1012" s="1" t="s">
        <v>1401</v>
      </c>
      <c r="D1012" s="1">
        <f>3</f>
        <v>3</v>
      </c>
      <c r="E1012" s="1" t="s">
        <v>3</v>
      </c>
      <c r="F1012" s="1" t="s">
        <v>1427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1417</v>
      </c>
      <c r="C1013" s="1" t="s">
        <v>1401</v>
      </c>
      <c r="D1013" s="1">
        <f>5</f>
        <v>5</v>
      </c>
      <c r="E1013" s="1" t="s">
        <v>3</v>
      </c>
      <c r="F1013" s="1" t="s">
        <v>1427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1417</v>
      </c>
      <c r="C1014" s="1" t="s">
        <v>1401</v>
      </c>
      <c r="D1014" s="1">
        <f>3</f>
        <v>3</v>
      </c>
      <c r="E1014" s="1" t="s">
        <v>3</v>
      </c>
      <c r="F1014" s="1" t="s">
        <v>1427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1417</v>
      </c>
      <c r="C1015" s="1" t="s">
        <v>1401</v>
      </c>
      <c r="D1015" s="1">
        <f>7</f>
        <v>7</v>
      </c>
      <c r="E1015" s="1" t="s">
        <v>3</v>
      </c>
      <c r="F1015" s="1" t="s">
        <v>1427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1417</v>
      </c>
      <c r="C1016" s="1" t="s">
        <v>1401</v>
      </c>
      <c r="D1016" s="1">
        <f>2</f>
        <v>2</v>
      </c>
      <c r="E1016" s="1" t="s">
        <v>3</v>
      </c>
      <c r="F1016" s="1" t="s">
        <v>1427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1417</v>
      </c>
      <c r="C1017" s="1" t="s">
        <v>1401</v>
      </c>
      <c r="D1017" s="1">
        <f>6</f>
        <v>6</v>
      </c>
      <c r="E1017" s="1" t="s">
        <v>3</v>
      </c>
      <c r="F1017" s="1" t="s">
        <v>1427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1417</v>
      </c>
      <c r="C1018" s="1" t="s">
        <v>1401</v>
      </c>
      <c r="D1018" s="1">
        <f>5</f>
        <v>5</v>
      </c>
      <c r="E1018" s="1" t="s">
        <v>3</v>
      </c>
      <c r="F1018" s="1" t="s">
        <v>1427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1417</v>
      </c>
      <c r="C1019" s="1" t="s">
        <v>1401</v>
      </c>
      <c r="D1019" s="1">
        <f>5</f>
        <v>5</v>
      </c>
      <c r="E1019" s="1" t="s">
        <v>3</v>
      </c>
      <c r="F1019" s="1" t="s">
        <v>1427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1417</v>
      </c>
      <c r="C1020" s="1" t="s">
        <v>1401</v>
      </c>
      <c r="D1020" s="1">
        <f>6</f>
        <v>6</v>
      </c>
      <c r="E1020" s="1" t="s">
        <v>3</v>
      </c>
      <c r="F1020" s="1" t="s">
        <v>1427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1417</v>
      </c>
      <c r="C1021" s="1" t="s">
        <v>1401</v>
      </c>
      <c r="D1021" s="1">
        <f>4</f>
        <v>4</v>
      </c>
      <c r="E1021" s="1" t="s">
        <v>3</v>
      </c>
      <c r="F1021" s="1" t="s">
        <v>1427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1417</v>
      </c>
      <c r="C1022" s="1" t="s">
        <v>1401</v>
      </c>
      <c r="D1022" s="1">
        <f>5</f>
        <v>5</v>
      </c>
      <c r="E1022" s="1" t="s">
        <v>3</v>
      </c>
      <c r="F1022" s="1" t="s">
        <v>1427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1417</v>
      </c>
      <c r="C1023" s="1" t="s">
        <v>1401</v>
      </c>
      <c r="D1023" s="1">
        <f>3</f>
        <v>3</v>
      </c>
      <c r="E1023" s="1" t="s">
        <v>3</v>
      </c>
      <c r="F1023" s="1" t="s">
        <v>1427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1417</v>
      </c>
      <c r="C1024" s="1" t="s">
        <v>1401</v>
      </c>
      <c r="D1024" s="1">
        <f>1</f>
        <v>1</v>
      </c>
      <c r="E1024" s="1" t="s">
        <v>3</v>
      </c>
      <c r="F1024" s="1" t="s">
        <v>1427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1417</v>
      </c>
      <c r="C1025" s="1" t="s">
        <v>1401</v>
      </c>
      <c r="D1025" s="1">
        <f>1</f>
        <v>1</v>
      </c>
      <c r="E1025" s="1" t="s">
        <v>3</v>
      </c>
      <c r="F1025" s="1" t="s">
        <v>1427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1417</v>
      </c>
      <c r="C1026" s="1" t="s">
        <v>1401</v>
      </c>
      <c r="D1026" s="1">
        <f>1</f>
        <v>1</v>
      </c>
      <c r="E1026" s="1" t="s">
        <v>3</v>
      </c>
      <c r="F1026" s="1" t="s">
        <v>1427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1417</v>
      </c>
      <c r="C1027" s="1" t="s">
        <v>1401</v>
      </c>
      <c r="D1027" s="1">
        <f>1</f>
        <v>1</v>
      </c>
      <c r="E1027" s="1" t="s">
        <v>3</v>
      </c>
      <c r="F1027" s="1" t="s">
        <v>1427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1417</v>
      </c>
      <c r="C1028" s="1" t="s">
        <v>1401</v>
      </c>
      <c r="D1028" s="1">
        <f>1</f>
        <v>1</v>
      </c>
      <c r="E1028" s="1" t="s">
        <v>3</v>
      </c>
      <c r="F1028" s="1" t="s">
        <v>1427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1417</v>
      </c>
      <c r="C1029" s="1" t="s">
        <v>1401</v>
      </c>
      <c r="D1029" s="1">
        <f>1</f>
        <v>1</v>
      </c>
      <c r="E1029" s="1" t="s">
        <v>3</v>
      </c>
      <c r="F1029" s="1" t="s">
        <v>1427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1417</v>
      </c>
      <c r="C1030" s="1" t="s">
        <v>1401</v>
      </c>
      <c r="D1030" s="1">
        <f>2</f>
        <v>2</v>
      </c>
      <c r="E1030" s="1" t="s">
        <v>3</v>
      </c>
      <c r="F1030" s="1" t="s">
        <v>1427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1417</v>
      </c>
      <c r="C1031" s="1" t="s">
        <v>1401</v>
      </c>
      <c r="D1031" s="1">
        <f>3</f>
        <v>3</v>
      </c>
      <c r="E1031" s="1" t="s">
        <v>3</v>
      </c>
      <c r="F1031" s="1" t="s">
        <v>1427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1417</v>
      </c>
      <c r="C1032" s="1" t="s">
        <v>1401</v>
      </c>
      <c r="D1032" s="1">
        <f>3</f>
        <v>3</v>
      </c>
      <c r="E1032" s="1" t="s">
        <v>3</v>
      </c>
      <c r="F1032" s="1" t="s">
        <v>1427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1417</v>
      </c>
      <c r="C1033" s="1" t="s">
        <v>1401</v>
      </c>
      <c r="D1033" s="1">
        <f>3</f>
        <v>3</v>
      </c>
      <c r="E1033" s="1" t="s">
        <v>3</v>
      </c>
      <c r="F1033" s="1" t="s">
        <v>1427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1417</v>
      </c>
      <c r="C1034" s="1" t="s">
        <v>1401</v>
      </c>
      <c r="D1034" s="1">
        <f>1</f>
        <v>1</v>
      </c>
      <c r="E1034" s="1" t="s">
        <v>3</v>
      </c>
      <c r="F1034" s="1" t="s">
        <v>1427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1417</v>
      </c>
      <c r="C1035" s="1" t="s">
        <v>1401</v>
      </c>
      <c r="D1035" s="1">
        <f>1</f>
        <v>1</v>
      </c>
      <c r="E1035" s="1" t="s">
        <v>3</v>
      </c>
      <c r="F1035" s="1" t="s">
        <v>1427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1417</v>
      </c>
      <c r="C1036" s="1" t="s">
        <v>1401</v>
      </c>
      <c r="D1036" s="1">
        <f>1</f>
        <v>1</v>
      </c>
      <c r="E1036" s="1" t="s">
        <v>3</v>
      </c>
      <c r="F1036" s="1" t="s">
        <v>1427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1417</v>
      </c>
      <c r="C1037" s="1" t="s">
        <v>1401</v>
      </c>
      <c r="D1037" s="1">
        <f>1</f>
        <v>1</v>
      </c>
      <c r="E1037" s="1" t="s">
        <v>3</v>
      </c>
      <c r="F1037" s="1" t="s">
        <v>1427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1417</v>
      </c>
      <c r="C1038" s="1" t="s">
        <v>1401</v>
      </c>
      <c r="D1038" s="1">
        <f>3</f>
        <v>3</v>
      </c>
      <c r="E1038" s="1" t="s">
        <v>3</v>
      </c>
      <c r="F1038" s="1" t="s">
        <v>1427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1417</v>
      </c>
      <c r="C1039" s="1" t="s">
        <v>1401</v>
      </c>
      <c r="D1039" s="1">
        <f>4</f>
        <v>4</v>
      </c>
      <c r="E1039" s="1" t="s">
        <v>3</v>
      </c>
      <c r="F1039" s="1" t="s">
        <v>1427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1417</v>
      </c>
      <c r="C1040" s="1" t="s">
        <v>1401</v>
      </c>
      <c r="D1040" s="1">
        <f>5</f>
        <v>5</v>
      </c>
      <c r="E1040" s="1" t="s">
        <v>3</v>
      </c>
      <c r="F1040" s="1" t="s">
        <v>1427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1417</v>
      </c>
      <c r="C1041" s="1" t="s">
        <v>1401</v>
      </c>
      <c r="D1041" s="1">
        <f>2</f>
        <v>2</v>
      </c>
      <c r="E1041" s="1" t="s">
        <v>3</v>
      </c>
      <c r="F1041" s="1" t="s">
        <v>1427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1417</v>
      </c>
      <c r="C1042" s="1" t="s">
        <v>1401</v>
      </c>
      <c r="D1042" s="1">
        <f>5</f>
        <v>5</v>
      </c>
      <c r="E1042" s="1" t="s">
        <v>3</v>
      </c>
      <c r="F1042" s="1" t="s">
        <v>1427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1417</v>
      </c>
      <c r="C1043" s="1" t="s">
        <v>1401</v>
      </c>
      <c r="D1043" s="1">
        <f>5</f>
        <v>5</v>
      </c>
      <c r="E1043" s="1" t="s">
        <v>3</v>
      </c>
      <c r="F1043" s="1" t="s">
        <v>1427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1417</v>
      </c>
      <c r="C1044" s="1" t="s">
        <v>1401</v>
      </c>
      <c r="D1044" s="1">
        <f>3</f>
        <v>3</v>
      </c>
      <c r="E1044" s="1" t="s">
        <v>3</v>
      </c>
      <c r="F1044" s="1" t="s">
        <v>1427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1417</v>
      </c>
      <c r="C1045" s="1" t="s">
        <v>1401</v>
      </c>
      <c r="D1045" s="1">
        <f>5</f>
        <v>5</v>
      </c>
      <c r="E1045" s="1" t="s">
        <v>3</v>
      </c>
      <c r="F1045" s="1" t="s">
        <v>1427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1417</v>
      </c>
      <c r="C1046" s="1" t="s">
        <v>1401</v>
      </c>
      <c r="D1046" s="1">
        <f>4</f>
        <v>4</v>
      </c>
      <c r="E1046" s="1" t="s">
        <v>3</v>
      </c>
      <c r="F1046" s="1" t="s">
        <v>1427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1417</v>
      </c>
      <c r="C1047" s="1" t="s">
        <v>1401</v>
      </c>
      <c r="D1047" s="1">
        <f>3</f>
        <v>3</v>
      </c>
      <c r="E1047" s="1" t="s">
        <v>3</v>
      </c>
      <c r="F1047" s="1" t="s">
        <v>1427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1417</v>
      </c>
      <c r="C1048" s="1" t="s">
        <v>1401</v>
      </c>
      <c r="D1048" s="1">
        <f>7</f>
        <v>7</v>
      </c>
      <c r="E1048" s="1" t="s">
        <v>3</v>
      </c>
      <c r="F1048" s="1" t="s">
        <v>1427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1417</v>
      </c>
      <c r="C1049" s="1" t="s">
        <v>1401</v>
      </c>
      <c r="D1049" s="1">
        <f>7</f>
        <v>7</v>
      </c>
      <c r="E1049" s="1" t="s">
        <v>3</v>
      </c>
      <c r="F1049" s="1" t="s">
        <v>1427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1417</v>
      </c>
      <c r="C1050" s="1" t="s">
        <v>1401</v>
      </c>
      <c r="D1050" s="1">
        <f>7</f>
        <v>7</v>
      </c>
      <c r="E1050" s="1" t="s">
        <v>3</v>
      </c>
      <c r="F1050" s="1" t="s">
        <v>1427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1417</v>
      </c>
      <c r="C1051" s="1" t="s">
        <v>1401</v>
      </c>
      <c r="D1051" s="1">
        <f>7</f>
        <v>7</v>
      </c>
      <c r="E1051" s="1" t="s">
        <v>3</v>
      </c>
      <c r="F1051" s="1" t="s">
        <v>1427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1417</v>
      </c>
      <c r="C1052" s="1" t="s">
        <v>1401</v>
      </c>
      <c r="D1052" s="1">
        <f>7</f>
        <v>7</v>
      </c>
      <c r="E1052" s="1" t="s">
        <v>3</v>
      </c>
      <c r="F1052" s="1" t="s">
        <v>1427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1417</v>
      </c>
      <c r="C1053" s="1" t="s">
        <v>1401</v>
      </c>
      <c r="D1053" s="1">
        <f>4</f>
        <v>4</v>
      </c>
      <c r="E1053" s="1" t="s">
        <v>3</v>
      </c>
      <c r="F1053" s="1" t="s">
        <v>1427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1417</v>
      </c>
      <c r="C1054" s="1" t="s">
        <v>1401</v>
      </c>
      <c r="D1054" s="1">
        <f>5</f>
        <v>5</v>
      </c>
      <c r="E1054" s="1" t="s">
        <v>3</v>
      </c>
      <c r="F1054" s="1" t="s">
        <v>1427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1417</v>
      </c>
      <c r="C1055" s="1" t="s">
        <v>1401</v>
      </c>
      <c r="D1055" s="1">
        <f>3</f>
        <v>3</v>
      </c>
      <c r="E1055" s="1" t="s">
        <v>3</v>
      </c>
      <c r="F1055" s="1" t="s">
        <v>1427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1417</v>
      </c>
      <c r="C1056" s="1" t="s">
        <v>1401</v>
      </c>
      <c r="D1056" s="1">
        <f>1</f>
        <v>1</v>
      </c>
      <c r="E1056" s="1" t="s">
        <v>3</v>
      </c>
      <c r="F1056" s="1" t="s">
        <v>1427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1417</v>
      </c>
      <c r="C1057" s="1" t="s">
        <v>1401</v>
      </c>
      <c r="D1057" s="1">
        <f>1</f>
        <v>1</v>
      </c>
      <c r="E1057" s="1" t="s">
        <v>3</v>
      </c>
      <c r="F1057" s="1" t="s">
        <v>1427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1417</v>
      </c>
      <c r="C1058" s="1" t="s">
        <v>1401</v>
      </c>
      <c r="D1058" s="1">
        <f>8</f>
        <v>8</v>
      </c>
      <c r="E1058" s="1" t="s">
        <v>3</v>
      </c>
      <c r="F1058" s="1" t="s">
        <v>1427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1417</v>
      </c>
      <c r="C1059" s="1" t="s">
        <v>1401</v>
      </c>
      <c r="D1059" s="1">
        <f>6</f>
        <v>6</v>
      </c>
      <c r="E1059" s="1" t="s">
        <v>3</v>
      </c>
      <c r="F1059" s="1" t="s">
        <v>1427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1417</v>
      </c>
      <c r="C1060" s="1" t="s">
        <v>1401</v>
      </c>
      <c r="D1060" s="1">
        <f>4</f>
        <v>4</v>
      </c>
      <c r="E1060" s="1" t="s">
        <v>3</v>
      </c>
      <c r="F1060" s="1" t="s">
        <v>1427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1417</v>
      </c>
      <c r="C1061" s="1" t="s">
        <v>1401</v>
      </c>
      <c r="D1061" s="1">
        <f>2</f>
        <v>2</v>
      </c>
      <c r="E1061" s="1" t="s">
        <v>3</v>
      </c>
      <c r="F1061" s="1" t="s">
        <v>1427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1417</v>
      </c>
      <c r="C1062" s="1" t="s">
        <v>1401</v>
      </c>
      <c r="D1062" s="1">
        <f>3</f>
        <v>3</v>
      </c>
      <c r="E1062" s="1" t="s">
        <v>3</v>
      </c>
      <c r="F1062" s="1" t="s">
        <v>1427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1417</v>
      </c>
      <c r="C1063" s="1" t="s">
        <v>1401</v>
      </c>
      <c r="D1063" s="1">
        <f>3</f>
        <v>3</v>
      </c>
      <c r="E1063" s="1" t="s">
        <v>3</v>
      </c>
      <c r="F1063" s="1" t="s">
        <v>1427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1417</v>
      </c>
      <c r="C1064" s="1" t="s">
        <v>1401</v>
      </c>
      <c r="D1064" s="1">
        <f>3</f>
        <v>3</v>
      </c>
      <c r="E1064" s="1" t="s">
        <v>3</v>
      </c>
      <c r="F1064" s="1" t="s">
        <v>1427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1417</v>
      </c>
      <c r="C1065" s="1" t="s">
        <v>1401</v>
      </c>
      <c r="D1065" s="1">
        <f>3</f>
        <v>3</v>
      </c>
      <c r="E1065" s="1" t="s">
        <v>3</v>
      </c>
      <c r="F1065" s="1" t="s">
        <v>1427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1417</v>
      </c>
      <c r="C1066" s="1" t="s">
        <v>1401</v>
      </c>
      <c r="D1066" s="1">
        <f>3</f>
        <v>3</v>
      </c>
      <c r="E1066" s="1" t="s">
        <v>3</v>
      </c>
      <c r="F1066" s="1" t="s">
        <v>1427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1417</v>
      </c>
      <c r="C1067" s="1" t="s">
        <v>1401</v>
      </c>
      <c r="D1067" s="1">
        <f>2</f>
        <v>2</v>
      </c>
      <c r="E1067" s="1" t="s">
        <v>3</v>
      </c>
      <c r="F1067" s="1" t="s">
        <v>1427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1417</v>
      </c>
      <c r="C1068" s="1" t="s">
        <v>1401</v>
      </c>
      <c r="D1068" s="1">
        <f>2</f>
        <v>2</v>
      </c>
      <c r="E1068" s="1" t="s">
        <v>3</v>
      </c>
      <c r="F1068" s="1" t="s">
        <v>1427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1417</v>
      </c>
      <c r="C1069" s="1" t="s">
        <v>1401</v>
      </c>
      <c r="D1069" s="1">
        <f>3</f>
        <v>3</v>
      </c>
      <c r="E1069" s="1" t="s">
        <v>3</v>
      </c>
      <c r="F1069" s="1" t="s">
        <v>1427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1417</v>
      </c>
      <c r="C1070" s="1" t="s">
        <v>1401</v>
      </c>
      <c r="D1070" s="1">
        <f>5</f>
        <v>5</v>
      </c>
      <c r="E1070" s="1" t="s">
        <v>3</v>
      </c>
      <c r="F1070" s="1" t="s">
        <v>1427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1417</v>
      </c>
      <c r="C1071" s="1" t="s">
        <v>1401</v>
      </c>
      <c r="D1071" s="1">
        <f>5</f>
        <v>5</v>
      </c>
      <c r="E1071" s="1" t="s">
        <v>3</v>
      </c>
      <c r="F1071" s="1" t="s">
        <v>1427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1417</v>
      </c>
      <c r="C1072" s="1" t="s">
        <v>1401</v>
      </c>
      <c r="D1072" s="1">
        <f>3</f>
        <v>3</v>
      </c>
      <c r="E1072" s="1" t="s">
        <v>3</v>
      </c>
      <c r="F1072" s="1" t="s">
        <v>1427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1417</v>
      </c>
      <c r="C1073" s="1" t="s">
        <v>1401</v>
      </c>
      <c r="D1073" s="1">
        <f>3</f>
        <v>3</v>
      </c>
      <c r="E1073" s="1" t="s">
        <v>3</v>
      </c>
      <c r="F1073" s="1" t="s">
        <v>1427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1417</v>
      </c>
      <c r="C1074" s="1" t="s">
        <v>1401</v>
      </c>
      <c r="D1074" s="1">
        <f>2</f>
        <v>2</v>
      </c>
      <c r="E1074" s="1" t="s">
        <v>3</v>
      </c>
      <c r="F1074" s="1" t="s">
        <v>1427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1417</v>
      </c>
      <c r="C1075" s="1" t="s">
        <v>1401</v>
      </c>
      <c r="D1075" s="1">
        <f>2</f>
        <v>2</v>
      </c>
      <c r="E1075" s="1" t="s">
        <v>3</v>
      </c>
      <c r="F1075" s="1" t="s">
        <v>1427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1417</v>
      </c>
      <c r="C1076" s="1" t="s">
        <v>1401</v>
      </c>
      <c r="D1076" s="1">
        <f>1</f>
        <v>1</v>
      </c>
      <c r="E1076" s="1" t="s">
        <v>3</v>
      </c>
      <c r="F1076" s="1" t="s">
        <v>1427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1417</v>
      </c>
      <c r="C1077" s="1" t="s">
        <v>1401</v>
      </c>
      <c r="D1077" s="1">
        <f>1</f>
        <v>1</v>
      </c>
      <c r="E1077" s="1" t="s">
        <v>3</v>
      </c>
      <c r="F1077" s="1" t="s">
        <v>1427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1417</v>
      </c>
      <c r="C1078" s="1" t="s">
        <v>1401</v>
      </c>
      <c r="D1078" s="1">
        <f>7</f>
        <v>7</v>
      </c>
      <c r="E1078" s="1" t="s">
        <v>3</v>
      </c>
      <c r="F1078" s="1" t="s">
        <v>1427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1417</v>
      </c>
      <c r="C1079" s="1" t="s">
        <v>1401</v>
      </c>
      <c r="D1079" s="1">
        <f>7</f>
        <v>7</v>
      </c>
      <c r="E1079" s="1" t="s">
        <v>3</v>
      </c>
      <c r="F1079" s="1" t="s">
        <v>1427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1417</v>
      </c>
      <c r="C1080" s="1" t="s">
        <v>1401</v>
      </c>
      <c r="D1080" s="1">
        <f>7</f>
        <v>7</v>
      </c>
      <c r="E1080" s="1" t="s">
        <v>3</v>
      </c>
      <c r="F1080" s="1" t="s">
        <v>1427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1417</v>
      </c>
      <c r="C1081" s="1" t="s">
        <v>1401</v>
      </c>
      <c r="D1081" s="1">
        <f>7</f>
        <v>7</v>
      </c>
      <c r="E1081" s="1" t="s">
        <v>3</v>
      </c>
      <c r="F1081" s="1" t="s">
        <v>1427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1417</v>
      </c>
      <c r="C1082" s="1" t="s">
        <v>1401</v>
      </c>
      <c r="D1082" s="1">
        <f>5</f>
        <v>5</v>
      </c>
      <c r="E1082" s="1" t="s">
        <v>3</v>
      </c>
      <c r="F1082" s="1" t="s">
        <v>1427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1417</v>
      </c>
      <c r="C1083" s="1" t="s">
        <v>1401</v>
      </c>
      <c r="D1083" s="1">
        <f>4</f>
        <v>4</v>
      </c>
      <c r="E1083" s="1" t="s">
        <v>3</v>
      </c>
      <c r="F1083" s="1" t="s">
        <v>1427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1417</v>
      </c>
      <c r="C1084" s="1" t="s">
        <v>1401</v>
      </c>
      <c r="D1084" s="1">
        <f>5</f>
        <v>5</v>
      </c>
      <c r="E1084" s="1" t="s">
        <v>3</v>
      </c>
      <c r="F1084" s="1" t="s">
        <v>1427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1417</v>
      </c>
      <c r="C1085" s="1" t="s">
        <v>1401</v>
      </c>
      <c r="D1085" s="1">
        <f>2</f>
        <v>2</v>
      </c>
      <c r="E1085" s="1" t="s">
        <v>3</v>
      </c>
      <c r="F1085" s="1" t="s">
        <v>1427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1417</v>
      </c>
      <c r="C1086" s="1" t="s">
        <v>1401</v>
      </c>
      <c r="D1086" s="1">
        <f>3</f>
        <v>3</v>
      </c>
      <c r="E1086" s="1" t="s">
        <v>3</v>
      </c>
      <c r="F1086" s="1" t="s">
        <v>1427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1417</v>
      </c>
      <c r="C1087" s="1" t="s">
        <v>1401</v>
      </c>
      <c r="D1087" s="1">
        <f>7</f>
        <v>7</v>
      </c>
      <c r="E1087" s="1" t="s">
        <v>3</v>
      </c>
      <c r="F1087" s="1" t="s">
        <v>1427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1417</v>
      </c>
      <c r="C1088" s="1" t="s">
        <v>1401</v>
      </c>
      <c r="D1088" s="1">
        <f>7</f>
        <v>7</v>
      </c>
      <c r="E1088" s="1" t="s">
        <v>3</v>
      </c>
      <c r="F1088" s="1" t="s">
        <v>1427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1417</v>
      </c>
      <c r="C1089" s="1" t="s">
        <v>1401</v>
      </c>
      <c r="D1089" s="1">
        <f>1</f>
        <v>1</v>
      </c>
      <c r="E1089" s="1" t="s">
        <v>3</v>
      </c>
      <c r="F1089" s="1" t="s">
        <v>1427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1417</v>
      </c>
      <c r="C1090" s="1" t="s">
        <v>1401</v>
      </c>
      <c r="D1090" s="1">
        <f>6</f>
        <v>6</v>
      </c>
      <c r="E1090" s="1" t="s">
        <v>3</v>
      </c>
      <c r="F1090" s="1" t="s">
        <v>1427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1417</v>
      </c>
      <c r="C1091" s="1" t="s">
        <v>1401</v>
      </c>
      <c r="D1091" s="1">
        <f>2</f>
        <v>2</v>
      </c>
      <c r="E1091" s="1" t="s">
        <v>3</v>
      </c>
      <c r="F1091" s="1" t="s">
        <v>1427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1417</v>
      </c>
      <c r="C1092" s="1" t="s">
        <v>1401</v>
      </c>
      <c r="D1092" s="1">
        <f>5</f>
        <v>5</v>
      </c>
      <c r="E1092" s="1" t="s">
        <v>3</v>
      </c>
      <c r="F1092" s="1" t="s">
        <v>1427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1417</v>
      </c>
      <c r="C1093" s="1" t="s">
        <v>1401</v>
      </c>
      <c r="D1093" s="1">
        <f>4</f>
        <v>4</v>
      </c>
      <c r="E1093" s="1" t="s">
        <v>3</v>
      </c>
      <c r="F1093" s="1" t="s">
        <v>1427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1417</v>
      </c>
      <c r="C1094" s="1" t="s">
        <v>1401</v>
      </c>
      <c r="D1094" s="1">
        <f>2</f>
        <v>2</v>
      </c>
      <c r="E1094" s="1" t="s">
        <v>3</v>
      </c>
      <c r="F1094" s="1" t="s">
        <v>1427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1417</v>
      </c>
      <c r="C1095" s="1" t="s">
        <v>1401</v>
      </c>
      <c r="D1095" s="1">
        <f>5</f>
        <v>5</v>
      </c>
      <c r="E1095" s="1" t="s">
        <v>3</v>
      </c>
      <c r="F1095" s="1" t="s">
        <v>1427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1417</v>
      </c>
      <c r="C1096" s="1" t="s">
        <v>1401</v>
      </c>
      <c r="D1096" s="1">
        <f>3</f>
        <v>3</v>
      </c>
      <c r="E1096" s="1" t="s">
        <v>3</v>
      </c>
      <c r="F1096" s="1" t="s">
        <v>1427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1417</v>
      </c>
      <c r="C1097" s="1" t="s">
        <v>1401</v>
      </c>
      <c r="D1097" s="1">
        <f>2</f>
        <v>2</v>
      </c>
      <c r="E1097" s="1" t="s">
        <v>3</v>
      </c>
      <c r="F1097" s="1" t="s">
        <v>1427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1417</v>
      </c>
      <c r="C1098" s="1" t="s">
        <v>1401</v>
      </c>
      <c r="D1098" s="1">
        <f>7</f>
        <v>7</v>
      </c>
      <c r="E1098" s="1" t="s">
        <v>3</v>
      </c>
      <c r="F1098" s="1" t="s">
        <v>1427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1417</v>
      </c>
      <c r="C1099" s="1" t="s">
        <v>1401</v>
      </c>
      <c r="D1099" s="1">
        <f>7</f>
        <v>7</v>
      </c>
      <c r="E1099" s="1" t="s">
        <v>3</v>
      </c>
      <c r="F1099" s="1" t="s">
        <v>1427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1417</v>
      </c>
      <c r="C1100" s="1" t="s">
        <v>1401</v>
      </c>
      <c r="D1100" s="1">
        <f>5</f>
        <v>5</v>
      </c>
      <c r="E1100" s="1" t="s">
        <v>3</v>
      </c>
      <c r="F1100" s="1" t="s">
        <v>1427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1417</v>
      </c>
      <c r="C1101" s="1" t="s">
        <v>1401</v>
      </c>
      <c r="D1101" s="1">
        <f>4</f>
        <v>4</v>
      </c>
      <c r="E1101" s="1" t="s">
        <v>3</v>
      </c>
      <c r="F1101" s="1" t="s">
        <v>1427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1417</v>
      </c>
      <c r="C1102" s="1" t="s">
        <v>1401</v>
      </c>
      <c r="D1102" s="1">
        <f>5</f>
        <v>5</v>
      </c>
      <c r="E1102" s="1" t="s">
        <v>3</v>
      </c>
      <c r="F1102" s="1" t="s">
        <v>1427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1417</v>
      </c>
      <c r="C1103" s="1" t="s">
        <v>1401</v>
      </c>
      <c r="D1103" s="1">
        <f>3</f>
        <v>3</v>
      </c>
      <c r="E1103" s="1" t="s">
        <v>3</v>
      </c>
      <c r="F1103" s="1" t="s">
        <v>1427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1417</v>
      </c>
      <c r="C1104" s="1" t="s">
        <v>1401</v>
      </c>
      <c r="D1104" s="1">
        <f>3</f>
        <v>3</v>
      </c>
      <c r="E1104" s="1" t="s">
        <v>3</v>
      </c>
      <c r="F1104" s="1" t="s">
        <v>1427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1417</v>
      </c>
      <c r="C1105" s="1" t="s">
        <v>1401</v>
      </c>
      <c r="D1105" s="1">
        <f>6</f>
        <v>6</v>
      </c>
      <c r="E1105" s="1" t="s">
        <v>3</v>
      </c>
      <c r="F1105" s="1" t="s">
        <v>1427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1417</v>
      </c>
      <c r="C1106" s="1" t="s">
        <v>1401</v>
      </c>
      <c r="D1106" s="1">
        <f>7</f>
        <v>7</v>
      </c>
      <c r="E1106" s="1" t="s">
        <v>3</v>
      </c>
      <c r="F1106" s="1" t="s">
        <v>1427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1417</v>
      </c>
      <c r="C1107" s="1" t="s">
        <v>1401</v>
      </c>
      <c r="D1107" s="1">
        <f>7</f>
        <v>7</v>
      </c>
      <c r="E1107" s="1" t="s">
        <v>3</v>
      </c>
      <c r="F1107" s="1" t="s">
        <v>1427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1417</v>
      </c>
      <c r="C1108" s="1" t="s">
        <v>1401</v>
      </c>
      <c r="D1108" s="1">
        <f>6</f>
        <v>6</v>
      </c>
      <c r="E1108" s="1" t="s">
        <v>3</v>
      </c>
      <c r="F1108" s="1" t="s">
        <v>1427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1417</v>
      </c>
      <c r="C1109" s="1" t="s">
        <v>1401</v>
      </c>
      <c r="D1109" s="1">
        <f>7</f>
        <v>7</v>
      </c>
      <c r="E1109" s="1" t="s">
        <v>3</v>
      </c>
      <c r="F1109" s="1" t="s">
        <v>1427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1417</v>
      </c>
      <c r="C1110" s="1" t="s">
        <v>1401</v>
      </c>
      <c r="D1110" s="1">
        <f>7</f>
        <v>7</v>
      </c>
      <c r="E1110" s="1" t="s">
        <v>3</v>
      </c>
      <c r="F1110" s="1" t="s">
        <v>1427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1417</v>
      </c>
      <c r="C1111" s="1" t="s">
        <v>1401</v>
      </c>
      <c r="D1111" s="1">
        <f>7</f>
        <v>7</v>
      </c>
      <c r="E1111" s="1" t="s">
        <v>3</v>
      </c>
      <c r="F1111" s="1" t="s">
        <v>1427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1417</v>
      </c>
      <c r="C1112" s="1" t="s">
        <v>1401</v>
      </c>
      <c r="D1112" s="1">
        <f>1</f>
        <v>1</v>
      </c>
      <c r="E1112" s="1" t="s">
        <v>3</v>
      </c>
      <c r="F1112" s="1" t="s">
        <v>1427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1417</v>
      </c>
      <c r="C1113" s="1" t="s">
        <v>1401</v>
      </c>
      <c r="D1113" s="1">
        <f>1</f>
        <v>1</v>
      </c>
      <c r="E1113" s="1" t="s">
        <v>3</v>
      </c>
      <c r="F1113" s="1" t="s">
        <v>1427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1417</v>
      </c>
      <c r="C1114" s="1" t="s">
        <v>1401</v>
      </c>
      <c r="D1114" s="1">
        <f>1</f>
        <v>1</v>
      </c>
      <c r="E1114" s="1" t="s">
        <v>3</v>
      </c>
      <c r="F1114" s="1" t="s">
        <v>1427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1417</v>
      </c>
      <c r="C1115" s="1" t="s">
        <v>1401</v>
      </c>
      <c r="D1115" s="1">
        <f>1</f>
        <v>1</v>
      </c>
      <c r="E1115" s="1" t="s">
        <v>3</v>
      </c>
      <c r="F1115" s="1" t="s">
        <v>1427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1417</v>
      </c>
      <c r="C1116" s="1" t="s">
        <v>1401</v>
      </c>
      <c r="D1116" s="1">
        <f>1</f>
        <v>1</v>
      </c>
      <c r="E1116" s="1" t="s">
        <v>3</v>
      </c>
      <c r="F1116" s="1" t="s">
        <v>1427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1417</v>
      </c>
      <c r="C1117" s="1" t="s">
        <v>1401</v>
      </c>
      <c r="D1117" s="1">
        <f>3</f>
        <v>3</v>
      </c>
      <c r="E1117" s="1" t="s">
        <v>3</v>
      </c>
      <c r="F1117" s="1" t="s">
        <v>1427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1417</v>
      </c>
      <c r="C1118" s="1" t="s">
        <v>1401</v>
      </c>
      <c r="D1118" s="1">
        <f>3</f>
        <v>3</v>
      </c>
      <c r="E1118" s="1" t="s">
        <v>3</v>
      </c>
      <c r="F1118" s="1" t="s">
        <v>1427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1417</v>
      </c>
      <c r="C1119" s="1" t="s">
        <v>1401</v>
      </c>
      <c r="D1119" s="1">
        <f>1</f>
        <v>1</v>
      </c>
      <c r="E1119" s="1" t="s">
        <v>3</v>
      </c>
      <c r="F1119" s="1" t="s">
        <v>1427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1417</v>
      </c>
      <c r="C1120" s="1" t="s">
        <v>1401</v>
      </c>
      <c r="D1120" s="1">
        <f>2</f>
        <v>2</v>
      </c>
      <c r="E1120" s="1" t="s">
        <v>3</v>
      </c>
      <c r="F1120" s="1" t="s">
        <v>1427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1417</v>
      </c>
      <c r="C1121" s="1" t="s">
        <v>1401</v>
      </c>
      <c r="D1121" s="1">
        <f>7</f>
        <v>7</v>
      </c>
      <c r="E1121" s="1" t="s">
        <v>3</v>
      </c>
      <c r="F1121" s="1" t="s">
        <v>1427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1417</v>
      </c>
      <c r="C1122" s="1" t="s">
        <v>1401</v>
      </c>
      <c r="D1122" s="1">
        <f>7</f>
        <v>7</v>
      </c>
      <c r="E1122" s="1" t="s">
        <v>3</v>
      </c>
      <c r="F1122" s="1" t="s">
        <v>1427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1417</v>
      </c>
      <c r="C1123" s="1" t="s">
        <v>1401</v>
      </c>
      <c r="D1123" s="1">
        <f>4</f>
        <v>4</v>
      </c>
      <c r="E1123" s="1" t="s">
        <v>3</v>
      </c>
      <c r="F1123" s="1" t="s">
        <v>1427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1417</v>
      </c>
      <c r="C1124" s="1" t="s">
        <v>1401</v>
      </c>
      <c r="D1124" s="1">
        <f>5</f>
        <v>5</v>
      </c>
      <c r="E1124" s="1" t="s">
        <v>3</v>
      </c>
      <c r="F1124" s="1" t="s">
        <v>1427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1417</v>
      </c>
      <c r="C1125" s="1" t="s">
        <v>1401</v>
      </c>
      <c r="D1125" s="1">
        <f>5</f>
        <v>5</v>
      </c>
      <c r="E1125" s="1" t="s">
        <v>3</v>
      </c>
      <c r="F1125" s="1" t="s">
        <v>1427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1417</v>
      </c>
      <c r="C1126" s="1" t="s">
        <v>1401</v>
      </c>
      <c r="D1126" s="1">
        <f>3</f>
        <v>3</v>
      </c>
      <c r="E1126" s="1" t="s">
        <v>3</v>
      </c>
      <c r="F1126" s="1" t="s">
        <v>1427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1417</v>
      </c>
      <c r="C1127" s="1" t="s">
        <v>1401</v>
      </c>
      <c r="D1127" s="1">
        <f>7</f>
        <v>7</v>
      </c>
      <c r="E1127" s="1" t="s">
        <v>3</v>
      </c>
      <c r="F1127" s="1" t="s">
        <v>1427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1417</v>
      </c>
      <c r="C1128" s="1" t="s">
        <v>1401</v>
      </c>
      <c r="D1128" s="1">
        <f>7</f>
        <v>7</v>
      </c>
      <c r="E1128" s="1" t="s">
        <v>3</v>
      </c>
      <c r="F1128" s="1" t="s">
        <v>1427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1417</v>
      </c>
      <c r="C1129" s="1" t="s">
        <v>1401</v>
      </c>
      <c r="D1129" s="1">
        <f>4</f>
        <v>4</v>
      </c>
      <c r="E1129" s="1" t="s">
        <v>3</v>
      </c>
      <c r="F1129" s="1" t="s">
        <v>1427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1417</v>
      </c>
      <c r="C1130" s="1" t="s">
        <v>1401</v>
      </c>
      <c r="D1130" s="1">
        <f>5</f>
        <v>5</v>
      </c>
      <c r="E1130" s="1" t="s">
        <v>3</v>
      </c>
      <c r="F1130" s="1" t="s">
        <v>1427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1417</v>
      </c>
      <c r="C1131" s="1" t="s">
        <v>1401</v>
      </c>
      <c r="D1131" s="1">
        <f>3</f>
        <v>3</v>
      </c>
      <c r="E1131" s="1" t="s">
        <v>3</v>
      </c>
      <c r="F1131" s="1" t="s">
        <v>1427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1417</v>
      </c>
      <c r="C1132" s="1" t="s">
        <v>1401</v>
      </c>
      <c r="D1132" s="1">
        <f>7</f>
        <v>7</v>
      </c>
      <c r="E1132" s="1" t="s">
        <v>3</v>
      </c>
      <c r="F1132" s="1" t="s">
        <v>1427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1417</v>
      </c>
      <c r="C1133" s="1" t="s">
        <v>1401</v>
      </c>
      <c r="D1133" s="1">
        <f>7</f>
        <v>7</v>
      </c>
      <c r="E1133" s="1" t="s">
        <v>3</v>
      </c>
      <c r="F1133" s="1" t="s">
        <v>1427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1417</v>
      </c>
      <c r="C1134" s="1" t="s">
        <v>1401</v>
      </c>
      <c r="D1134" s="1">
        <f>6</f>
        <v>6</v>
      </c>
      <c r="E1134" s="1" t="s">
        <v>3</v>
      </c>
      <c r="F1134" s="1" t="s">
        <v>1427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1417</v>
      </c>
      <c r="C1135" s="1" t="s">
        <v>1401</v>
      </c>
      <c r="D1135" s="1">
        <f>7</f>
        <v>7</v>
      </c>
      <c r="E1135" s="1" t="s">
        <v>3</v>
      </c>
      <c r="F1135" s="1" t="s">
        <v>1427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1417</v>
      </c>
      <c r="C1136" s="1" t="s">
        <v>1401</v>
      </c>
      <c r="D1136" s="1">
        <f>7</f>
        <v>7</v>
      </c>
      <c r="E1136" s="1" t="s">
        <v>3</v>
      </c>
      <c r="F1136" s="1" t="s">
        <v>1427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1417</v>
      </c>
      <c r="C1137" s="1" t="s">
        <v>1401</v>
      </c>
      <c r="D1137" s="1">
        <f>7</f>
        <v>7</v>
      </c>
      <c r="E1137" s="1" t="s">
        <v>3</v>
      </c>
      <c r="F1137" s="1" t="s">
        <v>1427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1417</v>
      </c>
      <c r="C1138" s="1" t="s">
        <v>1401</v>
      </c>
      <c r="D1138" s="1">
        <f>3</f>
        <v>3</v>
      </c>
      <c r="E1138" s="1" t="s">
        <v>3</v>
      </c>
      <c r="F1138" s="1" t="s">
        <v>1427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1417</v>
      </c>
      <c r="C1139" s="1" t="s">
        <v>1401</v>
      </c>
      <c r="D1139" s="1">
        <f>7</f>
        <v>7</v>
      </c>
      <c r="E1139" s="1" t="s">
        <v>3</v>
      </c>
      <c r="F1139" s="1" t="s">
        <v>1427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1417</v>
      </c>
      <c r="C1140" s="1" t="s">
        <v>1401</v>
      </c>
      <c r="D1140" s="1">
        <f>7</f>
        <v>7</v>
      </c>
      <c r="E1140" s="1" t="s">
        <v>3</v>
      </c>
      <c r="F1140" s="1" t="s">
        <v>1427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1417</v>
      </c>
      <c r="C1141" s="1" t="s">
        <v>1401</v>
      </c>
      <c r="D1141" s="1">
        <f>5</f>
        <v>5</v>
      </c>
      <c r="E1141" s="1" t="s">
        <v>3</v>
      </c>
      <c r="F1141" s="1" t="s">
        <v>1427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1417</v>
      </c>
      <c r="C1142" s="1" t="s">
        <v>1401</v>
      </c>
      <c r="D1142" s="1">
        <f>2</f>
        <v>2</v>
      </c>
      <c r="E1142" s="1" t="s">
        <v>3</v>
      </c>
      <c r="F1142" s="1" t="s">
        <v>1427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1417</v>
      </c>
      <c r="C1143" s="1" t="s">
        <v>1401</v>
      </c>
      <c r="D1143" s="1">
        <f>2</f>
        <v>2</v>
      </c>
      <c r="E1143" s="1" t="s">
        <v>3</v>
      </c>
      <c r="F1143" s="1" t="s">
        <v>1427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1417</v>
      </c>
      <c r="C1144" s="1" t="s">
        <v>1401</v>
      </c>
      <c r="D1144" s="1">
        <f>2</f>
        <v>2</v>
      </c>
      <c r="E1144" s="1" t="s">
        <v>3</v>
      </c>
      <c r="F1144" s="1" t="s">
        <v>1427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1417</v>
      </c>
      <c r="C1145" s="1" t="s">
        <v>1401</v>
      </c>
      <c r="D1145" s="1">
        <f>2</f>
        <v>2</v>
      </c>
      <c r="E1145" s="1" t="s">
        <v>3</v>
      </c>
      <c r="F1145" s="1" t="s">
        <v>1427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1417</v>
      </c>
      <c r="C1146" s="1" t="s">
        <v>1401</v>
      </c>
      <c r="D1146" s="1">
        <f>3</f>
        <v>3</v>
      </c>
      <c r="E1146" s="1" t="s">
        <v>3</v>
      </c>
      <c r="F1146" s="1" t="s">
        <v>1427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1417</v>
      </c>
      <c r="C1147" s="1" t="s">
        <v>1401</v>
      </c>
      <c r="D1147" s="1">
        <f>3</f>
        <v>3</v>
      </c>
      <c r="E1147" s="1" t="s">
        <v>3</v>
      </c>
      <c r="F1147" s="1" t="s">
        <v>1427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1417</v>
      </c>
      <c r="C1148" s="1" t="s">
        <v>1401</v>
      </c>
      <c r="D1148" s="1">
        <f>3</f>
        <v>3</v>
      </c>
      <c r="E1148" s="1" t="s">
        <v>3</v>
      </c>
      <c r="F1148" s="1" t="s">
        <v>1427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1417</v>
      </c>
      <c r="C1149" s="1" t="s">
        <v>1401</v>
      </c>
      <c r="D1149" s="1">
        <f>3</f>
        <v>3</v>
      </c>
      <c r="E1149" s="1" t="s">
        <v>3</v>
      </c>
      <c r="F1149" s="1" t="s">
        <v>1427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1417</v>
      </c>
      <c r="C1150" s="1" t="s">
        <v>1401</v>
      </c>
      <c r="D1150" s="1">
        <f>3</f>
        <v>3</v>
      </c>
      <c r="E1150" s="1" t="s">
        <v>3</v>
      </c>
      <c r="F1150" s="1" t="s">
        <v>1427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1417</v>
      </c>
      <c r="C1151" s="1" t="s">
        <v>1401</v>
      </c>
      <c r="D1151" s="1">
        <f>1</f>
        <v>1</v>
      </c>
      <c r="E1151" s="1" t="s">
        <v>3</v>
      </c>
      <c r="F1151" s="1" t="s">
        <v>1427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1417</v>
      </c>
      <c r="C1152" s="1" t="s">
        <v>1401</v>
      </c>
      <c r="D1152" s="1">
        <f>1</f>
        <v>1</v>
      </c>
      <c r="E1152" s="1" t="s">
        <v>3</v>
      </c>
      <c r="F1152" s="1" t="s">
        <v>1427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1417</v>
      </c>
      <c r="C1153" s="1" t="s">
        <v>1401</v>
      </c>
      <c r="D1153" s="1">
        <f>2</f>
        <v>2</v>
      </c>
      <c r="E1153" s="1" t="s">
        <v>3</v>
      </c>
      <c r="F1153" s="1" t="s">
        <v>1427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1417</v>
      </c>
      <c r="C1154" s="1" t="s">
        <v>1401</v>
      </c>
      <c r="D1154" s="1">
        <f>5</f>
        <v>5</v>
      </c>
      <c r="E1154" s="1" t="s">
        <v>3</v>
      </c>
      <c r="F1154" s="1" t="s">
        <v>1427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1417</v>
      </c>
      <c r="C1155" s="1" t="s">
        <v>1401</v>
      </c>
      <c r="D1155" s="1">
        <f>5</f>
        <v>5</v>
      </c>
      <c r="E1155" s="1" t="s">
        <v>3</v>
      </c>
      <c r="F1155" s="1" t="s">
        <v>1427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1417</v>
      </c>
      <c r="C1156" s="1" t="s">
        <v>1401</v>
      </c>
      <c r="D1156" s="1">
        <f>4</f>
        <v>4</v>
      </c>
      <c r="E1156" s="1" t="s">
        <v>3</v>
      </c>
      <c r="F1156" s="1" t="s">
        <v>1427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1417</v>
      </c>
      <c r="C1157" s="1" t="s">
        <v>1401</v>
      </c>
      <c r="D1157" s="1">
        <f>7</f>
        <v>7</v>
      </c>
      <c r="E1157" s="1" t="s">
        <v>3</v>
      </c>
      <c r="F1157" s="1" t="s">
        <v>1427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1417</v>
      </c>
      <c r="C1158" s="1" t="s">
        <v>1401</v>
      </c>
      <c r="D1158" s="1">
        <f>7</f>
        <v>7</v>
      </c>
      <c r="E1158" s="1" t="s">
        <v>3</v>
      </c>
      <c r="F1158" s="1" t="s">
        <v>1427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1417</v>
      </c>
      <c r="C1159" s="1" t="s">
        <v>1401</v>
      </c>
      <c r="D1159" s="1">
        <f>7</f>
        <v>7</v>
      </c>
      <c r="E1159" s="1" t="s">
        <v>3</v>
      </c>
      <c r="F1159" s="1" t="s">
        <v>1427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1417</v>
      </c>
      <c r="C1160" s="1" t="s">
        <v>1401</v>
      </c>
      <c r="D1160" s="1">
        <f>7</f>
        <v>7</v>
      </c>
      <c r="E1160" s="1" t="s">
        <v>3</v>
      </c>
      <c r="F1160" s="1" t="s">
        <v>1427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1417</v>
      </c>
      <c r="C1161" s="1" t="s">
        <v>1401</v>
      </c>
      <c r="D1161" s="1">
        <f>7</f>
        <v>7</v>
      </c>
      <c r="E1161" s="1" t="s">
        <v>3</v>
      </c>
      <c r="F1161" s="1" t="s">
        <v>1427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1417</v>
      </c>
      <c r="C1162" s="1" t="s">
        <v>1401</v>
      </c>
      <c r="D1162" s="1">
        <f>2</f>
        <v>2</v>
      </c>
      <c r="E1162" s="1" t="s">
        <v>3</v>
      </c>
      <c r="F1162" s="1" t="s">
        <v>1427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1417</v>
      </c>
      <c r="C1163" s="1" t="s">
        <v>1401</v>
      </c>
      <c r="D1163" s="1">
        <f>5</f>
        <v>5</v>
      </c>
      <c r="E1163" s="1" t="s">
        <v>3</v>
      </c>
      <c r="F1163" s="1" t="s">
        <v>1427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1417</v>
      </c>
      <c r="C1164" s="1" t="s">
        <v>1401</v>
      </c>
      <c r="D1164" s="1">
        <f>2</f>
        <v>2</v>
      </c>
      <c r="E1164" s="1" t="s">
        <v>3</v>
      </c>
      <c r="F1164" s="1" t="s">
        <v>1427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1417</v>
      </c>
      <c r="C1165" s="1" t="s">
        <v>1401</v>
      </c>
      <c r="D1165" s="1">
        <f>2</f>
        <v>2</v>
      </c>
      <c r="E1165" s="1" t="s">
        <v>3</v>
      </c>
      <c r="F1165" s="1" t="s">
        <v>1427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1417</v>
      </c>
      <c r="C1166" s="1" t="s">
        <v>1401</v>
      </c>
      <c r="D1166" s="1">
        <f>4</f>
        <v>4</v>
      </c>
      <c r="E1166" s="1" t="s">
        <v>3</v>
      </c>
      <c r="F1166" s="1" t="s">
        <v>1427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1417</v>
      </c>
      <c r="C1167" s="1" t="s">
        <v>1401</v>
      </c>
      <c r="D1167" s="1">
        <f>4</f>
        <v>4</v>
      </c>
      <c r="E1167" s="1" t="s">
        <v>3</v>
      </c>
      <c r="F1167" s="1" t="s">
        <v>1427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1417</v>
      </c>
      <c r="C1168" s="1" t="s">
        <v>1401</v>
      </c>
      <c r="D1168" s="1">
        <f>4</f>
        <v>4</v>
      </c>
      <c r="E1168" s="1" t="s">
        <v>3</v>
      </c>
      <c r="F1168" s="1" t="s">
        <v>1427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1417</v>
      </c>
      <c r="C1169" s="1" t="s">
        <v>1401</v>
      </c>
      <c r="D1169" s="1">
        <f>4</f>
        <v>4</v>
      </c>
      <c r="E1169" s="1" t="s">
        <v>3</v>
      </c>
      <c r="F1169" s="1" t="s">
        <v>1427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1417</v>
      </c>
      <c r="C1170" s="1" t="s">
        <v>1401</v>
      </c>
      <c r="D1170" s="1">
        <f>7</f>
        <v>7</v>
      </c>
      <c r="E1170" s="1" t="s">
        <v>3</v>
      </c>
      <c r="F1170" s="1" t="s">
        <v>1427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1417</v>
      </c>
      <c r="C1171" s="1" t="s">
        <v>1401</v>
      </c>
      <c r="D1171" s="1">
        <f>7</f>
        <v>7</v>
      </c>
      <c r="E1171" s="1" t="s">
        <v>3</v>
      </c>
      <c r="F1171" s="1" t="s">
        <v>1427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1417</v>
      </c>
      <c r="C1172" s="1" t="s">
        <v>1401</v>
      </c>
      <c r="D1172" s="1">
        <f>7</f>
        <v>7</v>
      </c>
      <c r="E1172" s="1" t="s">
        <v>3</v>
      </c>
      <c r="F1172" s="1" t="s">
        <v>1427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1417</v>
      </c>
      <c r="C1173" s="1" t="s">
        <v>1401</v>
      </c>
      <c r="D1173" s="1">
        <f>4</f>
        <v>4</v>
      </c>
      <c r="E1173" s="1" t="s">
        <v>3</v>
      </c>
      <c r="F1173" s="1" t="s">
        <v>1427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1417</v>
      </c>
      <c r="C1174" s="1" t="s">
        <v>1401</v>
      </c>
      <c r="D1174" s="1">
        <f>4</f>
        <v>4</v>
      </c>
      <c r="E1174" s="1" t="s">
        <v>3</v>
      </c>
      <c r="F1174" s="1" t="s">
        <v>1427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1417</v>
      </c>
      <c r="C1175" s="1" t="s">
        <v>1401</v>
      </c>
      <c r="D1175" s="1">
        <f>4</f>
        <v>4</v>
      </c>
      <c r="E1175" s="1" t="s">
        <v>3</v>
      </c>
      <c r="F1175" s="1" t="s">
        <v>1427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1417</v>
      </c>
      <c r="C1176" s="1" t="s">
        <v>1401</v>
      </c>
      <c r="D1176" s="1">
        <f>4</f>
        <v>4</v>
      </c>
      <c r="E1176" s="1" t="s">
        <v>3</v>
      </c>
      <c r="F1176" s="1" t="s">
        <v>1427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1417</v>
      </c>
      <c r="C1177" s="1" t="s">
        <v>1401</v>
      </c>
      <c r="D1177" s="1">
        <f>3</f>
        <v>3</v>
      </c>
      <c r="E1177" s="1" t="s">
        <v>3</v>
      </c>
      <c r="F1177" s="1" t="s">
        <v>1427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1417</v>
      </c>
      <c r="C1178" s="1" t="s">
        <v>1401</v>
      </c>
      <c r="D1178" s="1">
        <f>3</f>
        <v>3</v>
      </c>
      <c r="E1178" s="1" t="s">
        <v>3</v>
      </c>
      <c r="F1178" s="1" t="s">
        <v>1427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1417</v>
      </c>
      <c r="C1179" s="1" t="s">
        <v>1401</v>
      </c>
      <c r="D1179" s="1">
        <f>7</f>
        <v>7</v>
      </c>
      <c r="E1179" s="1" t="s">
        <v>3</v>
      </c>
      <c r="F1179" s="1" t="s">
        <v>1427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1417</v>
      </c>
      <c r="C1180" s="1" t="s">
        <v>1401</v>
      </c>
      <c r="D1180" s="1">
        <f>2</f>
        <v>2</v>
      </c>
      <c r="E1180" s="1" t="s">
        <v>3</v>
      </c>
      <c r="F1180" s="1" t="s">
        <v>1427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1417</v>
      </c>
      <c r="C1181" s="1" t="s">
        <v>1401</v>
      </c>
      <c r="D1181" s="1">
        <f>3</f>
        <v>3</v>
      </c>
      <c r="E1181" s="1" t="s">
        <v>3</v>
      </c>
      <c r="F1181" s="1" t="s">
        <v>1427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1417</v>
      </c>
      <c r="C1182" s="1" t="s">
        <v>1401</v>
      </c>
      <c r="D1182" s="1">
        <f>2</f>
        <v>2</v>
      </c>
      <c r="E1182" s="1" t="s">
        <v>3</v>
      </c>
      <c r="F1182" s="1" t="s">
        <v>1427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1417</v>
      </c>
      <c r="C1183" s="1" t="s">
        <v>1401</v>
      </c>
      <c r="D1183" s="1">
        <f>3</f>
        <v>3</v>
      </c>
      <c r="E1183" s="1" t="s">
        <v>3</v>
      </c>
      <c r="F1183" s="1" t="s">
        <v>1427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1417</v>
      </c>
      <c r="C1184" s="1" t="s">
        <v>1401</v>
      </c>
      <c r="D1184" s="1">
        <f>4</f>
        <v>4</v>
      </c>
      <c r="E1184" s="1" t="s">
        <v>3</v>
      </c>
      <c r="F1184" s="1" t="s">
        <v>1427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1417</v>
      </c>
      <c r="C1185" s="1" t="s">
        <v>1401</v>
      </c>
      <c r="D1185" s="1">
        <f>8</f>
        <v>8</v>
      </c>
      <c r="E1185" s="1" t="s">
        <v>3</v>
      </c>
      <c r="F1185" s="1" t="s">
        <v>1427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1417</v>
      </c>
      <c r="C1186" s="1" t="s">
        <v>1401</v>
      </c>
      <c r="D1186" s="1">
        <f>5</f>
        <v>5</v>
      </c>
      <c r="E1186" s="1" t="s">
        <v>3</v>
      </c>
      <c r="F1186" s="1" t="s">
        <v>1427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1417</v>
      </c>
      <c r="C1187" s="1" t="s">
        <v>1401</v>
      </c>
      <c r="D1187" s="1">
        <f>5</f>
        <v>5</v>
      </c>
      <c r="E1187" s="1" t="s">
        <v>3</v>
      </c>
      <c r="F1187" s="1" t="s">
        <v>1427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1417</v>
      </c>
      <c r="C1188" s="1" t="s">
        <v>1401</v>
      </c>
      <c r="D1188" s="1">
        <f>6</f>
        <v>6</v>
      </c>
      <c r="E1188" s="1" t="s">
        <v>3</v>
      </c>
      <c r="F1188" s="1" t="s">
        <v>1427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1417</v>
      </c>
      <c r="C1189" s="1" t="s">
        <v>1401</v>
      </c>
      <c r="D1189" s="1">
        <f>3</f>
        <v>3</v>
      </c>
      <c r="E1189" s="1" t="s">
        <v>3</v>
      </c>
      <c r="F1189" s="1" t="s">
        <v>1427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1417</v>
      </c>
      <c r="C1190" s="1" t="s">
        <v>1401</v>
      </c>
      <c r="D1190" s="1">
        <f>3</f>
        <v>3</v>
      </c>
      <c r="E1190" s="1" t="s">
        <v>3</v>
      </c>
      <c r="F1190" s="1" t="s">
        <v>1427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1417</v>
      </c>
      <c r="C1191" s="1" t="s">
        <v>1401</v>
      </c>
      <c r="D1191" s="1">
        <f>3</f>
        <v>3</v>
      </c>
      <c r="E1191" s="1" t="s">
        <v>3</v>
      </c>
      <c r="F1191" s="1" t="s">
        <v>1427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1417</v>
      </c>
      <c r="C1192" s="1" t="s">
        <v>1401</v>
      </c>
      <c r="D1192" s="1">
        <f>8</f>
        <v>8</v>
      </c>
      <c r="E1192" s="1" t="s">
        <v>3</v>
      </c>
      <c r="F1192" s="1" t="s">
        <v>1427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1417</v>
      </c>
      <c r="C1193" s="1" t="s">
        <v>1401</v>
      </c>
      <c r="D1193" s="1">
        <f>8</f>
        <v>8</v>
      </c>
      <c r="E1193" s="1" t="s">
        <v>3</v>
      </c>
      <c r="F1193" s="1" t="s">
        <v>1427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1417</v>
      </c>
      <c r="C1194" s="1" t="s">
        <v>1401</v>
      </c>
      <c r="D1194" s="1">
        <f>7</f>
        <v>7</v>
      </c>
      <c r="E1194" s="1" t="s">
        <v>3</v>
      </c>
      <c r="F1194" s="1" t="s">
        <v>1427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1417</v>
      </c>
      <c r="C1195" s="1" t="s">
        <v>1401</v>
      </c>
      <c r="D1195" s="1">
        <f>2</f>
        <v>2</v>
      </c>
      <c r="E1195" s="1" t="s">
        <v>3</v>
      </c>
      <c r="F1195" s="1" t="s">
        <v>1427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1417</v>
      </c>
      <c r="C1196" s="1" t="s">
        <v>1401</v>
      </c>
      <c r="D1196" s="1">
        <f>1</f>
        <v>1</v>
      </c>
      <c r="E1196" s="1" t="s">
        <v>3</v>
      </c>
      <c r="F1196" s="1" t="s">
        <v>1427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1417</v>
      </c>
      <c r="C1197" s="1" t="s">
        <v>1401</v>
      </c>
      <c r="D1197" s="1">
        <f>1</f>
        <v>1</v>
      </c>
      <c r="E1197" s="1" t="s">
        <v>3</v>
      </c>
      <c r="F1197" s="1" t="s">
        <v>1427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1417</v>
      </c>
      <c r="C1198" s="1" t="s">
        <v>1401</v>
      </c>
      <c r="D1198" s="1">
        <f>2</f>
        <v>2</v>
      </c>
      <c r="E1198" s="1" t="s">
        <v>3</v>
      </c>
      <c r="F1198" s="1" t="s">
        <v>1427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1417</v>
      </c>
      <c r="C1199" s="1" t="s">
        <v>1401</v>
      </c>
      <c r="D1199" s="1">
        <f>1</f>
        <v>1</v>
      </c>
      <c r="E1199" s="1" t="s">
        <v>3</v>
      </c>
      <c r="F1199" s="1" t="s">
        <v>1427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1417</v>
      </c>
      <c r="C1200" s="1" t="s">
        <v>1401</v>
      </c>
      <c r="D1200" s="1">
        <f>2</f>
        <v>2</v>
      </c>
      <c r="E1200" s="1" t="s">
        <v>3</v>
      </c>
      <c r="F1200" s="1" t="s">
        <v>1427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1417</v>
      </c>
      <c r="C1201" s="1" t="s">
        <v>1401</v>
      </c>
      <c r="D1201" s="1">
        <f>2</f>
        <v>2</v>
      </c>
      <c r="E1201" s="1" t="s">
        <v>3</v>
      </c>
      <c r="F1201" s="1" t="s">
        <v>1427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1417</v>
      </c>
      <c r="C1202" s="1" t="s">
        <v>1401</v>
      </c>
      <c r="D1202" s="1">
        <f>2</f>
        <v>2</v>
      </c>
      <c r="E1202" s="1" t="s">
        <v>3</v>
      </c>
      <c r="F1202" s="1" t="s">
        <v>1427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1417</v>
      </c>
      <c r="C1203" s="1" t="s">
        <v>1401</v>
      </c>
      <c r="D1203" s="1">
        <f>1</f>
        <v>1</v>
      </c>
      <c r="E1203" s="1" t="s">
        <v>3</v>
      </c>
      <c r="F1203" s="1" t="s">
        <v>1427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1417</v>
      </c>
      <c r="C1204" s="1" t="s">
        <v>1401</v>
      </c>
      <c r="D1204" s="1">
        <f>1</f>
        <v>1</v>
      </c>
      <c r="E1204" s="1" t="s">
        <v>3</v>
      </c>
      <c r="F1204" s="1" t="s">
        <v>1427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1417</v>
      </c>
      <c r="C1205" s="1" t="s">
        <v>1401</v>
      </c>
      <c r="D1205" s="1">
        <f>4</f>
        <v>4</v>
      </c>
      <c r="E1205" s="1" t="s">
        <v>3</v>
      </c>
      <c r="F1205" s="1" t="s">
        <v>1427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1417</v>
      </c>
      <c r="C1206" s="1" t="s">
        <v>1401</v>
      </c>
      <c r="D1206" s="1">
        <f>5</f>
        <v>5</v>
      </c>
      <c r="E1206" s="1" t="s">
        <v>3</v>
      </c>
      <c r="F1206" s="1" t="s">
        <v>1427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1417</v>
      </c>
      <c r="C1207" s="1" t="s">
        <v>1401</v>
      </c>
      <c r="D1207" s="1">
        <f>4</f>
        <v>4</v>
      </c>
      <c r="E1207" s="1" t="s">
        <v>3</v>
      </c>
      <c r="F1207" s="1" t="s">
        <v>1427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1417</v>
      </c>
      <c r="C1208" s="1" t="s">
        <v>1401</v>
      </c>
      <c r="D1208" s="1">
        <f>5</f>
        <v>5</v>
      </c>
      <c r="E1208" s="1" t="s">
        <v>3</v>
      </c>
      <c r="F1208" s="1" t="s">
        <v>1427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1417</v>
      </c>
      <c r="C1209" s="1" t="s">
        <v>1401</v>
      </c>
      <c r="D1209" s="1">
        <f>5</f>
        <v>5</v>
      </c>
      <c r="E1209" s="1" t="s">
        <v>3</v>
      </c>
      <c r="F1209" s="1" t="s">
        <v>1427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1417</v>
      </c>
      <c r="C1210" s="1" t="s">
        <v>1401</v>
      </c>
      <c r="D1210" s="1">
        <f>4</f>
        <v>4</v>
      </c>
      <c r="E1210" s="1" t="s">
        <v>3</v>
      </c>
      <c r="F1210" s="1" t="s">
        <v>1427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1417</v>
      </c>
      <c r="C1211" s="1" t="s">
        <v>1401</v>
      </c>
      <c r="D1211" s="1">
        <f>5</f>
        <v>5</v>
      </c>
      <c r="E1211" s="1" t="s">
        <v>3</v>
      </c>
      <c r="F1211" s="1" t="s">
        <v>1427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1417</v>
      </c>
      <c r="C1212" s="1" t="s">
        <v>1401</v>
      </c>
      <c r="D1212" s="1">
        <f>4</f>
        <v>4</v>
      </c>
      <c r="E1212" s="1" t="s">
        <v>3</v>
      </c>
      <c r="F1212" s="1" t="s">
        <v>1427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1417</v>
      </c>
      <c r="C1213" s="1" t="s">
        <v>1401</v>
      </c>
      <c r="D1213" s="1">
        <f>5</f>
        <v>5</v>
      </c>
      <c r="E1213" s="1" t="s">
        <v>3</v>
      </c>
      <c r="F1213" s="1" t="s">
        <v>1427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1417</v>
      </c>
      <c r="C1214" s="1" t="s">
        <v>1401</v>
      </c>
      <c r="D1214" s="1">
        <f>5</f>
        <v>5</v>
      </c>
      <c r="E1214" s="1" t="s">
        <v>3</v>
      </c>
      <c r="F1214" s="1" t="s">
        <v>1427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1417</v>
      </c>
      <c r="C1215" s="1" t="s">
        <v>1401</v>
      </c>
      <c r="D1215" s="1">
        <f>4</f>
        <v>4</v>
      </c>
      <c r="E1215" s="1" t="s">
        <v>3</v>
      </c>
      <c r="F1215" s="1" t="s">
        <v>1427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1417</v>
      </c>
      <c r="C1216" s="1" t="s">
        <v>1401</v>
      </c>
      <c r="D1216" s="1">
        <f>5</f>
        <v>5</v>
      </c>
      <c r="E1216" s="1" t="s">
        <v>3</v>
      </c>
      <c r="F1216" s="1" t="s">
        <v>1427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1417</v>
      </c>
      <c r="C1217" s="1" t="s">
        <v>1401</v>
      </c>
      <c r="D1217" s="1">
        <f>7</f>
        <v>7</v>
      </c>
      <c r="E1217" s="1" t="s">
        <v>3</v>
      </c>
      <c r="F1217" s="1" t="s">
        <v>1427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1417</v>
      </c>
      <c r="C1218" s="1" t="s">
        <v>1401</v>
      </c>
      <c r="D1218" s="1">
        <f>7</f>
        <v>7</v>
      </c>
      <c r="E1218" s="1" t="s">
        <v>3</v>
      </c>
      <c r="F1218" s="1" t="s">
        <v>1427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1417</v>
      </c>
      <c r="C1219" s="1" t="s">
        <v>1401</v>
      </c>
      <c r="D1219" s="1">
        <f>4</f>
        <v>4</v>
      </c>
      <c r="E1219" s="1" t="s">
        <v>3</v>
      </c>
      <c r="F1219" s="1" t="s">
        <v>1427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1417</v>
      </c>
      <c r="C1220" s="1" t="s">
        <v>1401</v>
      </c>
      <c r="D1220" s="1">
        <f>7</f>
        <v>7</v>
      </c>
      <c r="E1220" s="1" t="s">
        <v>3</v>
      </c>
      <c r="F1220" s="1" t="s">
        <v>1427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1417</v>
      </c>
      <c r="C1221" s="1" t="s">
        <v>1401</v>
      </c>
      <c r="D1221" s="1">
        <f>7</f>
        <v>7</v>
      </c>
      <c r="E1221" s="1" t="s">
        <v>3</v>
      </c>
      <c r="F1221" s="1" t="s">
        <v>1427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1417</v>
      </c>
      <c r="C1222" s="1" t="s">
        <v>1401</v>
      </c>
      <c r="D1222" s="1">
        <f>5</f>
        <v>5</v>
      </c>
      <c r="E1222" s="1" t="s">
        <v>3</v>
      </c>
      <c r="F1222" s="1" t="s">
        <v>1427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1417</v>
      </c>
      <c r="C1223" s="1" t="s">
        <v>1401</v>
      </c>
      <c r="D1223" s="1">
        <f>2</f>
        <v>2</v>
      </c>
      <c r="E1223" s="1" t="s">
        <v>3</v>
      </c>
      <c r="F1223" s="1" t="s">
        <v>1427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1417</v>
      </c>
      <c r="C1224" s="1" t="s">
        <v>1401</v>
      </c>
      <c r="D1224" s="1">
        <f>4</f>
        <v>4</v>
      </c>
      <c r="E1224" s="1" t="s">
        <v>3</v>
      </c>
      <c r="F1224" s="1" t="s">
        <v>1427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1417</v>
      </c>
      <c r="C1225" s="1" t="s">
        <v>1401</v>
      </c>
      <c r="D1225" s="1">
        <f>4</f>
        <v>4</v>
      </c>
      <c r="E1225" s="1" t="s">
        <v>3</v>
      </c>
      <c r="F1225" s="1" t="s">
        <v>1427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1417</v>
      </c>
      <c r="C1226" s="1" t="s">
        <v>1401</v>
      </c>
      <c r="D1226" s="1">
        <f>7</f>
        <v>7</v>
      </c>
      <c r="E1226" s="1" t="s">
        <v>3</v>
      </c>
      <c r="F1226" s="1" t="s">
        <v>1427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1417</v>
      </c>
      <c r="C1227" s="1" t="s">
        <v>1401</v>
      </c>
      <c r="D1227" s="1">
        <f>7</f>
        <v>7</v>
      </c>
      <c r="E1227" s="1" t="s">
        <v>3</v>
      </c>
      <c r="F1227" s="1" t="s">
        <v>1427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1417</v>
      </c>
      <c r="C1228" s="1" t="s">
        <v>1401</v>
      </c>
      <c r="D1228" s="1">
        <f>3</f>
        <v>3</v>
      </c>
      <c r="E1228" s="1" t="s">
        <v>3</v>
      </c>
      <c r="F1228" s="1" t="s">
        <v>1427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1417</v>
      </c>
      <c r="C1229" s="1" t="s">
        <v>1401</v>
      </c>
      <c r="D1229" s="1">
        <f>3</f>
        <v>3</v>
      </c>
      <c r="E1229" s="1" t="s">
        <v>3</v>
      </c>
      <c r="F1229" s="1" t="s">
        <v>1427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1417</v>
      </c>
      <c r="C1230" s="1" t="s">
        <v>1401</v>
      </c>
      <c r="D1230" s="1">
        <f>7</f>
        <v>7</v>
      </c>
      <c r="E1230" s="1" t="s">
        <v>3</v>
      </c>
      <c r="F1230" s="1" t="s">
        <v>1427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1417</v>
      </c>
      <c r="C1231" s="1" t="s">
        <v>1401</v>
      </c>
      <c r="D1231" s="1">
        <f>3</f>
        <v>3</v>
      </c>
      <c r="E1231" s="1" t="s">
        <v>3</v>
      </c>
      <c r="F1231" s="1" t="s">
        <v>1427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1417</v>
      </c>
      <c r="C1232" s="1" t="s">
        <v>1401</v>
      </c>
      <c r="D1232" s="1">
        <f>8</f>
        <v>8</v>
      </c>
      <c r="E1232" s="1" t="s">
        <v>3</v>
      </c>
      <c r="F1232" s="1" t="s">
        <v>1427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1417</v>
      </c>
      <c r="C1233" s="1" t="s">
        <v>1401</v>
      </c>
      <c r="D1233" s="1">
        <f>5</f>
        <v>5</v>
      </c>
      <c r="E1233" s="1" t="s">
        <v>3</v>
      </c>
      <c r="F1233" s="1" t="s">
        <v>1427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1417</v>
      </c>
      <c r="C1234" s="1" t="s">
        <v>1401</v>
      </c>
      <c r="D1234" s="1">
        <f>3</f>
        <v>3</v>
      </c>
      <c r="E1234" s="1" t="s">
        <v>3</v>
      </c>
      <c r="F1234" s="1" t="s">
        <v>1427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1417</v>
      </c>
      <c r="C1235" s="1" t="s">
        <v>1401</v>
      </c>
      <c r="D1235" s="1">
        <f>3</f>
        <v>3</v>
      </c>
      <c r="E1235" s="1" t="s">
        <v>3</v>
      </c>
      <c r="F1235" s="1" t="s">
        <v>1427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1417</v>
      </c>
      <c r="C1236" s="1" t="s">
        <v>1401</v>
      </c>
      <c r="D1236" s="1">
        <f>3</f>
        <v>3</v>
      </c>
      <c r="E1236" s="1" t="s">
        <v>3</v>
      </c>
      <c r="F1236" s="1" t="s">
        <v>1427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1417</v>
      </c>
      <c r="C1237" s="1" t="s">
        <v>1401</v>
      </c>
      <c r="D1237" s="1">
        <f>7</f>
        <v>7</v>
      </c>
      <c r="E1237" s="1" t="s">
        <v>3</v>
      </c>
      <c r="F1237" s="1" t="s">
        <v>1427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1417</v>
      </c>
      <c r="C1238" s="1" t="s">
        <v>1401</v>
      </c>
      <c r="D1238" s="1">
        <f>2</f>
        <v>2</v>
      </c>
      <c r="E1238" s="1" t="s">
        <v>3</v>
      </c>
      <c r="F1238" s="1" t="s">
        <v>1427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1417</v>
      </c>
      <c r="C1239" s="1" t="s">
        <v>1401</v>
      </c>
      <c r="D1239" s="1">
        <f>1</f>
        <v>1</v>
      </c>
      <c r="E1239" s="1" t="s">
        <v>3</v>
      </c>
      <c r="F1239" s="1" t="s">
        <v>1427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1417</v>
      </c>
      <c r="C1240" s="1" t="s">
        <v>1401</v>
      </c>
      <c r="D1240" s="1">
        <f>1</f>
        <v>1</v>
      </c>
      <c r="E1240" s="1" t="s">
        <v>3</v>
      </c>
      <c r="F1240" s="1" t="s">
        <v>1427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1417</v>
      </c>
      <c r="C1241" s="1" t="s">
        <v>1401</v>
      </c>
      <c r="D1241" s="1">
        <f>1</f>
        <v>1</v>
      </c>
      <c r="E1241" s="1" t="s">
        <v>3</v>
      </c>
      <c r="F1241" s="1" t="s">
        <v>1427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1417</v>
      </c>
      <c r="C1242" s="1" t="s">
        <v>1401</v>
      </c>
      <c r="D1242" s="1">
        <f>2</f>
        <v>2</v>
      </c>
      <c r="E1242" s="1" t="s">
        <v>3</v>
      </c>
      <c r="F1242" s="1" t="s">
        <v>1427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1417</v>
      </c>
      <c r="C1243" s="1" t="s">
        <v>1401</v>
      </c>
      <c r="D1243" s="1">
        <f>2</f>
        <v>2</v>
      </c>
      <c r="E1243" s="1" t="s">
        <v>3</v>
      </c>
      <c r="F1243" s="1" t="s">
        <v>1427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1417</v>
      </c>
      <c r="C1244" s="1" t="s">
        <v>1401</v>
      </c>
      <c r="D1244" s="1">
        <f>2</f>
        <v>2</v>
      </c>
      <c r="E1244" s="1" t="s">
        <v>3</v>
      </c>
      <c r="F1244" s="1" t="s">
        <v>1427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1417</v>
      </c>
      <c r="C1245" s="1" t="s">
        <v>1401</v>
      </c>
      <c r="D1245" s="1">
        <f>1</f>
        <v>1</v>
      </c>
      <c r="E1245" s="1" t="s">
        <v>3</v>
      </c>
      <c r="F1245" s="1" t="s">
        <v>1427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1417</v>
      </c>
      <c r="C1246" s="1" t="s">
        <v>1401</v>
      </c>
      <c r="D1246" s="1">
        <f>1</f>
        <v>1</v>
      </c>
      <c r="E1246" s="1" t="s">
        <v>3</v>
      </c>
      <c r="F1246" s="1" t="s">
        <v>1427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1417</v>
      </c>
      <c r="C1247" s="1" t="s">
        <v>1401</v>
      </c>
      <c r="D1247" s="1">
        <f>4</f>
        <v>4</v>
      </c>
      <c r="E1247" s="1" t="s">
        <v>3</v>
      </c>
      <c r="F1247" s="1" t="s">
        <v>1427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1417</v>
      </c>
      <c r="C1248" s="1" t="s">
        <v>1401</v>
      </c>
      <c r="D1248" s="1">
        <f>5</f>
        <v>5</v>
      </c>
      <c r="E1248" s="1" t="s">
        <v>3</v>
      </c>
      <c r="F1248" s="1" t="s">
        <v>1427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1417</v>
      </c>
      <c r="C1249" s="1" t="s">
        <v>1401</v>
      </c>
      <c r="D1249" s="1">
        <f>4</f>
        <v>4</v>
      </c>
      <c r="E1249" s="1" t="s">
        <v>3</v>
      </c>
      <c r="F1249" s="1" t="s">
        <v>1427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1417</v>
      </c>
      <c r="C1250" s="1" t="s">
        <v>1401</v>
      </c>
      <c r="D1250" s="1">
        <f>8</f>
        <v>8</v>
      </c>
      <c r="E1250" s="1" t="s">
        <v>3</v>
      </c>
      <c r="F1250" s="1" t="s">
        <v>1427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1417</v>
      </c>
      <c r="C1251" s="1" t="s">
        <v>1401</v>
      </c>
      <c r="D1251" s="1">
        <f>5</f>
        <v>5</v>
      </c>
      <c r="E1251" s="1" t="s">
        <v>3</v>
      </c>
      <c r="F1251" s="1" t="s">
        <v>1427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1417</v>
      </c>
      <c r="C1252" s="1" t="s">
        <v>1401</v>
      </c>
      <c r="D1252" s="1">
        <f>5</f>
        <v>5</v>
      </c>
      <c r="E1252" s="1" t="s">
        <v>3</v>
      </c>
      <c r="F1252" s="1" t="s">
        <v>1427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1417</v>
      </c>
      <c r="C1253" s="1" t="s">
        <v>1401</v>
      </c>
      <c r="D1253" s="1">
        <f>7</f>
        <v>7</v>
      </c>
      <c r="E1253" s="1" t="s">
        <v>3</v>
      </c>
      <c r="F1253" s="1" t="s">
        <v>1427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1417</v>
      </c>
      <c r="C1254" s="1" t="s">
        <v>1401</v>
      </c>
      <c r="D1254" s="1">
        <f>7</f>
        <v>7</v>
      </c>
      <c r="E1254" s="1" t="s">
        <v>3</v>
      </c>
      <c r="F1254" s="1" t="s">
        <v>1427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1417</v>
      </c>
      <c r="C1255" s="1" t="s">
        <v>1401</v>
      </c>
      <c r="D1255" s="1">
        <f>4</f>
        <v>4</v>
      </c>
      <c r="E1255" s="1" t="s">
        <v>3</v>
      </c>
      <c r="F1255" s="1" t="s">
        <v>1427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1417</v>
      </c>
      <c r="C1256" s="1" t="s">
        <v>1401</v>
      </c>
      <c r="D1256" s="1">
        <f>7</f>
        <v>7</v>
      </c>
      <c r="E1256" s="1" t="s">
        <v>3</v>
      </c>
      <c r="F1256" s="1" t="s">
        <v>1427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1417</v>
      </c>
      <c r="C1257" s="1" t="s">
        <v>1401</v>
      </c>
      <c r="D1257" s="1">
        <f>7</f>
        <v>7</v>
      </c>
      <c r="E1257" s="1" t="s">
        <v>3</v>
      </c>
      <c r="F1257" s="1" t="s">
        <v>1427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1417</v>
      </c>
      <c r="C1258" s="1" t="s">
        <v>1401</v>
      </c>
      <c r="D1258" s="1">
        <f>4</f>
        <v>4</v>
      </c>
      <c r="E1258" s="1" t="s">
        <v>3</v>
      </c>
      <c r="F1258" s="1" t="s">
        <v>1427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1417</v>
      </c>
      <c r="C1259" s="1" t="s">
        <v>1401</v>
      </c>
      <c r="D1259" s="1">
        <f>7</f>
        <v>7</v>
      </c>
      <c r="E1259" s="1" t="s">
        <v>3</v>
      </c>
      <c r="F1259" s="1" t="s">
        <v>1427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1417</v>
      </c>
      <c r="C1260" s="1" t="s">
        <v>1401</v>
      </c>
      <c r="D1260" s="1">
        <f>7</f>
        <v>7</v>
      </c>
      <c r="E1260" s="1" t="s">
        <v>3</v>
      </c>
      <c r="F1260" s="1" t="s">
        <v>1427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1417</v>
      </c>
      <c r="C1261" s="1" t="s">
        <v>1401</v>
      </c>
      <c r="D1261" s="1">
        <f>3</f>
        <v>3</v>
      </c>
      <c r="E1261" s="1" t="s">
        <v>3</v>
      </c>
      <c r="F1261" s="1" t="s">
        <v>1427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1417</v>
      </c>
      <c r="C1262" s="1" t="s">
        <v>1401</v>
      </c>
      <c r="D1262" s="1">
        <f>7</f>
        <v>7</v>
      </c>
      <c r="E1262" s="1" t="s">
        <v>3</v>
      </c>
      <c r="F1262" s="1" t="s">
        <v>1427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1417</v>
      </c>
      <c r="C1263" s="1" t="s">
        <v>1401</v>
      </c>
      <c r="D1263" s="1">
        <f>3</f>
        <v>3</v>
      </c>
      <c r="E1263" s="1" t="s">
        <v>3</v>
      </c>
      <c r="F1263" s="1" t="s">
        <v>1427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1417</v>
      </c>
      <c r="C1264" s="1" t="s">
        <v>1401</v>
      </c>
      <c r="D1264" s="1">
        <f>8</f>
        <v>8</v>
      </c>
      <c r="E1264" s="1" t="s">
        <v>3</v>
      </c>
      <c r="F1264" s="1" t="s">
        <v>1427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1417</v>
      </c>
      <c r="C1265" s="1" t="s">
        <v>1401</v>
      </c>
      <c r="D1265" s="1">
        <f>3</f>
        <v>3</v>
      </c>
      <c r="E1265" s="1" t="s">
        <v>3</v>
      </c>
      <c r="F1265" s="1" t="s">
        <v>1427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1417</v>
      </c>
      <c r="C1266" s="1" t="s">
        <v>1401</v>
      </c>
      <c r="D1266" s="1">
        <f>3</f>
        <v>3</v>
      </c>
      <c r="E1266" s="1" t="s">
        <v>3</v>
      </c>
      <c r="F1266" s="1" t="s">
        <v>1427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1417</v>
      </c>
      <c r="C1267" s="1" t="s">
        <v>1401</v>
      </c>
      <c r="D1267" s="1">
        <f>3</f>
        <v>3</v>
      </c>
      <c r="E1267" s="1" t="s">
        <v>3</v>
      </c>
      <c r="F1267" s="1" t="s">
        <v>1427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1417</v>
      </c>
      <c r="C1268" s="1" t="s">
        <v>1401</v>
      </c>
      <c r="D1268" s="1">
        <f>7</f>
        <v>7</v>
      </c>
      <c r="E1268" s="1" t="s">
        <v>3</v>
      </c>
      <c r="F1268" s="1" t="s">
        <v>1427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1417</v>
      </c>
      <c r="C1269" s="1" t="s">
        <v>1401</v>
      </c>
      <c r="D1269" s="1">
        <f>1</f>
        <v>1</v>
      </c>
      <c r="E1269" s="1" t="s">
        <v>3</v>
      </c>
      <c r="F1269" s="1" t="s">
        <v>1427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1417</v>
      </c>
      <c r="C1270" s="1" t="s">
        <v>1401</v>
      </c>
      <c r="D1270" s="1">
        <f>1</f>
        <v>1</v>
      </c>
      <c r="E1270" s="1" t="s">
        <v>3</v>
      </c>
      <c r="F1270" s="1" t="s">
        <v>1427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1417</v>
      </c>
      <c r="C1271" s="1" t="s">
        <v>1401</v>
      </c>
      <c r="D1271" s="1">
        <f>2</f>
        <v>2</v>
      </c>
      <c r="E1271" s="1" t="s">
        <v>3</v>
      </c>
      <c r="F1271" s="1" t="s">
        <v>1427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1417</v>
      </c>
      <c r="C1272" s="1" t="s">
        <v>1401</v>
      </c>
      <c r="D1272" s="1">
        <f>1</f>
        <v>1</v>
      </c>
      <c r="E1272" s="1" t="s">
        <v>3</v>
      </c>
      <c r="F1272" s="1" t="s">
        <v>1427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1417</v>
      </c>
      <c r="C1273" s="1" t="s">
        <v>1401</v>
      </c>
      <c r="D1273" s="1">
        <f>1</f>
        <v>1</v>
      </c>
      <c r="E1273" s="1" t="s">
        <v>3</v>
      </c>
      <c r="F1273" s="1" t="s">
        <v>1427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1417</v>
      </c>
      <c r="C1274" s="1" t="s">
        <v>1401</v>
      </c>
      <c r="D1274" s="1">
        <f>4</f>
        <v>4</v>
      </c>
      <c r="E1274" s="1" t="s">
        <v>3</v>
      </c>
      <c r="F1274" s="1" t="s">
        <v>1427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1417</v>
      </c>
      <c r="C1275" s="1" t="s">
        <v>1401</v>
      </c>
      <c r="D1275" s="1">
        <f>5</f>
        <v>5</v>
      </c>
      <c r="E1275" s="1" t="s">
        <v>3</v>
      </c>
      <c r="F1275" s="1" t="s">
        <v>1427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1417</v>
      </c>
      <c r="C1276" s="1" t="s">
        <v>1401</v>
      </c>
      <c r="D1276" s="1">
        <f>5</f>
        <v>5</v>
      </c>
      <c r="E1276" s="1" t="s">
        <v>3</v>
      </c>
      <c r="F1276" s="1" t="s">
        <v>1427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1417</v>
      </c>
      <c r="C1277" s="1" t="s">
        <v>1401</v>
      </c>
      <c r="D1277" s="1">
        <f>8</f>
        <v>8</v>
      </c>
      <c r="E1277" s="1" t="s">
        <v>3</v>
      </c>
      <c r="F1277" s="1" t="s">
        <v>1427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1417</v>
      </c>
      <c r="C1278" s="1" t="s">
        <v>1401</v>
      </c>
      <c r="D1278" s="1">
        <f>7</f>
        <v>7</v>
      </c>
      <c r="E1278" s="1" t="s">
        <v>3</v>
      </c>
      <c r="F1278" s="1" t="s">
        <v>1427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1417</v>
      </c>
      <c r="C1279" s="1" t="s">
        <v>1401</v>
      </c>
      <c r="D1279" s="1">
        <f>7</f>
        <v>7</v>
      </c>
      <c r="E1279" s="1" t="s">
        <v>3</v>
      </c>
      <c r="F1279" s="1" t="s">
        <v>1427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1417</v>
      </c>
      <c r="C1280" s="1" t="s">
        <v>1401</v>
      </c>
      <c r="D1280" s="1">
        <f>7</f>
        <v>7</v>
      </c>
      <c r="E1280" s="1" t="s">
        <v>3</v>
      </c>
      <c r="F1280" s="1" t="s">
        <v>1427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1417</v>
      </c>
      <c r="C1281" s="1" t="s">
        <v>1401</v>
      </c>
      <c r="D1281" s="1">
        <f>4</f>
        <v>4</v>
      </c>
      <c r="E1281" s="1" t="s">
        <v>3</v>
      </c>
      <c r="F1281" s="1" t="s">
        <v>1427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1417</v>
      </c>
      <c r="C1282" s="1" t="s">
        <v>1401</v>
      </c>
      <c r="D1282" s="1">
        <f>3</f>
        <v>3</v>
      </c>
      <c r="E1282" s="1" t="s">
        <v>3</v>
      </c>
      <c r="F1282" s="1" t="s">
        <v>1427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1417</v>
      </c>
      <c r="C1283" s="1" t="s">
        <v>1401</v>
      </c>
      <c r="D1283" s="1">
        <f>5</f>
        <v>5</v>
      </c>
      <c r="E1283" s="1" t="s">
        <v>3</v>
      </c>
      <c r="F1283" s="1" t="s">
        <v>1427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1417</v>
      </c>
      <c r="C1284" s="1" t="s">
        <v>1401</v>
      </c>
      <c r="D1284" s="1">
        <f>5</f>
        <v>5</v>
      </c>
      <c r="E1284" s="1" t="s">
        <v>3</v>
      </c>
      <c r="F1284" s="1" t="s">
        <v>1427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1417</v>
      </c>
      <c r="C1285" s="1" t="s">
        <v>1401</v>
      </c>
      <c r="D1285" s="1">
        <f>3</f>
        <v>3</v>
      </c>
      <c r="E1285" s="1" t="s">
        <v>3</v>
      </c>
      <c r="F1285" s="1" t="s">
        <v>1427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1417</v>
      </c>
      <c r="C1286" s="1" t="s">
        <v>1401</v>
      </c>
      <c r="D1286" s="1">
        <f>5</f>
        <v>5</v>
      </c>
      <c r="E1286" s="1" t="s">
        <v>3</v>
      </c>
      <c r="F1286" s="1" t="s">
        <v>1427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1417</v>
      </c>
      <c r="C1287" s="1" t="s">
        <v>1401</v>
      </c>
      <c r="D1287" s="1">
        <f>5</f>
        <v>5</v>
      </c>
      <c r="E1287" s="1" t="s">
        <v>3</v>
      </c>
      <c r="F1287" s="1" t="s">
        <v>1427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1417</v>
      </c>
      <c r="C1288" s="1" t="s">
        <v>1401</v>
      </c>
      <c r="D1288" s="1">
        <f>8</f>
        <v>8</v>
      </c>
      <c r="E1288" s="1" t="s">
        <v>3</v>
      </c>
      <c r="F1288" s="1" t="s">
        <v>1427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1417</v>
      </c>
      <c r="C1289" s="1" t="s">
        <v>1401</v>
      </c>
      <c r="D1289" s="1">
        <f>5</f>
        <v>5</v>
      </c>
      <c r="E1289" s="1" t="s">
        <v>3</v>
      </c>
      <c r="F1289" s="1" t="s">
        <v>1427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1417</v>
      </c>
      <c r="C1290" s="1" t="s">
        <v>1401</v>
      </c>
      <c r="D1290" s="1">
        <f>2</f>
        <v>2</v>
      </c>
      <c r="E1290" s="1" t="s">
        <v>3</v>
      </c>
      <c r="F1290" s="1" t="s">
        <v>1427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1417</v>
      </c>
      <c r="C1291" s="1" t="s">
        <v>1401</v>
      </c>
      <c r="D1291" s="1">
        <f>2</f>
        <v>2</v>
      </c>
      <c r="E1291" s="1" t="s">
        <v>3</v>
      </c>
      <c r="F1291" s="1" t="s">
        <v>1427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1417</v>
      </c>
      <c r="C1292" s="1" t="s">
        <v>1401</v>
      </c>
      <c r="D1292" s="1">
        <f>4</f>
        <v>4</v>
      </c>
      <c r="E1292" s="1" t="s">
        <v>3</v>
      </c>
      <c r="F1292" s="1" t="s">
        <v>1427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1417</v>
      </c>
      <c r="C1293" s="1" t="s">
        <v>1401</v>
      </c>
      <c r="D1293" s="1">
        <f>4</f>
        <v>4</v>
      </c>
      <c r="E1293" s="1" t="s">
        <v>3</v>
      </c>
      <c r="F1293" s="1" t="s">
        <v>1427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1417</v>
      </c>
      <c r="C1294" s="1" t="s">
        <v>1401</v>
      </c>
      <c r="D1294" s="1">
        <f>5</f>
        <v>5</v>
      </c>
      <c r="E1294" s="1" t="s">
        <v>3</v>
      </c>
      <c r="F1294" s="1" t="s">
        <v>1427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1417</v>
      </c>
      <c r="C1295" s="1" t="s">
        <v>1401</v>
      </c>
      <c r="D1295" s="1">
        <f>7</f>
        <v>7</v>
      </c>
      <c r="E1295" s="1" t="s">
        <v>3</v>
      </c>
      <c r="F1295" s="1" t="s">
        <v>1427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1417</v>
      </c>
      <c r="C1296" s="1" t="s">
        <v>1401</v>
      </c>
      <c r="D1296" s="1">
        <f>5</f>
        <v>5</v>
      </c>
      <c r="E1296" s="1" t="s">
        <v>3</v>
      </c>
      <c r="F1296" s="1" t="s">
        <v>1427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1417</v>
      </c>
      <c r="C1297" s="1" t="s">
        <v>1401</v>
      </c>
      <c r="D1297" s="1">
        <f>5</f>
        <v>5</v>
      </c>
      <c r="E1297" s="1" t="s">
        <v>3</v>
      </c>
      <c r="F1297" s="1" t="s">
        <v>1427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1417</v>
      </c>
      <c r="C1298" s="1" t="s">
        <v>1401</v>
      </c>
      <c r="D1298" s="1">
        <f>3</f>
        <v>3</v>
      </c>
      <c r="E1298" s="1" t="s">
        <v>3</v>
      </c>
      <c r="F1298" s="1" t="s">
        <v>1427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1417</v>
      </c>
      <c r="C1299" s="1" t="s">
        <v>1401</v>
      </c>
      <c r="D1299" s="1">
        <f>5</f>
        <v>5</v>
      </c>
      <c r="E1299" s="1" t="s">
        <v>3</v>
      </c>
      <c r="F1299" s="1" t="s">
        <v>1427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1417</v>
      </c>
      <c r="C1300" s="1" t="s">
        <v>1401</v>
      </c>
      <c r="D1300" s="1">
        <f>3</f>
        <v>3</v>
      </c>
      <c r="E1300" s="1" t="s">
        <v>3</v>
      </c>
      <c r="F1300" s="1" t="s">
        <v>1427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1417</v>
      </c>
      <c r="C1301" s="1" t="s">
        <v>1401</v>
      </c>
      <c r="D1301" s="1">
        <f>3</f>
        <v>3</v>
      </c>
      <c r="E1301" s="1" t="s">
        <v>3</v>
      </c>
      <c r="F1301" s="1" t="s">
        <v>1427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1417</v>
      </c>
      <c r="C1302" s="1" t="s">
        <v>1401</v>
      </c>
      <c r="D1302" s="1">
        <f>3</f>
        <v>3</v>
      </c>
      <c r="E1302" s="1" t="s">
        <v>3</v>
      </c>
      <c r="F1302" s="1" t="s">
        <v>1427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1417</v>
      </c>
      <c r="C1303" s="1" t="s">
        <v>1401</v>
      </c>
      <c r="D1303" s="1">
        <f>2</f>
        <v>2</v>
      </c>
      <c r="E1303" s="1" t="s">
        <v>3</v>
      </c>
      <c r="F1303" s="1" t="s">
        <v>1427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1417</v>
      </c>
      <c r="C1304" s="1" t="s">
        <v>1401</v>
      </c>
      <c r="D1304" s="1">
        <f>3</f>
        <v>3</v>
      </c>
      <c r="E1304" s="1" t="s">
        <v>3</v>
      </c>
      <c r="F1304" s="1" t="s">
        <v>1427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1417</v>
      </c>
      <c r="C1305" s="1" t="s">
        <v>1401</v>
      </c>
      <c r="D1305" s="1">
        <f>5</f>
        <v>5</v>
      </c>
      <c r="E1305" s="1" t="s">
        <v>3</v>
      </c>
      <c r="F1305" s="1" t="s">
        <v>1427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1417</v>
      </c>
      <c r="C1306" s="1" t="s">
        <v>1401</v>
      </c>
      <c r="D1306" s="1">
        <f>3</f>
        <v>3</v>
      </c>
      <c r="E1306" s="1" t="s">
        <v>3</v>
      </c>
      <c r="F1306" s="1" t="s">
        <v>1427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1417</v>
      </c>
      <c r="C1307" s="1" t="s">
        <v>1401</v>
      </c>
      <c r="D1307" s="1">
        <f>3</f>
        <v>3</v>
      </c>
      <c r="E1307" s="1" t="s">
        <v>3</v>
      </c>
      <c r="F1307" s="1" t="s">
        <v>1427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1417</v>
      </c>
      <c r="C1308" s="1" t="s">
        <v>1401</v>
      </c>
      <c r="D1308" s="1">
        <f>3</f>
        <v>3</v>
      </c>
      <c r="E1308" s="1" t="s">
        <v>3</v>
      </c>
      <c r="F1308" s="1" t="s">
        <v>1427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1417</v>
      </c>
      <c r="C1309" s="1" t="s">
        <v>1401</v>
      </c>
      <c r="D1309" s="1">
        <f>7</f>
        <v>7</v>
      </c>
      <c r="E1309" s="1" t="s">
        <v>3</v>
      </c>
      <c r="F1309" s="1" t="s">
        <v>1427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1417</v>
      </c>
      <c r="C1310" s="1" t="s">
        <v>1401</v>
      </c>
      <c r="D1310" s="1">
        <f>7</f>
        <v>7</v>
      </c>
      <c r="E1310" s="1" t="s">
        <v>3</v>
      </c>
      <c r="F1310" s="1" t="s">
        <v>1427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1417</v>
      </c>
      <c r="C1311" s="1" t="s">
        <v>1401</v>
      </c>
      <c r="D1311" s="1">
        <f>5</f>
        <v>5</v>
      </c>
      <c r="E1311" s="1" t="s">
        <v>3</v>
      </c>
      <c r="F1311" s="1" t="s">
        <v>1427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1417</v>
      </c>
      <c r="C1312" s="1" t="s">
        <v>1401</v>
      </c>
      <c r="D1312" s="1">
        <f>4</f>
        <v>4</v>
      </c>
      <c r="E1312" s="1" t="s">
        <v>3</v>
      </c>
      <c r="F1312" s="1" t="s">
        <v>1427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1417</v>
      </c>
      <c r="C1313" s="1" t="s">
        <v>1401</v>
      </c>
      <c r="D1313" s="1">
        <f>3</f>
        <v>3</v>
      </c>
      <c r="E1313" s="1" t="s">
        <v>3</v>
      </c>
      <c r="F1313" s="1" t="s">
        <v>1427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1417</v>
      </c>
      <c r="C1314" s="1" t="s">
        <v>1401</v>
      </c>
      <c r="D1314" s="1">
        <f>2</f>
        <v>2</v>
      </c>
      <c r="E1314" s="1" t="s">
        <v>3</v>
      </c>
      <c r="F1314" s="1" t="s">
        <v>1427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1417</v>
      </c>
      <c r="C1315" s="1" t="s">
        <v>1401</v>
      </c>
      <c r="D1315" s="1">
        <f>3</f>
        <v>3</v>
      </c>
      <c r="E1315" s="1" t="s">
        <v>3</v>
      </c>
      <c r="F1315" s="1" t="s">
        <v>1427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1417</v>
      </c>
      <c r="C1316" s="1" t="s">
        <v>1401</v>
      </c>
      <c r="D1316" s="1">
        <f>3</f>
        <v>3</v>
      </c>
      <c r="E1316" s="1" t="s">
        <v>3</v>
      </c>
      <c r="F1316" s="1" t="s">
        <v>1427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1417</v>
      </c>
      <c r="C1317" s="1" t="s">
        <v>1401</v>
      </c>
      <c r="D1317" s="1">
        <f>3</f>
        <v>3</v>
      </c>
      <c r="E1317" s="1" t="s">
        <v>3</v>
      </c>
      <c r="F1317" s="1" t="s">
        <v>1427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1417</v>
      </c>
      <c r="C1318" s="1" t="s">
        <v>1401</v>
      </c>
      <c r="D1318" s="1">
        <f>5</f>
        <v>5</v>
      </c>
      <c r="E1318" s="1" t="s">
        <v>3</v>
      </c>
      <c r="F1318" s="1" t="s">
        <v>1427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1417</v>
      </c>
      <c r="C1319" s="1" t="s">
        <v>1401</v>
      </c>
      <c r="D1319" s="1">
        <f>7</f>
        <v>7</v>
      </c>
      <c r="E1319" s="1" t="s">
        <v>3</v>
      </c>
      <c r="F1319" s="1" t="s">
        <v>1427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1417</v>
      </c>
      <c r="C1320" s="1" t="s">
        <v>1401</v>
      </c>
      <c r="D1320" s="1">
        <f>7</f>
        <v>7</v>
      </c>
      <c r="E1320" s="1" t="s">
        <v>3</v>
      </c>
      <c r="F1320" s="1" t="s">
        <v>1427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1417</v>
      </c>
      <c r="C1321" s="1" t="s">
        <v>1401</v>
      </c>
      <c r="D1321" s="1">
        <f>7</f>
        <v>7</v>
      </c>
      <c r="E1321" s="1" t="s">
        <v>3</v>
      </c>
      <c r="F1321" s="1" t="s">
        <v>1427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1417</v>
      </c>
      <c r="C1322" s="1" t="s">
        <v>1401</v>
      </c>
      <c r="D1322" s="1">
        <f>7</f>
        <v>7</v>
      </c>
      <c r="E1322" s="1" t="s">
        <v>3</v>
      </c>
      <c r="F1322" s="1" t="s">
        <v>1427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1417</v>
      </c>
      <c r="C1323" s="1" t="s">
        <v>1401</v>
      </c>
      <c r="D1323" s="1">
        <f>7</f>
        <v>7</v>
      </c>
      <c r="E1323" s="1" t="s">
        <v>3</v>
      </c>
      <c r="F1323" s="1" t="s">
        <v>1427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1417</v>
      </c>
      <c r="C1324" s="1" t="s">
        <v>1401</v>
      </c>
      <c r="D1324" s="1">
        <f>8</f>
        <v>8</v>
      </c>
      <c r="E1324" s="1" t="s">
        <v>3</v>
      </c>
      <c r="F1324" s="1" t="s">
        <v>1427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1417</v>
      </c>
      <c r="C1325" s="1" t="s">
        <v>1401</v>
      </c>
      <c r="D1325" s="1">
        <f>1</f>
        <v>1</v>
      </c>
      <c r="E1325" s="1" t="s">
        <v>3</v>
      </c>
      <c r="F1325" s="1" t="s">
        <v>1427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1417</v>
      </c>
      <c r="C1326" s="1" t="s">
        <v>1401</v>
      </c>
      <c r="D1326" s="1">
        <f>1</f>
        <v>1</v>
      </c>
      <c r="E1326" s="1" t="s">
        <v>3</v>
      </c>
      <c r="F1326" s="1" t="s">
        <v>1427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1417</v>
      </c>
      <c r="C1327" s="1" t="s">
        <v>1401</v>
      </c>
      <c r="D1327" s="1">
        <f>1</f>
        <v>1</v>
      </c>
      <c r="E1327" s="1" t="s">
        <v>3</v>
      </c>
      <c r="F1327" s="1" t="s">
        <v>1427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1417</v>
      </c>
      <c r="C1328" s="1" t="s">
        <v>1401</v>
      </c>
      <c r="D1328" s="1">
        <f>1</f>
        <v>1</v>
      </c>
      <c r="E1328" s="1" t="s">
        <v>3</v>
      </c>
      <c r="F1328" s="1" t="s">
        <v>1427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1417</v>
      </c>
      <c r="C1329" s="1" t="s">
        <v>1401</v>
      </c>
      <c r="D1329" s="1">
        <f>7</f>
        <v>7</v>
      </c>
      <c r="E1329" s="1" t="s">
        <v>3</v>
      </c>
      <c r="F1329" s="1" t="s">
        <v>1427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1417</v>
      </c>
      <c r="C1330" s="1" t="s">
        <v>1401</v>
      </c>
      <c r="D1330" s="1">
        <f>3</f>
        <v>3</v>
      </c>
      <c r="E1330" s="1" t="s">
        <v>3</v>
      </c>
      <c r="F1330" s="1" t="s">
        <v>1427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1417</v>
      </c>
      <c r="C1331" s="1" t="s">
        <v>1401</v>
      </c>
      <c r="D1331" s="1">
        <f>2</f>
        <v>2</v>
      </c>
      <c r="E1331" s="1" t="s">
        <v>3</v>
      </c>
      <c r="F1331" s="1" t="s">
        <v>1427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1417</v>
      </c>
      <c r="C1332" s="1" t="s">
        <v>1401</v>
      </c>
      <c r="D1332" s="1">
        <f>2</f>
        <v>2</v>
      </c>
      <c r="E1332" s="1" t="s">
        <v>3</v>
      </c>
      <c r="F1332" s="1" t="s">
        <v>1427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1417</v>
      </c>
      <c r="C1333" s="1" t="s">
        <v>1401</v>
      </c>
      <c r="D1333" s="1">
        <f>2</f>
        <v>2</v>
      </c>
      <c r="E1333" s="1" t="s">
        <v>3</v>
      </c>
      <c r="F1333" s="1" t="s">
        <v>1427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1417</v>
      </c>
      <c r="C1334" s="1" t="s">
        <v>1401</v>
      </c>
      <c r="D1334" s="1">
        <f>5</f>
        <v>5</v>
      </c>
      <c r="E1334" s="1" t="s">
        <v>3</v>
      </c>
      <c r="F1334" s="1" t="s">
        <v>1427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1417</v>
      </c>
      <c r="C1335" s="1" t="s">
        <v>1401</v>
      </c>
      <c r="D1335" s="1">
        <f>2</f>
        <v>2</v>
      </c>
      <c r="E1335" s="1" t="s">
        <v>3</v>
      </c>
      <c r="F1335" s="1" t="s">
        <v>1427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1417</v>
      </c>
      <c r="C1336" s="1" t="s">
        <v>1401</v>
      </c>
      <c r="D1336" s="1">
        <f>2</f>
        <v>2</v>
      </c>
      <c r="E1336" s="1" t="s">
        <v>3</v>
      </c>
      <c r="F1336" s="1" t="s">
        <v>1427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1417</v>
      </c>
      <c r="C1337" s="1" t="s">
        <v>1401</v>
      </c>
      <c r="D1337" s="1">
        <f>3</f>
        <v>3</v>
      </c>
      <c r="E1337" s="1" t="s">
        <v>3</v>
      </c>
      <c r="F1337" s="1" t="s">
        <v>1427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1417</v>
      </c>
      <c r="C1338" s="1" t="s">
        <v>1401</v>
      </c>
      <c r="D1338" s="1">
        <f>2</f>
        <v>2</v>
      </c>
      <c r="E1338" s="1" t="s">
        <v>3</v>
      </c>
      <c r="F1338" s="1" t="s">
        <v>1427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1417</v>
      </c>
      <c r="C1339" s="1" t="s">
        <v>1401</v>
      </c>
      <c r="D1339" s="1">
        <f>3</f>
        <v>3</v>
      </c>
      <c r="E1339" s="1" t="s">
        <v>3</v>
      </c>
      <c r="F1339" s="1" t="s">
        <v>1427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1417</v>
      </c>
      <c r="C1340" s="1" t="s">
        <v>1401</v>
      </c>
      <c r="D1340" s="1">
        <f>2</f>
        <v>2</v>
      </c>
      <c r="E1340" s="1" t="s">
        <v>3</v>
      </c>
      <c r="F1340" s="1" t="s">
        <v>1427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1417</v>
      </c>
      <c r="C1341" s="1" t="s">
        <v>1401</v>
      </c>
      <c r="D1341" s="1">
        <f>3</f>
        <v>3</v>
      </c>
      <c r="E1341" s="1" t="s">
        <v>3</v>
      </c>
      <c r="F1341" s="1" t="s">
        <v>1427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1417</v>
      </c>
      <c r="C1342" s="1" t="s">
        <v>1401</v>
      </c>
      <c r="D1342" s="1">
        <f>3</f>
        <v>3</v>
      </c>
      <c r="E1342" s="1" t="s">
        <v>3</v>
      </c>
      <c r="F1342" s="1" t="s">
        <v>1427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1417</v>
      </c>
      <c r="C1343" s="1" t="s">
        <v>1401</v>
      </c>
      <c r="D1343" s="1">
        <f>2</f>
        <v>2</v>
      </c>
      <c r="E1343" s="1" t="s">
        <v>3</v>
      </c>
      <c r="F1343" s="1" t="s">
        <v>1427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1417</v>
      </c>
      <c r="C1344" s="1" t="s">
        <v>1401</v>
      </c>
      <c r="D1344" s="1">
        <f>1</f>
        <v>1</v>
      </c>
      <c r="E1344" s="1" t="s">
        <v>3</v>
      </c>
      <c r="F1344" s="1" t="s">
        <v>1427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1417</v>
      </c>
      <c r="C1345" s="1" t="s">
        <v>1401</v>
      </c>
      <c r="D1345" s="1">
        <f>1</f>
        <v>1</v>
      </c>
      <c r="E1345" s="1" t="s">
        <v>3</v>
      </c>
      <c r="F1345" s="1" t="s">
        <v>1427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1417</v>
      </c>
      <c r="C1346" s="1" t="s">
        <v>1401</v>
      </c>
      <c r="D1346" s="1">
        <f>3</f>
        <v>3</v>
      </c>
      <c r="E1346" s="1" t="s">
        <v>3</v>
      </c>
      <c r="F1346" s="1" t="s">
        <v>1427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1417</v>
      </c>
      <c r="C1347" s="1" t="s">
        <v>1401</v>
      </c>
      <c r="D1347" s="1">
        <f>5</f>
        <v>5</v>
      </c>
      <c r="E1347" s="1" t="s">
        <v>3</v>
      </c>
      <c r="F1347" s="1" t="s">
        <v>1427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1417</v>
      </c>
      <c r="C1348" s="1" t="s">
        <v>1401</v>
      </c>
      <c r="D1348" s="1">
        <f>5</f>
        <v>5</v>
      </c>
      <c r="E1348" s="1" t="s">
        <v>3</v>
      </c>
      <c r="F1348" s="1" t="s">
        <v>1427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1417</v>
      </c>
      <c r="C1349" s="1" t="s">
        <v>1401</v>
      </c>
      <c r="D1349" s="1">
        <f>7</f>
        <v>7</v>
      </c>
      <c r="E1349" s="1" t="s">
        <v>3</v>
      </c>
      <c r="F1349" s="1" t="s">
        <v>1427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1417</v>
      </c>
      <c r="C1350" s="1" t="s">
        <v>1401</v>
      </c>
      <c r="D1350" s="1">
        <f>7</f>
        <v>7</v>
      </c>
      <c r="E1350" s="1" t="s">
        <v>3</v>
      </c>
      <c r="F1350" s="1" t="s">
        <v>1427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1417</v>
      </c>
      <c r="C1351" s="1" t="s">
        <v>1401</v>
      </c>
      <c r="D1351" s="1">
        <f>7</f>
        <v>7</v>
      </c>
      <c r="E1351" s="1" t="s">
        <v>3</v>
      </c>
      <c r="F1351" s="1" t="s">
        <v>1427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1417</v>
      </c>
      <c r="C1352" s="1" t="s">
        <v>1401</v>
      </c>
      <c r="D1352" s="1">
        <f>7</f>
        <v>7</v>
      </c>
      <c r="E1352" s="1" t="s">
        <v>3</v>
      </c>
      <c r="F1352" s="1" t="s">
        <v>1427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1417</v>
      </c>
      <c r="C1353" s="1" t="s">
        <v>1401</v>
      </c>
      <c r="D1353" s="1">
        <f>7</f>
        <v>7</v>
      </c>
      <c r="E1353" s="1" t="s">
        <v>3</v>
      </c>
      <c r="F1353" s="1" t="s">
        <v>1427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1417</v>
      </c>
      <c r="C1354" s="1" t="s">
        <v>1401</v>
      </c>
      <c r="D1354" s="1">
        <f>7</f>
        <v>7</v>
      </c>
      <c r="E1354" s="1" t="s">
        <v>3</v>
      </c>
      <c r="F1354" s="1" t="s">
        <v>1427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1417</v>
      </c>
      <c r="C1355" s="1" t="s">
        <v>1401</v>
      </c>
      <c r="D1355" s="1">
        <f>7</f>
        <v>7</v>
      </c>
      <c r="E1355" s="1" t="s">
        <v>3</v>
      </c>
      <c r="F1355" s="1" t="s">
        <v>1427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1417</v>
      </c>
      <c r="C1356" s="1" t="s">
        <v>1401</v>
      </c>
      <c r="D1356" s="1">
        <f>3</f>
        <v>3</v>
      </c>
      <c r="E1356" s="1" t="s">
        <v>3</v>
      </c>
      <c r="F1356" s="1" t="s">
        <v>1427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1417</v>
      </c>
      <c r="C1357" s="1" t="s">
        <v>1401</v>
      </c>
      <c r="D1357" s="1">
        <f>5</f>
        <v>5</v>
      </c>
      <c r="E1357" s="1" t="s">
        <v>3</v>
      </c>
      <c r="F1357" s="1" t="s">
        <v>1427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1417</v>
      </c>
      <c r="C1358" s="1" t="s">
        <v>1401</v>
      </c>
      <c r="D1358" s="1">
        <f>3</f>
        <v>3</v>
      </c>
      <c r="E1358" s="1" t="s">
        <v>3</v>
      </c>
      <c r="F1358" s="1" t="s">
        <v>1427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1417</v>
      </c>
      <c r="C1359" s="1" t="s">
        <v>1401</v>
      </c>
      <c r="D1359" s="1">
        <f>3</f>
        <v>3</v>
      </c>
      <c r="E1359" s="1" t="s">
        <v>3</v>
      </c>
      <c r="F1359" s="1" t="s">
        <v>1427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1417</v>
      </c>
      <c r="C1360" s="1" t="s">
        <v>1401</v>
      </c>
      <c r="D1360" s="1">
        <f>2</f>
        <v>2</v>
      </c>
      <c r="E1360" s="1" t="s">
        <v>3</v>
      </c>
      <c r="F1360" s="1" t="s">
        <v>1427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1417</v>
      </c>
      <c r="C1361" s="1" t="s">
        <v>1401</v>
      </c>
      <c r="D1361" s="1">
        <f>3</f>
        <v>3</v>
      </c>
      <c r="E1361" s="1" t="s">
        <v>3</v>
      </c>
      <c r="F1361" s="1" t="s">
        <v>1427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1417</v>
      </c>
      <c r="C1362" s="1" t="s">
        <v>1401</v>
      </c>
      <c r="D1362" s="1">
        <f>3</f>
        <v>3</v>
      </c>
      <c r="E1362" s="1" t="s">
        <v>3</v>
      </c>
      <c r="F1362" s="1" t="s">
        <v>1427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1417</v>
      </c>
      <c r="C1363" s="1" t="s">
        <v>1401</v>
      </c>
      <c r="D1363" s="1">
        <f>5</f>
        <v>5</v>
      </c>
      <c r="E1363" s="1" t="s">
        <v>3</v>
      </c>
      <c r="F1363" s="1" t="s">
        <v>1427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1417</v>
      </c>
      <c r="C1364" s="1" t="s">
        <v>1401</v>
      </c>
      <c r="D1364" s="1">
        <f>7</f>
        <v>7</v>
      </c>
      <c r="E1364" s="1" t="s">
        <v>3</v>
      </c>
      <c r="F1364" s="1" t="s">
        <v>1427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1417</v>
      </c>
      <c r="C1365" s="1" t="s">
        <v>1401</v>
      </c>
      <c r="D1365" s="1">
        <f>7</f>
        <v>7</v>
      </c>
      <c r="E1365" s="1" t="s">
        <v>3</v>
      </c>
      <c r="F1365" s="1" t="s">
        <v>1427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1417</v>
      </c>
      <c r="C1366" s="1" t="s">
        <v>1401</v>
      </c>
      <c r="D1366" s="1">
        <f>7</f>
        <v>7</v>
      </c>
      <c r="E1366" s="1" t="s">
        <v>3</v>
      </c>
      <c r="F1366" s="1" t="s">
        <v>1427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1417</v>
      </c>
      <c r="C1367" s="1" t="s">
        <v>1401</v>
      </c>
      <c r="D1367" s="1">
        <f>7</f>
        <v>7</v>
      </c>
      <c r="E1367" s="1" t="s">
        <v>3</v>
      </c>
      <c r="F1367" s="1" t="s">
        <v>1427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1417</v>
      </c>
      <c r="C1368" s="1" t="s">
        <v>1401</v>
      </c>
      <c r="D1368" s="1">
        <f>7</f>
        <v>7</v>
      </c>
      <c r="E1368" s="1" t="s">
        <v>3</v>
      </c>
      <c r="F1368" s="1" t="s">
        <v>1427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1417</v>
      </c>
      <c r="C1369" s="1" t="s">
        <v>1401</v>
      </c>
      <c r="D1369" s="1">
        <f>3</f>
        <v>3</v>
      </c>
      <c r="E1369" s="1" t="s">
        <v>3</v>
      </c>
      <c r="F1369" s="1" t="s">
        <v>1427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1417</v>
      </c>
      <c r="C1370" s="1" t="s">
        <v>1401</v>
      </c>
      <c r="D1370" s="1">
        <f>3</f>
        <v>3</v>
      </c>
      <c r="E1370" s="1" t="s">
        <v>3</v>
      </c>
      <c r="F1370" s="1" t="s">
        <v>1427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1417</v>
      </c>
      <c r="C1371" s="1" t="s">
        <v>1401</v>
      </c>
      <c r="D1371" s="1">
        <f>5</f>
        <v>5</v>
      </c>
      <c r="E1371" s="1" t="s">
        <v>3</v>
      </c>
      <c r="F1371" s="1" t="s">
        <v>1427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1417</v>
      </c>
      <c r="C1372" s="1" t="s">
        <v>1401</v>
      </c>
      <c r="D1372" s="1">
        <f>3</f>
        <v>3</v>
      </c>
      <c r="E1372" s="1" t="s">
        <v>3</v>
      </c>
      <c r="F1372" s="1" t="s">
        <v>1427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1417</v>
      </c>
      <c r="C1373" s="1" t="s">
        <v>1401</v>
      </c>
      <c r="D1373" s="1">
        <f>3</f>
        <v>3</v>
      </c>
      <c r="E1373" s="1" t="s">
        <v>3</v>
      </c>
      <c r="F1373" s="1" t="s">
        <v>1427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1417</v>
      </c>
      <c r="C1374" s="1" t="s">
        <v>1401</v>
      </c>
      <c r="D1374" s="1">
        <f>7</f>
        <v>7</v>
      </c>
      <c r="E1374" s="1" t="s">
        <v>3</v>
      </c>
      <c r="F1374" s="1" t="s">
        <v>1427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1417</v>
      </c>
      <c r="C1375" s="1" t="s">
        <v>1401</v>
      </c>
      <c r="D1375" s="1">
        <f>3</f>
        <v>3</v>
      </c>
      <c r="E1375" s="1" t="s">
        <v>3</v>
      </c>
      <c r="F1375" s="1" t="s">
        <v>1427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1417</v>
      </c>
      <c r="C1376" s="1" t="s">
        <v>1401</v>
      </c>
      <c r="D1376" s="1">
        <f>3</f>
        <v>3</v>
      </c>
      <c r="E1376" s="1" t="s">
        <v>3</v>
      </c>
      <c r="F1376" s="1" t="s">
        <v>1427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1417</v>
      </c>
      <c r="C1377" s="1" t="s">
        <v>1401</v>
      </c>
      <c r="D1377" s="1">
        <f>1</f>
        <v>1</v>
      </c>
      <c r="E1377" s="1" t="s">
        <v>3</v>
      </c>
      <c r="F1377" s="1" t="s">
        <v>1427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1417</v>
      </c>
      <c r="C1378" s="1" t="s">
        <v>1401</v>
      </c>
      <c r="D1378" s="1">
        <f>3</f>
        <v>3</v>
      </c>
      <c r="E1378" s="1" t="s">
        <v>3</v>
      </c>
      <c r="F1378" s="1" t="s">
        <v>1427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1417</v>
      </c>
      <c r="C1379" s="1" t="s">
        <v>1401</v>
      </c>
      <c r="D1379" s="1">
        <f>2</f>
        <v>2</v>
      </c>
      <c r="E1379" s="1" t="s">
        <v>3</v>
      </c>
      <c r="F1379" s="1" t="s">
        <v>1427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1417</v>
      </c>
      <c r="C1380" s="1" t="s">
        <v>1401</v>
      </c>
      <c r="D1380" s="1">
        <f>2</f>
        <v>2</v>
      </c>
      <c r="E1380" s="1" t="s">
        <v>3</v>
      </c>
      <c r="F1380" s="1" t="s">
        <v>1427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1417</v>
      </c>
      <c r="C1381" s="1" t="s">
        <v>1401</v>
      </c>
      <c r="D1381" s="1">
        <f>2</f>
        <v>2</v>
      </c>
      <c r="E1381" s="1" t="s">
        <v>3</v>
      </c>
      <c r="F1381" s="1" t="s">
        <v>1427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1417</v>
      </c>
      <c r="C1382" s="1" t="s">
        <v>1401</v>
      </c>
      <c r="D1382" s="1">
        <f>1</f>
        <v>1</v>
      </c>
      <c r="E1382" s="1" t="s">
        <v>3</v>
      </c>
      <c r="F1382" s="1" t="s">
        <v>1427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1417</v>
      </c>
      <c r="C1383" s="1" t="s">
        <v>1401</v>
      </c>
      <c r="D1383" s="1">
        <f>2</f>
        <v>2</v>
      </c>
      <c r="E1383" s="1" t="s">
        <v>3</v>
      </c>
      <c r="F1383" s="1" t="s">
        <v>1427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1417</v>
      </c>
      <c r="C1384" s="1" t="s">
        <v>1401</v>
      </c>
      <c r="D1384" s="1">
        <f>2</f>
        <v>2</v>
      </c>
      <c r="E1384" s="1" t="s">
        <v>3</v>
      </c>
      <c r="F1384" s="1" t="s">
        <v>1427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1417</v>
      </c>
      <c r="C1385" s="1" t="s">
        <v>1401</v>
      </c>
      <c r="D1385" s="1">
        <f>1</f>
        <v>1</v>
      </c>
      <c r="E1385" s="1" t="s">
        <v>3</v>
      </c>
      <c r="F1385" s="1" t="s">
        <v>1427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1417</v>
      </c>
      <c r="C1386" s="1" t="s">
        <v>1401</v>
      </c>
      <c r="D1386" s="1">
        <f>1</f>
        <v>1</v>
      </c>
      <c r="E1386" s="1" t="s">
        <v>3</v>
      </c>
      <c r="F1386" s="1" t="s">
        <v>1427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1417</v>
      </c>
      <c r="C1387" s="1" t="s">
        <v>1401</v>
      </c>
      <c r="D1387" s="1">
        <f>1</f>
        <v>1</v>
      </c>
      <c r="E1387" s="1" t="s">
        <v>3</v>
      </c>
      <c r="F1387" s="1" t="s">
        <v>1427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1417</v>
      </c>
      <c r="C1388" s="1" t="s">
        <v>1401</v>
      </c>
      <c r="D1388" s="1">
        <f>3</f>
        <v>3</v>
      </c>
      <c r="E1388" s="1" t="s">
        <v>3</v>
      </c>
      <c r="F1388" s="1" t="s">
        <v>1427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1417</v>
      </c>
      <c r="C1389" s="1" t="s">
        <v>1401</v>
      </c>
      <c r="D1389" s="1">
        <f>1</f>
        <v>1</v>
      </c>
      <c r="E1389" s="1" t="s">
        <v>3</v>
      </c>
      <c r="F1389" s="1" t="s">
        <v>1427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1417</v>
      </c>
      <c r="C1390" s="1" t="s">
        <v>1401</v>
      </c>
      <c r="D1390" s="1">
        <f>3</f>
        <v>3</v>
      </c>
      <c r="E1390" s="1" t="s">
        <v>3</v>
      </c>
      <c r="F1390" s="1" t="s">
        <v>1427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1417</v>
      </c>
      <c r="C1391" s="1" t="s">
        <v>1401</v>
      </c>
      <c r="D1391" s="1">
        <f>1</f>
        <v>1</v>
      </c>
      <c r="E1391" s="1" t="s">
        <v>3</v>
      </c>
      <c r="F1391" s="1" t="s">
        <v>1427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1417</v>
      </c>
      <c r="C1392" s="1" t="s">
        <v>1401</v>
      </c>
      <c r="D1392" s="1">
        <f>4</f>
        <v>4</v>
      </c>
      <c r="E1392" s="1" t="s">
        <v>3</v>
      </c>
      <c r="F1392" s="1" t="s">
        <v>1427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1417</v>
      </c>
      <c r="C1393" s="1" t="s">
        <v>1401</v>
      </c>
      <c r="D1393" s="1">
        <f>3</f>
        <v>3</v>
      </c>
      <c r="E1393" s="1" t="s">
        <v>3</v>
      </c>
      <c r="F1393" s="1" t="s">
        <v>1427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1417</v>
      </c>
      <c r="C1394" s="1" t="s">
        <v>1401</v>
      </c>
      <c r="D1394" s="1">
        <f>3</f>
        <v>3</v>
      </c>
      <c r="E1394" s="1" t="s">
        <v>3</v>
      </c>
      <c r="F1394" s="1" t="s">
        <v>1427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1417</v>
      </c>
      <c r="C1395" s="1" t="s">
        <v>1401</v>
      </c>
      <c r="D1395" s="1">
        <f>2</f>
        <v>2</v>
      </c>
      <c r="E1395" s="1" t="s">
        <v>3</v>
      </c>
      <c r="F1395" s="1" t="s">
        <v>1427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1417</v>
      </c>
      <c r="C1396" s="1" t="s">
        <v>1401</v>
      </c>
      <c r="D1396" s="1">
        <f>1</f>
        <v>1</v>
      </c>
      <c r="E1396" s="1" t="s">
        <v>3</v>
      </c>
      <c r="F1396" s="1" t="s">
        <v>1427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1417</v>
      </c>
      <c r="C1397" s="1" t="s">
        <v>1401</v>
      </c>
      <c r="D1397" s="1">
        <f>3</f>
        <v>3</v>
      </c>
      <c r="E1397" s="1" t="s">
        <v>3</v>
      </c>
      <c r="F1397" s="1" t="s">
        <v>1427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7"/>
  <sheetViews>
    <sheetView workbookViewId="0">
      <selection activeCell="F471" sqref="F471"/>
    </sheetView>
  </sheetViews>
  <sheetFormatPr baseColWidth="10" defaultRowHeight="15" x14ac:dyDescent="0.25"/>
  <cols>
    <col min="1" max="1" width="8.140625" style="1" customWidth="1"/>
    <col min="2" max="2" width="19.7109375" style="1" customWidth="1"/>
    <col min="3" max="3" width="5.140625" style="1" customWidth="1"/>
    <col min="4" max="4" width="4.5703125" style="1" customWidth="1"/>
    <col min="5" max="5" width="5.28515625" style="1" customWidth="1"/>
    <col min="6" max="6" width="7.140625" style="1" customWidth="1"/>
    <col min="7" max="7" width="4.140625" style="1" customWidth="1"/>
    <col min="8" max="8" width="9.42578125" style="1" customWidth="1"/>
  </cols>
  <sheetData>
    <row r="1" spans="1:9" x14ac:dyDescent="0.25">
      <c r="A1" s="2" t="s">
        <v>1429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1418</v>
      </c>
    </row>
    <row r="3" spans="1:9" x14ac:dyDescent="0.25">
      <c r="A3" s="1" t="s">
        <v>1</v>
      </c>
      <c r="B3" s="1" t="s">
        <v>1419</v>
      </c>
      <c r="C3" s="1" t="s">
        <v>1401</v>
      </c>
      <c r="D3" s="1">
        <f>5</f>
        <v>5</v>
      </c>
      <c r="E3" s="1" t="s">
        <v>3</v>
      </c>
      <c r="F3" s="1" t="s">
        <v>1428</v>
      </c>
      <c r="G3" s="1" t="s">
        <v>5</v>
      </c>
      <c r="H3" s="1">
        <v>11001</v>
      </c>
      <c r="I3" t="s">
        <v>6</v>
      </c>
    </row>
    <row r="4" spans="1:9" x14ac:dyDescent="0.25">
      <c r="A4" s="1" t="s">
        <v>1</v>
      </c>
      <c r="B4" s="1" t="s">
        <v>1419</v>
      </c>
      <c r="C4" s="1" t="s">
        <v>1401</v>
      </c>
      <c r="D4" s="1">
        <f>2</f>
        <v>2</v>
      </c>
      <c r="E4" s="1" t="s">
        <v>3</v>
      </c>
      <c r="F4" s="1" t="s">
        <v>1428</v>
      </c>
      <c r="G4" s="1" t="s">
        <v>5</v>
      </c>
      <c r="H4" s="1">
        <v>11003</v>
      </c>
      <c r="I4" t="s">
        <v>7</v>
      </c>
    </row>
    <row r="5" spans="1:9" x14ac:dyDescent="0.25">
      <c r="A5" s="1" t="s">
        <v>1</v>
      </c>
      <c r="B5" s="1" t="s">
        <v>1419</v>
      </c>
      <c r="C5" s="1" t="s">
        <v>1401</v>
      </c>
      <c r="D5" s="1">
        <f>2</f>
        <v>2</v>
      </c>
      <c r="E5" s="1" t="s">
        <v>3</v>
      </c>
      <c r="F5" s="1" t="s">
        <v>1428</v>
      </c>
      <c r="G5" s="1" t="s">
        <v>5</v>
      </c>
      <c r="H5" s="1">
        <v>11004</v>
      </c>
      <c r="I5" t="s">
        <v>8</v>
      </c>
    </row>
    <row r="6" spans="1:9" x14ac:dyDescent="0.25">
      <c r="A6" s="1" t="s">
        <v>1</v>
      </c>
      <c r="B6" s="1" t="s">
        <v>1419</v>
      </c>
      <c r="C6" s="1" t="s">
        <v>1401</v>
      </c>
      <c r="D6" s="1">
        <f>2</f>
        <v>2</v>
      </c>
      <c r="E6" s="1" t="s">
        <v>3</v>
      </c>
      <c r="F6" s="1" t="s">
        <v>1428</v>
      </c>
      <c r="G6" s="1" t="s">
        <v>5</v>
      </c>
      <c r="H6" s="1">
        <v>11005</v>
      </c>
      <c r="I6" t="s">
        <v>9</v>
      </c>
    </row>
    <row r="7" spans="1:9" x14ac:dyDescent="0.25">
      <c r="A7" s="1" t="s">
        <v>1</v>
      </c>
      <c r="B7" s="1" t="s">
        <v>1419</v>
      </c>
      <c r="C7" s="1" t="s">
        <v>1401</v>
      </c>
      <c r="D7" s="1">
        <f>2</f>
        <v>2</v>
      </c>
      <c r="E7" s="1" t="s">
        <v>3</v>
      </c>
      <c r="F7" s="1" t="s">
        <v>1428</v>
      </c>
      <c r="G7" s="1" t="s">
        <v>5</v>
      </c>
      <c r="H7" s="1">
        <v>11011</v>
      </c>
      <c r="I7" t="s">
        <v>10</v>
      </c>
    </row>
    <row r="8" spans="1:9" x14ac:dyDescent="0.25">
      <c r="A8" s="1" t="s">
        <v>1</v>
      </c>
      <c r="B8" s="1" t="s">
        <v>1419</v>
      </c>
      <c r="C8" s="1" t="s">
        <v>1401</v>
      </c>
      <c r="D8" s="1">
        <f>2</f>
        <v>2</v>
      </c>
      <c r="E8" s="1" t="s">
        <v>3</v>
      </c>
      <c r="F8" s="1" t="s">
        <v>1428</v>
      </c>
      <c r="G8" s="1" t="s">
        <v>5</v>
      </c>
      <c r="H8" s="1">
        <v>11016</v>
      </c>
      <c r="I8" t="s">
        <v>11</v>
      </c>
    </row>
    <row r="9" spans="1:9" x14ac:dyDescent="0.25">
      <c r="A9" s="1" t="s">
        <v>1</v>
      </c>
      <c r="B9" s="1" t="s">
        <v>1419</v>
      </c>
      <c r="C9" s="1" t="s">
        <v>1401</v>
      </c>
      <c r="D9" s="1">
        <f>2</f>
        <v>2</v>
      </c>
      <c r="E9" s="1" t="s">
        <v>3</v>
      </c>
      <c r="F9" s="1" t="s">
        <v>1428</v>
      </c>
      <c r="G9" s="1" t="s">
        <v>5</v>
      </c>
      <c r="H9" s="1">
        <v>11017</v>
      </c>
      <c r="I9" t="s">
        <v>12</v>
      </c>
    </row>
    <row r="10" spans="1:9" x14ac:dyDescent="0.25">
      <c r="A10" s="1" t="s">
        <v>1</v>
      </c>
      <c r="B10" s="1" t="s">
        <v>1419</v>
      </c>
      <c r="C10" s="1" t="s">
        <v>1401</v>
      </c>
      <c r="D10" s="1">
        <f>2</f>
        <v>2</v>
      </c>
      <c r="E10" s="1" t="s">
        <v>3</v>
      </c>
      <c r="F10" s="1" t="s">
        <v>1428</v>
      </c>
      <c r="G10" s="1" t="s">
        <v>5</v>
      </c>
      <c r="H10" s="1">
        <v>11018</v>
      </c>
      <c r="I10" t="s">
        <v>13</v>
      </c>
    </row>
    <row r="11" spans="1:9" x14ac:dyDescent="0.25">
      <c r="A11" s="1" t="s">
        <v>1</v>
      </c>
      <c r="B11" s="1" t="s">
        <v>1419</v>
      </c>
      <c r="C11" s="1" t="s">
        <v>1401</v>
      </c>
      <c r="D11" s="1">
        <f>6</f>
        <v>6</v>
      </c>
      <c r="E11" s="1" t="s">
        <v>3</v>
      </c>
      <c r="F11" s="1" t="s">
        <v>1428</v>
      </c>
      <c r="G11" s="1" t="s">
        <v>5</v>
      </c>
      <c r="H11" s="1">
        <v>11020</v>
      </c>
      <c r="I11" t="s">
        <v>14</v>
      </c>
    </row>
    <row r="12" spans="1:9" x14ac:dyDescent="0.25">
      <c r="A12" s="1" t="s">
        <v>1</v>
      </c>
      <c r="B12" s="1" t="s">
        <v>1419</v>
      </c>
      <c r="C12" s="1" t="s">
        <v>1401</v>
      </c>
      <c r="D12" s="1">
        <f>6</f>
        <v>6</v>
      </c>
      <c r="E12" s="1" t="s">
        <v>3</v>
      </c>
      <c r="F12" s="1" t="s">
        <v>1428</v>
      </c>
      <c r="G12" s="1" t="s">
        <v>5</v>
      </c>
      <c r="H12" s="1">
        <v>11021</v>
      </c>
      <c r="I12" t="s">
        <v>15</v>
      </c>
    </row>
    <row r="13" spans="1:9" x14ac:dyDescent="0.25">
      <c r="A13" s="1" t="s">
        <v>1</v>
      </c>
      <c r="B13" s="1" t="s">
        <v>1419</v>
      </c>
      <c r="C13" s="1" t="s">
        <v>1401</v>
      </c>
      <c r="D13" s="1">
        <f>6</f>
        <v>6</v>
      </c>
      <c r="E13" s="1" t="s">
        <v>3</v>
      </c>
      <c r="F13" s="1" t="s">
        <v>1428</v>
      </c>
      <c r="G13" s="1" t="s">
        <v>5</v>
      </c>
      <c r="H13" s="1">
        <v>11022</v>
      </c>
      <c r="I13" t="s">
        <v>16</v>
      </c>
    </row>
    <row r="14" spans="1:9" x14ac:dyDescent="0.25">
      <c r="A14" s="1" t="s">
        <v>1</v>
      </c>
      <c r="B14" s="1" t="s">
        <v>1419</v>
      </c>
      <c r="C14" s="1" t="s">
        <v>1401</v>
      </c>
      <c r="D14" s="1">
        <f>6</f>
        <v>6</v>
      </c>
      <c r="E14" s="1" t="s">
        <v>3</v>
      </c>
      <c r="F14" s="1" t="s">
        <v>1428</v>
      </c>
      <c r="G14" s="1" t="s">
        <v>5</v>
      </c>
      <c r="H14" s="1">
        <v>11024</v>
      </c>
      <c r="I14" t="s">
        <v>17</v>
      </c>
    </row>
    <row r="15" spans="1:9" x14ac:dyDescent="0.25">
      <c r="A15" s="1" t="s">
        <v>1</v>
      </c>
      <c r="B15" s="1" t="s">
        <v>1419</v>
      </c>
      <c r="C15" s="1" t="s">
        <v>1401</v>
      </c>
      <c r="D15" s="1">
        <v>3</v>
      </c>
      <c r="E15" s="1" t="s">
        <v>3</v>
      </c>
      <c r="F15" s="1" t="s">
        <v>1428</v>
      </c>
      <c r="G15" s="1" t="s">
        <v>5</v>
      </c>
      <c r="H15" s="1">
        <v>11026</v>
      </c>
      <c r="I15" t="s">
        <v>18</v>
      </c>
    </row>
    <row r="16" spans="1:9" x14ac:dyDescent="0.25">
      <c r="A16" s="1" t="s">
        <v>1</v>
      </c>
      <c r="B16" s="1" t="s">
        <v>1419</v>
      </c>
      <c r="C16" s="1" t="s">
        <v>1401</v>
      </c>
      <c r="D16" s="1">
        <f>4</f>
        <v>4</v>
      </c>
      <c r="E16" s="1" t="s">
        <v>3</v>
      </c>
      <c r="F16" s="1" t="s">
        <v>1428</v>
      </c>
      <c r="G16" s="1" t="s">
        <v>5</v>
      </c>
      <c r="H16" s="1">
        <v>11027</v>
      </c>
      <c r="I16" t="s">
        <v>19</v>
      </c>
    </row>
    <row r="17" spans="1:9" x14ac:dyDescent="0.25">
      <c r="A17" s="1" t="s">
        <v>1</v>
      </c>
      <c r="B17" s="1" t="s">
        <v>1419</v>
      </c>
      <c r="C17" s="1" t="s">
        <v>1401</v>
      </c>
      <c r="D17" s="1">
        <f>1</f>
        <v>1</v>
      </c>
      <c r="E17" s="1" t="s">
        <v>3</v>
      </c>
      <c r="F17" s="1" t="s">
        <v>1428</v>
      </c>
      <c r="G17" s="1" t="s">
        <v>5</v>
      </c>
      <c r="H17" s="1">
        <v>11028</v>
      </c>
      <c r="I17" t="s">
        <v>20</v>
      </c>
    </row>
    <row r="18" spans="1:9" x14ac:dyDescent="0.25">
      <c r="A18" s="1" t="s">
        <v>1</v>
      </c>
      <c r="B18" s="1" t="s">
        <v>1419</v>
      </c>
      <c r="C18" s="1" t="s">
        <v>1401</v>
      </c>
      <c r="D18" s="1">
        <f>4</f>
        <v>4</v>
      </c>
      <c r="E18" s="1" t="s">
        <v>3</v>
      </c>
      <c r="F18" s="1" t="s">
        <v>1428</v>
      </c>
      <c r="G18" s="1" t="s">
        <v>5</v>
      </c>
      <c r="H18" s="1">
        <v>11029</v>
      </c>
      <c r="I18" t="s">
        <v>21</v>
      </c>
    </row>
    <row r="19" spans="1:9" x14ac:dyDescent="0.25">
      <c r="A19" s="1" t="s">
        <v>1</v>
      </c>
      <c r="B19" s="1" t="s">
        <v>1419</v>
      </c>
      <c r="C19" s="1" t="s">
        <v>1401</v>
      </c>
      <c r="D19" s="1">
        <f>4</f>
        <v>4</v>
      </c>
      <c r="E19" s="1" t="s">
        <v>3</v>
      </c>
      <c r="F19" s="1" t="s">
        <v>1428</v>
      </c>
      <c r="G19" s="1" t="s">
        <v>5</v>
      </c>
      <c r="H19" s="1">
        <v>11030</v>
      </c>
      <c r="I19" t="s">
        <v>22</v>
      </c>
    </row>
    <row r="20" spans="1:9" x14ac:dyDescent="0.25">
      <c r="A20" s="1" t="s">
        <v>1</v>
      </c>
      <c r="B20" s="1" t="s">
        <v>1419</v>
      </c>
      <c r="C20" s="1" t="s">
        <v>1401</v>
      </c>
      <c r="D20" s="1">
        <f>5</f>
        <v>5</v>
      </c>
      <c r="E20" s="1" t="s">
        <v>3</v>
      </c>
      <c r="F20" s="1" t="s">
        <v>1428</v>
      </c>
      <c r="G20" s="1" t="s">
        <v>5</v>
      </c>
      <c r="H20" s="1">
        <v>11031</v>
      </c>
      <c r="I20" t="s">
        <v>23</v>
      </c>
    </row>
    <row r="21" spans="1:9" x14ac:dyDescent="0.25">
      <c r="A21" s="1" t="s">
        <v>1</v>
      </c>
      <c r="B21" s="1" t="s">
        <v>1419</v>
      </c>
      <c r="C21" s="1" t="s">
        <v>1401</v>
      </c>
      <c r="D21" s="1">
        <f>4</f>
        <v>4</v>
      </c>
      <c r="E21" s="1" t="s">
        <v>3</v>
      </c>
      <c r="F21" s="1" t="s">
        <v>1428</v>
      </c>
      <c r="G21" s="1" t="s">
        <v>5</v>
      </c>
      <c r="H21" s="1">
        <v>11032</v>
      </c>
      <c r="I21" t="s">
        <v>24</v>
      </c>
    </row>
    <row r="22" spans="1:9" x14ac:dyDescent="0.25">
      <c r="A22" s="1" t="s">
        <v>1</v>
      </c>
      <c r="B22" s="1" t="s">
        <v>1419</v>
      </c>
      <c r="C22" s="1" t="s">
        <v>1401</v>
      </c>
      <c r="D22" s="1">
        <f>4</f>
        <v>4</v>
      </c>
      <c r="E22" s="1" t="s">
        <v>3</v>
      </c>
      <c r="F22" s="1" t="s">
        <v>1428</v>
      </c>
      <c r="G22" s="1" t="s">
        <v>5</v>
      </c>
      <c r="H22" s="1">
        <v>11033</v>
      </c>
      <c r="I22" t="s">
        <v>25</v>
      </c>
    </row>
    <row r="23" spans="1:9" x14ac:dyDescent="0.25">
      <c r="A23" s="1" t="s">
        <v>1</v>
      </c>
      <c r="B23" s="1" t="s">
        <v>1419</v>
      </c>
      <c r="C23" s="1" t="s">
        <v>1401</v>
      </c>
      <c r="D23" s="1">
        <f>4</f>
        <v>4</v>
      </c>
      <c r="E23" s="1" t="s">
        <v>3</v>
      </c>
      <c r="F23" s="1" t="s">
        <v>1428</v>
      </c>
      <c r="G23" s="1" t="s">
        <v>5</v>
      </c>
      <c r="H23" s="1">
        <v>11034</v>
      </c>
      <c r="I23" t="s">
        <v>26</v>
      </c>
    </row>
    <row r="24" spans="1:9" x14ac:dyDescent="0.25">
      <c r="A24" s="1" t="s">
        <v>1</v>
      </c>
      <c r="B24" s="1" t="s">
        <v>1419</v>
      </c>
      <c r="C24" s="1" t="s">
        <v>1401</v>
      </c>
      <c r="D24" s="1">
        <f>4</f>
        <v>4</v>
      </c>
      <c r="E24" s="1" t="s">
        <v>3</v>
      </c>
      <c r="F24" s="1" t="s">
        <v>1428</v>
      </c>
      <c r="G24" s="1" t="s">
        <v>5</v>
      </c>
      <c r="H24" s="1">
        <v>11035</v>
      </c>
      <c r="I24" t="s">
        <v>27</v>
      </c>
    </row>
    <row r="25" spans="1:9" x14ac:dyDescent="0.25">
      <c r="A25" s="1" t="s">
        <v>1</v>
      </c>
      <c r="B25" s="1" t="s">
        <v>1419</v>
      </c>
      <c r="C25" s="1" t="s">
        <v>1401</v>
      </c>
      <c r="D25" s="1">
        <f>4</f>
        <v>4</v>
      </c>
      <c r="E25" s="1" t="s">
        <v>3</v>
      </c>
      <c r="F25" s="1" t="s">
        <v>1428</v>
      </c>
      <c r="G25" s="1" t="s">
        <v>5</v>
      </c>
      <c r="H25" s="1">
        <v>11036</v>
      </c>
      <c r="I25" t="s">
        <v>28</v>
      </c>
    </row>
    <row r="26" spans="1:9" x14ac:dyDescent="0.25">
      <c r="A26" s="1" t="s">
        <v>1</v>
      </c>
      <c r="B26" s="1" t="s">
        <v>1419</v>
      </c>
      <c r="C26" s="1" t="s">
        <v>1401</v>
      </c>
      <c r="D26" s="1">
        <f>4</f>
        <v>4</v>
      </c>
      <c r="E26" s="1" t="s">
        <v>3</v>
      </c>
      <c r="F26" s="1" t="s">
        <v>1428</v>
      </c>
      <c r="G26" s="1" t="s">
        <v>5</v>
      </c>
      <c r="H26" s="1">
        <v>11037</v>
      </c>
      <c r="I26" t="s">
        <v>29</v>
      </c>
    </row>
    <row r="27" spans="1:9" x14ac:dyDescent="0.25">
      <c r="A27" s="1" t="s">
        <v>1</v>
      </c>
      <c r="B27" s="1" t="s">
        <v>1419</v>
      </c>
      <c r="C27" s="1" t="s">
        <v>1401</v>
      </c>
      <c r="D27" s="1">
        <f>4</f>
        <v>4</v>
      </c>
      <c r="E27" s="1" t="s">
        <v>3</v>
      </c>
      <c r="F27" s="1" t="s">
        <v>1428</v>
      </c>
      <c r="G27" s="1" t="s">
        <v>5</v>
      </c>
      <c r="H27" s="1">
        <v>11038</v>
      </c>
      <c r="I27" t="s">
        <v>30</v>
      </c>
    </row>
    <row r="28" spans="1:9" x14ac:dyDescent="0.25">
      <c r="A28" s="1" t="s">
        <v>1</v>
      </c>
      <c r="B28" s="1" t="s">
        <v>1419</v>
      </c>
      <c r="C28" s="1" t="s">
        <v>1401</v>
      </c>
      <c r="D28" s="1">
        <f>4</f>
        <v>4</v>
      </c>
      <c r="E28" s="1" t="s">
        <v>3</v>
      </c>
      <c r="F28" s="1" t="s">
        <v>1428</v>
      </c>
      <c r="G28" s="1" t="s">
        <v>5</v>
      </c>
      <c r="H28" s="1">
        <v>11039</v>
      </c>
      <c r="I28" t="s">
        <v>31</v>
      </c>
    </row>
    <row r="29" spans="1:9" x14ac:dyDescent="0.25">
      <c r="A29" s="1" t="s">
        <v>1</v>
      </c>
      <c r="B29" s="1" t="s">
        <v>1419</v>
      </c>
      <c r="C29" s="1" t="s">
        <v>1401</v>
      </c>
      <c r="D29" s="1">
        <f>3</f>
        <v>3</v>
      </c>
      <c r="E29" s="1" t="s">
        <v>3</v>
      </c>
      <c r="F29" s="1" t="s">
        <v>1428</v>
      </c>
      <c r="G29" s="1" t="s">
        <v>5</v>
      </c>
      <c r="H29" s="1">
        <v>11040</v>
      </c>
      <c r="I29" t="s">
        <v>32</v>
      </c>
    </row>
    <row r="30" spans="1:9" x14ac:dyDescent="0.25">
      <c r="A30" s="1" t="s">
        <v>1</v>
      </c>
      <c r="B30" s="1" t="s">
        <v>1419</v>
      </c>
      <c r="C30" s="1" t="s">
        <v>1401</v>
      </c>
      <c r="D30" s="1">
        <f>3</f>
        <v>3</v>
      </c>
      <c r="E30" s="1" t="s">
        <v>3</v>
      </c>
      <c r="F30" s="1" t="s">
        <v>1428</v>
      </c>
      <c r="G30" s="1" t="s">
        <v>5</v>
      </c>
      <c r="H30" s="1">
        <v>11042</v>
      </c>
      <c r="I30" t="s">
        <v>33</v>
      </c>
    </row>
    <row r="31" spans="1:9" x14ac:dyDescent="0.25">
      <c r="A31" s="1" t="s">
        <v>1</v>
      </c>
      <c r="B31" s="1" t="s">
        <v>1419</v>
      </c>
      <c r="C31" s="1" t="s">
        <v>1401</v>
      </c>
      <c r="D31" s="1">
        <f>5</f>
        <v>5</v>
      </c>
      <c r="E31" s="1" t="s">
        <v>3</v>
      </c>
      <c r="F31" s="1" t="s">
        <v>1428</v>
      </c>
      <c r="G31" s="1" t="s">
        <v>5</v>
      </c>
      <c r="H31" s="1">
        <v>11045</v>
      </c>
      <c r="I31" t="s">
        <v>34</v>
      </c>
    </row>
    <row r="32" spans="1:9" x14ac:dyDescent="0.25">
      <c r="A32" s="1" t="s">
        <v>1</v>
      </c>
      <c r="B32" s="1" t="s">
        <v>1419</v>
      </c>
      <c r="C32" s="1" t="s">
        <v>1401</v>
      </c>
      <c r="D32" s="1">
        <f>3</f>
        <v>3</v>
      </c>
      <c r="E32" s="1" t="s">
        <v>3</v>
      </c>
      <c r="F32" s="1" t="s">
        <v>1428</v>
      </c>
      <c r="G32" s="1" t="s">
        <v>5</v>
      </c>
      <c r="H32" s="1">
        <v>11055</v>
      </c>
      <c r="I32" t="s">
        <v>35</v>
      </c>
    </row>
    <row r="33" spans="1:9" x14ac:dyDescent="0.25">
      <c r="A33" s="1" t="s">
        <v>1</v>
      </c>
      <c r="B33" s="1" t="s">
        <v>1419</v>
      </c>
      <c r="C33" s="1" t="s">
        <v>1401</v>
      </c>
      <c r="D33" s="1">
        <f>3</f>
        <v>3</v>
      </c>
      <c r="E33" s="1" t="s">
        <v>3</v>
      </c>
      <c r="F33" s="1" t="s">
        <v>1428</v>
      </c>
      <c r="G33" s="1" t="s">
        <v>5</v>
      </c>
      <c r="H33" s="1">
        <v>11060</v>
      </c>
      <c r="I33" t="s">
        <v>36</v>
      </c>
    </row>
    <row r="34" spans="1:9" x14ac:dyDescent="0.25">
      <c r="A34" s="1" t="s">
        <v>1</v>
      </c>
      <c r="B34" s="1" t="s">
        <v>1419</v>
      </c>
      <c r="C34" s="1" t="s">
        <v>1401</v>
      </c>
      <c r="D34" s="1">
        <f>2</f>
        <v>2</v>
      </c>
      <c r="E34" s="1" t="s">
        <v>3</v>
      </c>
      <c r="F34" s="1" t="s">
        <v>1428</v>
      </c>
      <c r="G34" s="1" t="s">
        <v>5</v>
      </c>
      <c r="H34" s="1">
        <v>11061</v>
      </c>
      <c r="I34" t="s">
        <v>37</v>
      </c>
    </row>
    <row r="35" spans="1:9" x14ac:dyDescent="0.25">
      <c r="A35" s="1" t="s">
        <v>1</v>
      </c>
      <c r="B35" s="1" t="s">
        <v>1419</v>
      </c>
      <c r="C35" s="1" t="s">
        <v>1401</v>
      </c>
      <c r="D35" s="1">
        <f>3</f>
        <v>3</v>
      </c>
      <c r="E35" s="1" t="s">
        <v>3</v>
      </c>
      <c r="F35" s="1" t="s">
        <v>1428</v>
      </c>
      <c r="G35" s="1" t="s">
        <v>5</v>
      </c>
      <c r="H35" s="1">
        <v>11062</v>
      </c>
      <c r="I35" t="s">
        <v>38</v>
      </c>
    </row>
    <row r="36" spans="1:9" x14ac:dyDescent="0.25">
      <c r="A36" s="1" t="s">
        <v>1</v>
      </c>
      <c r="B36" s="1" t="s">
        <v>1419</v>
      </c>
      <c r="C36" s="1" t="s">
        <v>1401</v>
      </c>
      <c r="D36" s="1">
        <f>2</f>
        <v>2</v>
      </c>
      <c r="E36" s="1" t="s">
        <v>3</v>
      </c>
      <c r="F36" s="1" t="s">
        <v>1428</v>
      </c>
      <c r="G36" s="1" t="s">
        <v>5</v>
      </c>
      <c r="H36" s="1">
        <v>11063</v>
      </c>
      <c r="I36" t="s">
        <v>39</v>
      </c>
    </row>
    <row r="37" spans="1:9" x14ac:dyDescent="0.25">
      <c r="A37" s="1" t="s">
        <v>1</v>
      </c>
      <c r="B37" s="1" t="s">
        <v>1419</v>
      </c>
      <c r="C37" s="1" t="s">
        <v>1401</v>
      </c>
      <c r="D37" s="1">
        <f>2</f>
        <v>2</v>
      </c>
      <c r="E37" s="1" t="s">
        <v>3</v>
      </c>
      <c r="F37" s="1" t="s">
        <v>1428</v>
      </c>
      <c r="G37" s="1" t="s">
        <v>5</v>
      </c>
      <c r="H37" s="1">
        <v>11065</v>
      </c>
      <c r="I37" t="s">
        <v>40</v>
      </c>
    </row>
    <row r="38" spans="1:9" x14ac:dyDescent="0.25">
      <c r="A38" s="1" t="s">
        <v>1</v>
      </c>
      <c r="B38" s="1" t="s">
        <v>1419</v>
      </c>
      <c r="C38" s="1" t="s">
        <v>1401</v>
      </c>
      <c r="D38" s="1">
        <f>3</f>
        <v>3</v>
      </c>
      <c r="E38" s="1" t="s">
        <v>3</v>
      </c>
      <c r="F38" s="1" t="s">
        <v>1428</v>
      </c>
      <c r="G38" s="1" t="s">
        <v>5</v>
      </c>
      <c r="H38" s="1">
        <v>11068</v>
      </c>
      <c r="I38" t="s">
        <v>41</v>
      </c>
    </row>
    <row r="39" spans="1:9" x14ac:dyDescent="0.25">
      <c r="A39" s="1" t="s">
        <v>1</v>
      </c>
      <c r="B39" s="1" t="s">
        <v>1419</v>
      </c>
      <c r="C39" s="1" t="s">
        <v>1401</v>
      </c>
      <c r="D39" s="1">
        <f>3</f>
        <v>3</v>
      </c>
      <c r="E39" s="1" t="s">
        <v>3</v>
      </c>
      <c r="F39" s="1" t="s">
        <v>1428</v>
      </c>
      <c r="G39" s="1" t="s">
        <v>5</v>
      </c>
      <c r="H39" s="1">
        <v>11069</v>
      </c>
      <c r="I39" t="s">
        <v>42</v>
      </c>
    </row>
    <row r="40" spans="1:9" x14ac:dyDescent="0.25">
      <c r="A40" s="1" t="s">
        <v>1</v>
      </c>
      <c r="B40" s="1" t="s">
        <v>1419</v>
      </c>
      <c r="C40" s="1" t="s">
        <v>1401</v>
      </c>
      <c r="D40" s="1">
        <f>3</f>
        <v>3</v>
      </c>
      <c r="E40" s="1" t="s">
        <v>3</v>
      </c>
      <c r="F40" s="1" t="s">
        <v>1428</v>
      </c>
      <c r="G40" s="1" t="s">
        <v>5</v>
      </c>
      <c r="H40" s="1">
        <v>11070</v>
      </c>
      <c r="I40" t="s">
        <v>43</v>
      </c>
    </row>
    <row r="41" spans="1:9" x14ac:dyDescent="0.25">
      <c r="A41" s="1" t="s">
        <v>1</v>
      </c>
      <c r="B41" s="1" t="s">
        <v>1419</v>
      </c>
      <c r="C41" s="1" t="s">
        <v>1401</v>
      </c>
      <c r="D41" s="1">
        <f>2</f>
        <v>2</v>
      </c>
      <c r="E41" s="1" t="s">
        <v>3</v>
      </c>
      <c r="F41" s="1" t="s">
        <v>1428</v>
      </c>
      <c r="G41" s="1" t="s">
        <v>5</v>
      </c>
      <c r="H41" s="1">
        <v>11072</v>
      </c>
      <c r="I41" t="s">
        <v>44</v>
      </c>
    </row>
    <row r="42" spans="1:9" x14ac:dyDescent="0.25">
      <c r="A42" s="1" t="s">
        <v>1</v>
      </c>
      <c r="B42" s="1" t="s">
        <v>1419</v>
      </c>
      <c r="C42" s="1" t="s">
        <v>1401</v>
      </c>
      <c r="D42" s="1">
        <f>9</f>
        <v>9</v>
      </c>
      <c r="E42" s="1" t="s">
        <v>3</v>
      </c>
      <c r="F42" s="1" t="s">
        <v>1428</v>
      </c>
      <c r="G42" s="1" t="s">
        <v>5</v>
      </c>
      <c r="H42" s="1">
        <v>11078</v>
      </c>
      <c r="I42" t="s">
        <v>45</v>
      </c>
    </row>
    <row r="43" spans="1:9" x14ac:dyDescent="0.25">
      <c r="A43" s="1" t="s">
        <v>1</v>
      </c>
      <c r="B43" s="1" t="s">
        <v>1419</v>
      </c>
      <c r="C43" s="1" t="s">
        <v>1401</v>
      </c>
      <c r="D43" s="1">
        <f>7</f>
        <v>7</v>
      </c>
      <c r="E43" s="1" t="s">
        <v>3</v>
      </c>
      <c r="F43" s="1" t="s">
        <v>1428</v>
      </c>
      <c r="G43" s="1" t="s">
        <v>5</v>
      </c>
      <c r="H43" s="1">
        <v>11080</v>
      </c>
      <c r="I43" t="s">
        <v>46</v>
      </c>
    </row>
    <row r="44" spans="1:9" x14ac:dyDescent="0.25">
      <c r="A44" s="1" t="s">
        <v>1</v>
      </c>
      <c r="B44" s="1" t="s">
        <v>1419</v>
      </c>
      <c r="C44" s="1" t="s">
        <v>1401</v>
      </c>
      <c r="D44" s="1">
        <f>7</f>
        <v>7</v>
      </c>
      <c r="E44" s="1" t="s">
        <v>3</v>
      </c>
      <c r="F44" s="1" t="s">
        <v>1428</v>
      </c>
      <c r="G44" s="1" t="s">
        <v>5</v>
      </c>
      <c r="H44" s="1">
        <v>11081</v>
      </c>
      <c r="I44" t="s">
        <v>47</v>
      </c>
    </row>
    <row r="45" spans="1:9" x14ac:dyDescent="0.25">
      <c r="A45" s="1" t="s">
        <v>1</v>
      </c>
      <c r="B45" s="1" t="s">
        <v>1419</v>
      </c>
      <c r="C45" s="1" t="s">
        <v>1401</v>
      </c>
      <c r="D45" s="1">
        <f>7</f>
        <v>7</v>
      </c>
      <c r="E45" s="1" t="s">
        <v>3</v>
      </c>
      <c r="F45" s="1" t="s">
        <v>1428</v>
      </c>
      <c r="G45" s="1" t="s">
        <v>5</v>
      </c>
      <c r="H45" s="1">
        <v>11082</v>
      </c>
      <c r="I45" t="s">
        <v>48</v>
      </c>
    </row>
    <row r="46" spans="1:9" x14ac:dyDescent="0.25">
      <c r="A46" s="1" t="s">
        <v>1</v>
      </c>
      <c r="B46" s="1" t="s">
        <v>1419</v>
      </c>
      <c r="C46" s="1" t="s">
        <v>1401</v>
      </c>
      <c r="D46" s="1">
        <f>7</f>
        <v>7</v>
      </c>
      <c r="E46" s="1" t="s">
        <v>3</v>
      </c>
      <c r="F46" s="1" t="s">
        <v>1428</v>
      </c>
      <c r="G46" s="1" t="s">
        <v>5</v>
      </c>
      <c r="H46" s="1">
        <v>11083</v>
      </c>
      <c r="I46" t="s">
        <v>49</v>
      </c>
    </row>
    <row r="47" spans="1:9" x14ac:dyDescent="0.25">
      <c r="A47" s="1" t="s">
        <v>1</v>
      </c>
      <c r="B47" s="1" t="s">
        <v>1419</v>
      </c>
      <c r="C47" s="1" t="s">
        <v>1401</v>
      </c>
      <c r="D47" s="1">
        <f>7</f>
        <v>7</v>
      </c>
      <c r="E47" s="1" t="s">
        <v>3</v>
      </c>
      <c r="F47" s="1" t="s">
        <v>1428</v>
      </c>
      <c r="G47" s="1" t="s">
        <v>5</v>
      </c>
      <c r="H47" s="1">
        <v>11084</v>
      </c>
      <c r="I47" t="s">
        <v>50</v>
      </c>
    </row>
    <row r="48" spans="1:9" x14ac:dyDescent="0.25">
      <c r="A48" s="1" t="s">
        <v>1</v>
      </c>
      <c r="B48" s="1" t="s">
        <v>1419</v>
      </c>
      <c r="C48" s="1" t="s">
        <v>1401</v>
      </c>
      <c r="D48" s="1">
        <f>7</f>
        <v>7</v>
      </c>
      <c r="E48" s="1" t="s">
        <v>3</v>
      </c>
      <c r="F48" s="1" t="s">
        <v>1428</v>
      </c>
      <c r="G48" s="1" t="s">
        <v>5</v>
      </c>
      <c r="H48" s="1">
        <v>11085</v>
      </c>
      <c r="I48" t="s">
        <v>51</v>
      </c>
    </row>
    <row r="49" spans="1:9" x14ac:dyDescent="0.25">
      <c r="A49" s="1" t="s">
        <v>1</v>
      </c>
      <c r="B49" s="1" t="s">
        <v>1419</v>
      </c>
      <c r="C49" s="1" t="s">
        <v>1401</v>
      </c>
      <c r="D49" s="1">
        <f>7</f>
        <v>7</v>
      </c>
      <c r="E49" s="1" t="s">
        <v>3</v>
      </c>
      <c r="F49" s="1" t="s">
        <v>1428</v>
      </c>
      <c r="G49" s="1" t="s">
        <v>5</v>
      </c>
      <c r="H49" s="1">
        <v>11086</v>
      </c>
      <c r="I49" t="s">
        <v>52</v>
      </c>
    </row>
    <row r="50" spans="1:9" x14ac:dyDescent="0.25">
      <c r="A50" s="1" t="s">
        <v>1</v>
      </c>
      <c r="B50" s="1" t="s">
        <v>1419</v>
      </c>
      <c r="C50" s="1" t="s">
        <v>1401</v>
      </c>
      <c r="D50" s="1">
        <f>7</f>
        <v>7</v>
      </c>
      <c r="E50" s="1" t="s">
        <v>3</v>
      </c>
      <c r="F50" s="1" t="s">
        <v>1428</v>
      </c>
      <c r="G50" s="1" t="s">
        <v>5</v>
      </c>
      <c r="H50" s="1">
        <v>11087</v>
      </c>
      <c r="I50" t="s">
        <v>53</v>
      </c>
    </row>
    <row r="51" spans="1:9" x14ac:dyDescent="0.25">
      <c r="A51" s="1" t="s">
        <v>1</v>
      </c>
      <c r="B51" s="1" t="s">
        <v>1419</v>
      </c>
      <c r="C51" s="1" t="s">
        <v>1401</v>
      </c>
      <c r="D51" s="1">
        <f>2</f>
        <v>2</v>
      </c>
      <c r="E51" s="1" t="s">
        <v>3</v>
      </c>
      <c r="F51" s="1" t="s">
        <v>1428</v>
      </c>
      <c r="G51" s="1" t="s">
        <v>5</v>
      </c>
      <c r="H51" s="1">
        <v>11090</v>
      </c>
      <c r="I51" t="s">
        <v>54</v>
      </c>
    </row>
    <row r="52" spans="1:9" x14ac:dyDescent="0.25">
      <c r="A52" s="1" t="s">
        <v>1</v>
      </c>
      <c r="B52" s="1" t="s">
        <v>1419</v>
      </c>
      <c r="C52" s="1" t="s">
        <v>1401</v>
      </c>
      <c r="D52" s="1">
        <f>7</f>
        <v>7</v>
      </c>
      <c r="E52" s="1" t="s">
        <v>3</v>
      </c>
      <c r="F52" s="1" t="s">
        <v>1428</v>
      </c>
      <c r="G52" s="1" t="s">
        <v>5</v>
      </c>
      <c r="H52" s="1">
        <v>11095</v>
      </c>
      <c r="I52" t="s">
        <v>55</v>
      </c>
    </row>
    <row r="53" spans="1:9" x14ac:dyDescent="0.25">
      <c r="A53" s="1" t="s">
        <v>1</v>
      </c>
      <c r="B53" s="1" t="s">
        <v>1419</v>
      </c>
      <c r="C53" s="1" t="s">
        <v>1401</v>
      </c>
      <c r="D53" s="1">
        <f>5</f>
        <v>5</v>
      </c>
      <c r="E53" s="1" t="s">
        <v>3</v>
      </c>
      <c r="F53" s="1" t="s">
        <v>1428</v>
      </c>
      <c r="G53" s="1" t="s">
        <v>5</v>
      </c>
      <c r="H53" s="1">
        <v>12004</v>
      </c>
      <c r="I53" t="s">
        <v>56</v>
      </c>
    </row>
    <row r="54" spans="1:9" x14ac:dyDescent="0.25">
      <c r="A54" s="1" t="s">
        <v>1</v>
      </c>
      <c r="B54" s="1" t="s">
        <v>1419</v>
      </c>
      <c r="C54" s="1" t="s">
        <v>1401</v>
      </c>
      <c r="D54" s="1">
        <v>2</v>
      </c>
      <c r="E54" s="1" t="s">
        <v>3</v>
      </c>
      <c r="F54" s="1" t="s">
        <v>1428</v>
      </c>
      <c r="G54" s="1" t="s">
        <v>5</v>
      </c>
      <c r="H54" s="1">
        <v>12005</v>
      </c>
      <c r="I54" t="s">
        <v>57</v>
      </c>
    </row>
    <row r="55" spans="1:9" x14ac:dyDescent="0.25">
      <c r="A55" s="1" t="s">
        <v>1</v>
      </c>
      <c r="B55" s="1" t="s">
        <v>1419</v>
      </c>
      <c r="C55" s="1" t="s">
        <v>1401</v>
      </c>
      <c r="D55" s="1">
        <v>2</v>
      </c>
      <c r="E55" s="1" t="s">
        <v>3</v>
      </c>
      <c r="F55" s="1" t="s">
        <v>1428</v>
      </c>
      <c r="G55" s="1" t="s">
        <v>5</v>
      </c>
      <c r="H55" s="1">
        <v>12006</v>
      </c>
      <c r="I55" t="s">
        <v>58</v>
      </c>
    </row>
    <row r="56" spans="1:9" x14ac:dyDescent="0.25">
      <c r="A56" s="1" t="s">
        <v>1</v>
      </c>
      <c r="B56" s="1" t="s">
        <v>1419</v>
      </c>
      <c r="C56" s="1" t="s">
        <v>1401</v>
      </c>
      <c r="D56" s="1">
        <f>2</f>
        <v>2</v>
      </c>
      <c r="E56" s="1" t="s">
        <v>3</v>
      </c>
      <c r="F56" s="1" t="s">
        <v>1428</v>
      </c>
      <c r="G56" s="1" t="s">
        <v>5</v>
      </c>
      <c r="H56" s="1">
        <v>12007</v>
      </c>
      <c r="I56" t="s">
        <v>59</v>
      </c>
    </row>
    <row r="57" spans="1:9" x14ac:dyDescent="0.25">
      <c r="A57" s="1" t="s">
        <v>1</v>
      </c>
      <c r="B57" s="1" t="s">
        <v>1419</v>
      </c>
      <c r="C57" s="1" t="s">
        <v>1401</v>
      </c>
      <c r="D57" s="1">
        <f>2</f>
        <v>2</v>
      </c>
      <c r="E57" s="1" t="s">
        <v>3</v>
      </c>
      <c r="F57" s="1" t="s">
        <v>1428</v>
      </c>
      <c r="G57" s="1" t="s">
        <v>5</v>
      </c>
      <c r="H57" s="1">
        <v>12008</v>
      </c>
      <c r="I57" t="s">
        <v>60</v>
      </c>
    </row>
    <row r="58" spans="1:9" x14ac:dyDescent="0.25">
      <c r="A58" s="1" t="s">
        <v>1</v>
      </c>
      <c r="B58" s="1" t="s">
        <v>1419</v>
      </c>
      <c r="C58" s="1" t="s">
        <v>1401</v>
      </c>
      <c r="D58" s="1">
        <f>2</f>
        <v>2</v>
      </c>
      <c r="E58" s="1" t="s">
        <v>3</v>
      </c>
      <c r="F58" s="1" t="s">
        <v>1428</v>
      </c>
      <c r="G58" s="1" t="s">
        <v>5</v>
      </c>
      <c r="H58" s="1">
        <v>12009</v>
      </c>
      <c r="I58" t="s">
        <v>61</v>
      </c>
    </row>
    <row r="59" spans="1:9" x14ac:dyDescent="0.25">
      <c r="A59" s="1" t="s">
        <v>1</v>
      </c>
      <c r="B59" s="1" t="s">
        <v>1419</v>
      </c>
      <c r="C59" s="1" t="s">
        <v>1401</v>
      </c>
      <c r="D59" s="1">
        <f>4</f>
        <v>4</v>
      </c>
      <c r="E59" s="1" t="s">
        <v>3</v>
      </c>
      <c r="F59" s="1" t="s">
        <v>1428</v>
      </c>
      <c r="G59" s="1" t="s">
        <v>5</v>
      </c>
      <c r="H59" s="1">
        <v>12010</v>
      </c>
      <c r="I59" t="s">
        <v>62</v>
      </c>
    </row>
    <row r="60" spans="1:9" x14ac:dyDescent="0.25">
      <c r="A60" s="1" t="s">
        <v>1</v>
      </c>
      <c r="B60" s="1" t="s">
        <v>1419</v>
      </c>
      <c r="C60" s="1" t="s">
        <v>1401</v>
      </c>
      <c r="D60" s="1">
        <f>4</f>
        <v>4</v>
      </c>
      <c r="E60" s="1" t="s">
        <v>3</v>
      </c>
      <c r="F60" s="1" t="s">
        <v>1428</v>
      </c>
      <c r="G60" s="1" t="s">
        <v>5</v>
      </c>
      <c r="H60" s="1">
        <v>12011</v>
      </c>
      <c r="I60" t="s">
        <v>63</v>
      </c>
    </row>
    <row r="61" spans="1:9" x14ac:dyDescent="0.25">
      <c r="A61" s="1" t="s">
        <v>1</v>
      </c>
      <c r="B61" s="1" t="s">
        <v>1419</v>
      </c>
      <c r="C61" s="1" t="s">
        <v>1401</v>
      </c>
      <c r="D61" s="1">
        <f>4</f>
        <v>4</v>
      </c>
      <c r="E61" s="1" t="s">
        <v>3</v>
      </c>
      <c r="F61" s="1" t="s">
        <v>1428</v>
      </c>
      <c r="G61" s="1" t="s">
        <v>5</v>
      </c>
      <c r="H61" s="1">
        <v>12012</v>
      </c>
      <c r="I61" t="s">
        <v>64</v>
      </c>
    </row>
    <row r="62" spans="1:9" x14ac:dyDescent="0.25">
      <c r="A62" s="1" t="s">
        <v>1</v>
      </c>
      <c r="B62" s="1" t="s">
        <v>1419</v>
      </c>
      <c r="C62" s="1" t="s">
        <v>1401</v>
      </c>
      <c r="D62" s="1">
        <f>6</f>
        <v>6</v>
      </c>
      <c r="E62" s="1" t="s">
        <v>3</v>
      </c>
      <c r="F62" s="1" t="s">
        <v>1428</v>
      </c>
      <c r="G62" s="1" t="s">
        <v>5</v>
      </c>
      <c r="H62" s="1">
        <v>12013</v>
      </c>
      <c r="I62" t="s">
        <v>65</v>
      </c>
    </row>
    <row r="63" spans="1:9" x14ac:dyDescent="0.25">
      <c r="A63" s="1" t="s">
        <v>1</v>
      </c>
      <c r="B63" s="1" t="s">
        <v>1419</v>
      </c>
      <c r="C63" s="1" t="s">
        <v>1401</v>
      </c>
      <c r="D63" s="1">
        <f>3</f>
        <v>3</v>
      </c>
      <c r="E63" s="1" t="s">
        <v>3</v>
      </c>
      <c r="F63" s="1" t="s">
        <v>1428</v>
      </c>
      <c r="G63" s="1" t="s">
        <v>5</v>
      </c>
      <c r="H63" s="1">
        <v>12014</v>
      </c>
      <c r="I63" t="s">
        <v>66</v>
      </c>
    </row>
    <row r="64" spans="1:9" x14ac:dyDescent="0.25">
      <c r="A64" s="1" t="s">
        <v>1</v>
      </c>
      <c r="B64" s="1" t="s">
        <v>1419</v>
      </c>
      <c r="C64" s="1" t="s">
        <v>1401</v>
      </c>
      <c r="D64" s="1">
        <f>2</f>
        <v>2</v>
      </c>
      <c r="E64" s="1" t="s">
        <v>3</v>
      </c>
      <c r="F64" s="1" t="s">
        <v>1428</v>
      </c>
      <c r="G64" s="1" t="s">
        <v>5</v>
      </c>
      <c r="H64" s="1">
        <v>12015</v>
      </c>
      <c r="I64" t="s">
        <v>67</v>
      </c>
    </row>
    <row r="65" spans="1:9" x14ac:dyDescent="0.25">
      <c r="A65" s="1" t="s">
        <v>1</v>
      </c>
      <c r="B65" s="1" t="s">
        <v>1419</v>
      </c>
      <c r="C65" s="1" t="s">
        <v>1401</v>
      </c>
      <c r="D65" s="1">
        <f>2</f>
        <v>2</v>
      </c>
      <c r="E65" s="1" t="s">
        <v>3</v>
      </c>
      <c r="F65" s="1" t="s">
        <v>1428</v>
      </c>
      <c r="G65" s="1" t="s">
        <v>5</v>
      </c>
      <c r="H65" s="1">
        <v>12016</v>
      </c>
      <c r="I65" t="s">
        <v>68</v>
      </c>
    </row>
    <row r="66" spans="1:9" x14ac:dyDescent="0.25">
      <c r="A66" s="1" t="s">
        <v>1</v>
      </c>
      <c r="B66" s="1" t="s">
        <v>1419</v>
      </c>
      <c r="C66" s="1" t="s">
        <v>1401</v>
      </c>
      <c r="D66" s="1">
        <f>3</f>
        <v>3</v>
      </c>
      <c r="E66" s="1" t="s">
        <v>3</v>
      </c>
      <c r="F66" s="1" t="s">
        <v>1428</v>
      </c>
      <c r="G66" s="1" t="s">
        <v>5</v>
      </c>
      <c r="H66" s="1">
        <v>12017</v>
      </c>
      <c r="I66" t="s">
        <v>69</v>
      </c>
    </row>
    <row r="67" spans="1:9" x14ac:dyDescent="0.25">
      <c r="A67" s="1" t="s">
        <v>1</v>
      </c>
      <c r="B67" s="1" t="s">
        <v>1419</v>
      </c>
      <c r="C67" s="1" t="s">
        <v>1401</v>
      </c>
      <c r="D67" s="1">
        <f>7</f>
        <v>7</v>
      </c>
      <c r="E67" s="1" t="s">
        <v>3</v>
      </c>
      <c r="F67" s="1" t="s">
        <v>1428</v>
      </c>
      <c r="G67" s="1" t="s">
        <v>5</v>
      </c>
      <c r="H67" s="1">
        <v>12018</v>
      </c>
      <c r="I67" t="s">
        <v>70</v>
      </c>
    </row>
    <row r="68" spans="1:9" x14ac:dyDescent="0.25">
      <c r="A68" s="1" t="s">
        <v>1</v>
      </c>
      <c r="B68" s="1" t="s">
        <v>1419</v>
      </c>
      <c r="C68" s="1" t="s">
        <v>1401</v>
      </c>
      <c r="D68" s="1">
        <f>3</f>
        <v>3</v>
      </c>
      <c r="E68" s="1" t="s">
        <v>3</v>
      </c>
      <c r="F68" s="1" t="s">
        <v>1428</v>
      </c>
      <c r="G68" s="1" t="s">
        <v>5</v>
      </c>
      <c r="H68" s="1">
        <v>12019</v>
      </c>
      <c r="I68" t="s">
        <v>71</v>
      </c>
    </row>
    <row r="69" spans="1:9" x14ac:dyDescent="0.25">
      <c r="A69" s="1" t="s">
        <v>1</v>
      </c>
      <c r="B69" s="1" t="s">
        <v>1419</v>
      </c>
      <c r="C69" s="1" t="s">
        <v>1401</v>
      </c>
      <c r="D69" s="1">
        <f>3</f>
        <v>3</v>
      </c>
      <c r="E69" s="1" t="s">
        <v>3</v>
      </c>
      <c r="F69" s="1" t="s">
        <v>1428</v>
      </c>
      <c r="G69" s="1" t="s">
        <v>5</v>
      </c>
      <c r="H69" s="1">
        <v>12021</v>
      </c>
      <c r="I69" t="s">
        <v>72</v>
      </c>
    </row>
    <row r="70" spans="1:9" x14ac:dyDescent="0.25">
      <c r="A70" s="1" t="s">
        <v>1</v>
      </c>
      <c r="B70" s="1" t="s">
        <v>1419</v>
      </c>
      <c r="C70" s="1" t="s">
        <v>1401</v>
      </c>
      <c r="D70" s="1">
        <f>3</f>
        <v>3</v>
      </c>
      <c r="E70" s="1" t="s">
        <v>3</v>
      </c>
      <c r="F70" s="1" t="s">
        <v>1428</v>
      </c>
      <c r="G70" s="1" t="s">
        <v>5</v>
      </c>
      <c r="H70" s="1">
        <v>12022</v>
      </c>
      <c r="I70" t="s">
        <v>73</v>
      </c>
    </row>
    <row r="71" spans="1:9" x14ac:dyDescent="0.25">
      <c r="A71" s="1" t="s">
        <v>1</v>
      </c>
      <c r="B71" s="1" t="s">
        <v>1419</v>
      </c>
      <c r="C71" s="1" t="s">
        <v>1401</v>
      </c>
      <c r="D71" s="1">
        <f>1</f>
        <v>1</v>
      </c>
      <c r="E71" s="1" t="s">
        <v>3</v>
      </c>
      <c r="F71" s="1" t="s">
        <v>1428</v>
      </c>
      <c r="G71" s="1" t="s">
        <v>5</v>
      </c>
      <c r="H71" s="1">
        <v>12024</v>
      </c>
      <c r="I71" t="s">
        <v>74</v>
      </c>
    </row>
    <row r="72" spans="1:9" x14ac:dyDescent="0.25">
      <c r="A72" s="1" t="s">
        <v>1</v>
      </c>
      <c r="B72" s="1" t="s">
        <v>1419</v>
      </c>
      <c r="C72" s="1" t="s">
        <v>1401</v>
      </c>
      <c r="D72" s="1">
        <f>1</f>
        <v>1</v>
      </c>
      <c r="E72" s="1" t="s">
        <v>3</v>
      </c>
      <c r="F72" s="1" t="s">
        <v>1428</v>
      </c>
      <c r="G72" s="1" t="s">
        <v>5</v>
      </c>
      <c r="H72" s="1">
        <v>12025</v>
      </c>
      <c r="I72" t="s">
        <v>75</v>
      </c>
    </row>
    <row r="73" spans="1:9" x14ac:dyDescent="0.25">
      <c r="A73" s="1" t="s">
        <v>1</v>
      </c>
      <c r="B73" s="1" t="s">
        <v>1419</v>
      </c>
      <c r="C73" s="1" t="s">
        <v>1401</v>
      </c>
      <c r="D73" s="1">
        <f>2</f>
        <v>2</v>
      </c>
      <c r="E73" s="1" t="s">
        <v>3</v>
      </c>
      <c r="F73" s="1" t="s">
        <v>1428</v>
      </c>
      <c r="G73" s="1" t="s">
        <v>5</v>
      </c>
      <c r="H73" s="1">
        <v>12026</v>
      </c>
      <c r="I73" t="s">
        <v>76</v>
      </c>
    </row>
    <row r="74" spans="1:9" x14ac:dyDescent="0.25">
      <c r="A74" s="1" t="s">
        <v>1</v>
      </c>
      <c r="B74" s="1" t="s">
        <v>1419</v>
      </c>
      <c r="C74" s="1" t="s">
        <v>1401</v>
      </c>
      <c r="D74" s="1">
        <f>4</f>
        <v>4</v>
      </c>
      <c r="E74" s="1" t="s">
        <v>3</v>
      </c>
      <c r="F74" s="1" t="s">
        <v>1428</v>
      </c>
      <c r="G74" s="1" t="s">
        <v>5</v>
      </c>
      <c r="H74" s="1">
        <v>12027</v>
      </c>
      <c r="I74" t="s">
        <v>77</v>
      </c>
    </row>
    <row r="75" spans="1:9" x14ac:dyDescent="0.25">
      <c r="A75" s="1" t="s">
        <v>1</v>
      </c>
      <c r="B75" s="1" t="s">
        <v>1419</v>
      </c>
      <c r="C75" s="1" t="s">
        <v>1401</v>
      </c>
      <c r="D75" s="1">
        <f>3</f>
        <v>3</v>
      </c>
      <c r="E75" s="1" t="s">
        <v>3</v>
      </c>
      <c r="F75" s="1" t="s">
        <v>1428</v>
      </c>
      <c r="G75" s="1" t="s">
        <v>5</v>
      </c>
      <c r="H75" s="1">
        <v>12028</v>
      </c>
      <c r="I75" t="s">
        <v>78</v>
      </c>
    </row>
    <row r="76" spans="1:9" x14ac:dyDescent="0.25">
      <c r="A76" s="1" t="s">
        <v>1</v>
      </c>
      <c r="B76" s="1" t="s">
        <v>1419</v>
      </c>
      <c r="C76" s="1" t="s">
        <v>1401</v>
      </c>
      <c r="D76" s="1">
        <f>2</f>
        <v>2</v>
      </c>
      <c r="E76" s="1" t="s">
        <v>3</v>
      </c>
      <c r="F76" s="1" t="s">
        <v>1428</v>
      </c>
      <c r="G76" s="1" t="s">
        <v>5</v>
      </c>
      <c r="H76" s="1">
        <v>12030</v>
      </c>
      <c r="I76" t="s">
        <v>79</v>
      </c>
    </row>
    <row r="77" spans="1:9" x14ac:dyDescent="0.25">
      <c r="A77" s="1" t="s">
        <v>1</v>
      </c>
      <c r="B77" s="1" t="s">
        <v>1419</v>
      </c>
      <c r="C77" s="1" t="s">
        <v>1401</v>
      </c>
      <c r="D77" s="1">
        <f>4</f>
        <v>4</v>
      </c>
      <c r="E77" s="1" t="s">
        <v>3</v>
      </c>
      <c r="F77" s="1" t="s">
        <v>1428</v>
      </c>
      <c r="G77" s="1" t="s">
        <v>5</v>
      </c>
      <c r="H77" s="1">
        <v>12031</v>
      </c>
      <c r="I77" t="s">
        <v>80</v>
      </c>
    </row>
    <row r="78" spans="1:9" x14ac:dyDescent="0.25">
      <c r="A78" s="1" t="s">
        <v>1</v>
      </c>
      <c r="B78" s="1" t="s">
        <v>1419</v>
      </c>
      <c r="C78" s="1" t="s">
        <v>1401</v>
      </c>
      <c r="D78" s="1">
        <f>4</f>
        <v>4</v>
      </c>
      <c r="E78" s="1" t="s">
        <v>3</v>
      </c>
      <c r="F78" s="1" t="s">
        <v>1428</v>
      </c>
      <c r="G78" s="1" t="s">
        <v>5</v>
      </c>
      <c r="H78" s="1">
        <v>12032</v>
      </c>
      <c r="I78" t="s">
        <v>81</v>
      </c>
    </row>
    <row r="79" spans="1:9" x14ac:dyDescent="0.25">
      <c r="A79" s="1" t="s">
        <v>1</v>
      </c>
      <c r="B79" s="1" t="s">
        <v>1419</v>
      </c>
      <c r="C79" s="1" t="s">
        <v>1401</v>
      </c>
      <c r="D79" s="1">
        <f>3</f>
        <v>3</v>
      </c>
      <c r="E79" s="1" t="s">
        <v>3</v>
      </c>
      <c r="F79" s="1" t="s">
        <v>1428</v>
      </c>
      <c r="G79" s="1" t="s">
        <v>5</v>
      </c>
      <c r="H79" s="1">
        <v>12034</v>
      </c>
      <c r="I79" t="s">
        <v>82</v>
      </c>
    </row>
    <row r="80" spans="1:9" x14ac:dyDescent="0.25">
      <c r="A80" s="1" t="s">
        <v>1</v>
      </c>
      <c r="B80" s="1" t="s">
        <v>1419</v>
      </c>
      <c r="C80" s="1" t="s">
        <v>1401</v>
      </c>
      <c r="D80" s="1">
        <f>2</f>
        <v>2</v>
      </c>
      <c r="E80" s="1" t="s">
        <v>3</v>
      </c>
      <c r="F80" s="1" t="s">
        <v>1428</v>
      </c>
      <c r="G80" s="1" t="s">
        <v>5</v>
      </c>
      <c r="H80" s="1">
        <v>12035</v>
      </c>
      <c r="I80" t="s">
        <v>83</v>
      </c>
    </row>
    <row r="81" spans="1:9" x14ac:dyDescent="0.25">
      <c r="A81" s="1" t="s">
        <v>1</v>
      </c>
      <c r="B81" s="1" t="s">
        <v>1419</v>
      </c>
      <c r="C81" s="1" t="s">
        <v>1401</v>
      </c>
      <c r="D81" s="1">
        <f>3</f>
        <v>3</v>
      </c>
      <c r="E81" s="1" t="s">
        <v>3</v>
      </c>
      <c r="F81" s="1" t="s">
        <v>1428</v>
      </c>
      <c r="G81" s="1" t="s">
        <v>5</v>
      </c>
      <c r="H81" s="1">
        <v>12037</v>
      </c>
      <c r="I81" t="s">
        <v>84</v>
      </c>
    </row>
    <row r="82" spans="1:9" x14ac:dyDescent="0.25">
      <c r="A82" s="1" t="s">
        <v>1</v>
      </c>
      <c r="B82" s="1" t="s">
        <v>1419</v>
      </c>
      <c r="C82" s="1" t="s">
        <v>1401</v>
      </c>
      <c r="D82" s="1">
        <f>5</f>
        <v>5</v>
      </c>
      <c r="E82" s="1" t="s">
        <v>3</v>
      </c>
      <c r="F82" s="1" t="s">
        <v>1428</v>
      </c>
      <c r="G82" s="1" t="s">
        <v>5</v>
      </c>
      <c r="H82" s="1">
        <v>12038</v>
      </c>
      <c r="I82" t="s">
        <v>85</v>
      </c>
    </row>
    <row r="83" spans="1:9" x14ac:dyDescent="0.25">
      <c r="A83" s="1" t="s">
        <v>1</v>
      </c>
      <c r="B83" s="1" t="s">
        <v>1419</v>
      </c>
      <c r="C83" s="1" t="s">
        <v>1401</v>
      </c>
      <c r="D83" s="1">
        <f>5</f>
        <v>5</v>
      </c>
      <c r="E83" s="1" t="s">
        <v>3</v>
      </c>
      <c r="F83" s="1" t="s">
        <v>1428</v>
      </c>
      <c r="G83" s="1" t="s">
        <v>5</v>
      </c>
      <c r="H83" s="1">
        <v>12039</v>
      </c>
      <c r="I83" t="s">
        <v>86</v>
      </c>
    </row>
    <row r="84" spans="1:9" x14ac:dyDescent="0.25">
      <c r="A84" s="1" t="s">
        <v>1</v>
      </c>
      <c r="B84" s="1" t="s">
        <v>1419</v>
      </c>
      <c r="C84" s="1" t="s">
        <v>1401</v>
      </c>
      <c r="D84" s="1">
        <f>1</f>
        <v>1</v>
      </c>
      <c r="E84" s="1" t="s">
        <v>3</v>
      </c>
      <c r="F84" s="1" t="s">
        <v>1428</v>
      </c>
      <c r="G84" s="1" t="s">
        <v>5</v>
      </c>
      <c r="H84" s="1">
        <v>12041</v>
      </c>
      <c r="I84" t="s">
        <v>87</v>
      </c>
    </row>
    <row r="85" spans="1:9" x14ac:dyDescent="0.25">
      <c r="A85" s="1" t="s">
        <v>1</v>
      </c>
      <c r="B85" s="1" t="s">
        <v>1419</v>
      </c>
      <c r="C85" s="1" t="s">
        <v>1401</v>
      </c>
      <c r="D85" s="1">
        <f>1</f>
        <v>1</v>
      </c>
      <c r="E85" s="1" t="s">
        <v>3</v>
      </c>
      <c r="F85" s="1" t="s">
        <v>1428</v>
      </c>
      <c r="G85" s="1" t="s">
        <v>5</v>
      </c>
      <c r="H85" s="1">
        <v>12042</v>
      </c>
      <c r="I85" t="s">
        <v>88</v>
      </c>
    </row>
    <row r="86" spans="1:9" x14ac:dyDescent="0.25">
      <c r="A86" s="1" t="s">
        <v>1</v>
      </c>
      <c r="B86" s="1" t="s">
        <v>1419</v>
      </c>
      <c r="C86" s="1" t="s">
        <v>1401</v>
      </c>
      <c r="D86" s="1">
        <f>1</f>
        <v>1</v>
      </c>
      <c r="E86" s="1" t="s">
        <v>3</v>
      </c>
      <c r="F86" s="1" t="s">
        <v>1428</v>
      </c>
      <c r="G86" s="1" t="s">
        <v>5</v>
      </c>
      <c r="H86" s="1">
        <v>12043</v>
      </c>
      <c r="I86" t="s">
        <v>89</v>
      </c>
    </row>
    <row r="87" spans="1:9" x14ac:dyDescent="0.25">
      <c r="A87" s="1" t="s">
        <v>1</v>
      </c>
      <c r="B87" s="1" t="s">
        <v>1419</v>
      </c>
      <c r="C87" s="1" t="s">
        <v>1401</v>
      </c>
      <c r="D87" s="1">
        <f>1</f>
        <v>1</v>
      </c>
      <c r="E87" s="1" t="s">
        <v>3</v>
      </c>
      <c r="F87" s="1" t="s">
        <v>1428</v>
      </c>
      <c r="G87" s="1" t="s">
        <v>5</v>
      </c>
      <c r="H87" s="1">
        <v>12044</v>
      </c>
      <c r="I87" t="s">
        <v>90</v>
      </c>
    </row>
    <row r="88" spans="1:9" x14ac:dyDescent="0.25">
      <c r="A88" s="1" t="s">
        <v>1</v>
      </c>
      <c r="B88" s="1" t="s">
        <v>1419</v>
      </c>
      <c r="C88" s="1" t="s">
        <v>1401</v>
      </c>
      <c r="D88" s="1">
        <f>3</f>
        <v>3</v>
      </c>
      <c r="E88" s="1" t="s">
        <v>3</v>
      </c>
      <c r="F88" s="1" t="s">
        <v>1428</v>
      </c>
      <c r="G88" s="1" t="s">
        <v>5</v>
      </c>
      <c r="H88" s="1">
        <v>12046</v>
      </c>
      <c r="I88" t="s">
        <v>91</v>
      </c>
    </row>
    <row r="89" spans="1:9" x14ac:dyDescent="0.25">
      <c r="A89" s="1" t="s">
        <v>1</v>
      </c>
      <c r="B89" s="1" t="s">
        <v>1419</v>
      </c>
      <c r="C89" s="1" t="s">
        <v>1401</v>
      </c>
      <c r="D89" s="1">
        <f>4</f>
        <v>4</v>
      </c>
      <c r="E89" s="1" t="s">
        <v>3</v>
      </c>
      <c r="F89" s="1" t="s">
        <v>1428</v>
      </c>
      <c r="G89" s="1" t="s">
        <v>5</v>
      </c>
      <c r="H89" s="1">
        <v>12051</v>
      </c>
      <c r="I89" t="s">
        <v>92</v>
      </c>
    </row>
    <row r="90" spans="1:9" x14ac:dyDescent="0.25">
      <c r="A90" s="1" t="s">
        <v>1</v>
      </c>
      <c r="B90" s="1" t="s">
        <v>1419</v>
      </c>
      <c r="C90" s="1" t="s">
        <v>1401</v>
      </c>
      <c r="D90" s="1">
        <f>4</f>
        <v>4</v>
      </c>
      <c r="E90" s="1" t="s">
        <v>3</v>
      </c>
      <c r="F90" s="1" t="s">
        <v>1428</v>
      </c>
      <c r="G90" s="1" t="s">
        <v>5</v>
      </c>
      <c r="H90" s="1">
        <v>12054</v>
      </c>
      <c r="I90" t="s">
        <v>93</v>
      </c>
    </row>
    <row r="91" spans="1:9" x14ac:dyDescent="0.25">
      <c r="A91" s="1" t="s">
        <v>1</v>
      </c>
      <c r="B91" s="1" t="s">
        <v>1419</v>
      </c>
      <c r="C91" s="1" t="s">
        <v>1401</v>
      </c>
      <c r="D91" s="1">
        <f>4</f>
        <v>4</v>
      </c>
      <c r="E91" s="1" t="s">
        <v>3</v>
      </c>
      <c r="F91" s="1" t="s">
        <v>1428</v>
      </c>
      <c r="G91" s="1" t="s">
        <v>5</v>
      </c>
      <c r="H91" s="1">
        <v>12055</v>
      </c>
      <c r="I91" t="s">
        <v>94</v>
      </c>
    </row>
    <row r="92" spans="1:9" x14ac:dyDescent="0.25">
      <c r="A92" s="1" t="s">
        <v>1</v>
      </c>
      <c r="B92" s="1" t="s">
        <v>1419</v>
      </c>
      <c r="C92" s="1" t="s">
        <v>1401</v>
      </c>
      <c r="D92" s="1">
        <f>7</f>
        <v>7</v>
      </c>
      <c r="E92" s="1" t="s">
        <v>3</v>
      </c>
      <c r="F92" s="1" t="s">
        <v>1428</v>
      </c>
      <c r="G92" s="1" t="s">
        <v>5</v>
      </c>
      <c r="H92" s="1">
        <v>12056</v>
      </c>
      <c r="I92" t="s">
        <v>95</v>
      </c>
    </row>
    <row r="93" spans="1:9" x14ac:dyDescent="0.25">
      <c r="A93" s="1" t="s">
        <v>1</v>
      </c>
      <c r="B93" s="1" t="s">
        <v>1419</v>
      </c>
      <c r="C93" s="1" t="s">
        <v>1401</v>
      </c>
      <c r="D93" s="1">
        <f>7</f>
        <v>7</v>
      </c>
      <c r="E93" s="1" t="s">
        <v>3</v>
      </c>
      <c r="F93" s="1" t="s">
        <v>1428</v>
      </c>
      <c r="G93" s="1" t="s">
        <v>5</v>
      </c>
      <c r="H93" s="1">
        <v>12057</v>
      </c>
      <c r="I93" t="s">
        <v>96</v>
      </c>
    </row>
    <row r="94" spans="1:9" x14ac:dyDescent="0.25">
      <c r="A94" s="1" t="s">
        <v>1</v>
      </c>
      <c r="B94" s="1" t="s">
        <v>1419</v>
      </c>
      <c r="C94" s="1" t="s">
        <v>1401</v>
      </c>
      <c r="D94" s="1">
        <f>7</f>
        <v>7</v>
      </c>
      <c r="E94" s="1" t="s">
        <v>3</v>
      </c>
      <c r="F94" s="1" t="s">
        <v>1428</v>
      </c>
      <c r="G94" s="1" t="s">
        <v>5</v>
      </c>
      <c r="H94" s="1">
        <v>12058</v>
      </c>
      <c r="I94" t="s">
        <v>97</v>
      </c>
    </row>
    <row r="95" spans="1:9" x14ac:dyDescent="0.25">
      <c r="A95" s="1" t="s">
        <v>1</v>
      </c>
      <c r="B95" s="1" t="s">
        <v>1419</v>
      </c>
      <c r="C95" s="1" t="s">
        <v>1401</v>
      </c>
      <c r="D95" s="1">
        <f>2</f>
        <v>2</v>
      </c>
      <c r="E95" s="1" t="s">
        <v>3</v>
      </c>
      <c r="F95" s="1" t="s">
        <v>1428</v>
      </c>
      <c r="G95" s="1" t="s">
        <v>5</v>
      </c>
      <c r="H95" s="1">
        <v>12059</v>
      </c>
      <c r="I95" t="s">
        <v>98</v>
      </c>
    </row>
    <row r="96" spans="1:9" x14ac:dyDescent="0.25">
      <c r="A96" s="1" t="s">
        <v>1</v>
      </c>
      <c r="B96" s="1" t="s">
        <v>1419</v>
      </c>
      <c r="C96" s="1" t="s">
        <v>1401</v>
      </c>
      <c r="D96" s="1">
        <f>7</f>
        <v>7</v>
      </c>
      <c r="E96" s="1" t="s">
        <v>3</v>
      </c>
      <c r="F96" s="1" t="s">
        <v>1428</v>
      </c>
      <c r="G96" s="1" t="s">
        <v>5</v>
      </c>
      <c r="H96" s="1">
        <v>12060</v>
      </c>
      <c r="I96" t="s">
        <v>99</v>
      </c>
    </row>
    <row r="97" spans="1:9" x14ac:dyDescent="0.25">
      <c r="A97" s="1" t="s">
        <v>1</v>
      </c>
      <c r="B97" s="1" t="s">
        <v>1419</v>
      </c>
      <c r="C97" s="1" t="s">
        <v>1401</v>
      </c>
      <c r="D97" s="1">
        <f>7</f>
        <v>7</v>
      </c>
      <c r="E97" s="1" t="s">
        <v>3</v>
      </c>
      <c r="F97" s="1" t="s">
        <v>1428</v>
      </c>
      <c r="G97" s="1" t="s">
        <v>5</v>
      </c>
      <c r="H97" s="1">
        <v>12061</v>
      </c>
      <c r="I97" t="s">
        <v>100</v>
      </c>
    </row>
    <row r="98" spans="1:9" x14ac:dyDescent="0.25">
      <c r="A98" s="1" t="s">
        <v>1</v>
      </c>
      <c r="B98" s="1" t="s">
        <v>1419</v>
      </c>
      <c r="C98" s="1" t="s">
        <v>1401</v>
      </c>
      <c r="D98" s="1">
        <f>7</f>
        <v>7</v>
      </c>
      <c r="E98" s="1" t="s">
        <v>3</v>
      </c>
      <c r="F98" s="1" t="s">
        <v>1428</v>
      </c>
      <c r="G98" s="1" t="s">
        <v>5</v>
      </c>
      <c r="H98" s="1">
        <v>12062</v>
      </c>
      <c r="I98" t="s">
        <v>101</v>
      </c>
    </row>
    <row r="99" spans="1:9" x14ac:dyDescent="0.25">
      <c r="A99" s="1" t="s">
        <v>1</v>
      </c>
      <c r="B99" s="1" t="s">
        <v>1419</v>
      </c>
      <c r="C99" s="1" t="s">
        <v>1401</v>
      </c>
      <c r="D99" s="1">
        <f>1</f>
        <v>1</v>
      </c>
      <c r="E99" s="1" t="s">
        <v>3</v>
      </c>
      <c r="F99" s="1" t="s">
        <v>1428</v>
      </c>
      <c r="G99" s="1" t="s">
        <v>5</v>
      </c>
      <c r="H99" s="1">
        <v>12096</v>
      </c>
      <c r="I99" t="s">
        <v>102</v>
      </c>
    </row>
    <row r="100" spans="1:9" x14ac:dyDescent="0.25">
      <c r="A100" s="1" t="s">
        <v>1</v>
      </c>
      <c r="B100" s="1" t="s">
        <v>1419</v>
      </c>
      <c r="C100" s="1" t="s">
        <v>1401</v>
      </c>
      <c r="D100" s="1">
        <f>1</f>
        <v>1</v>
      </c>
      <c r="E100" s="1" t="s">
        <v>3</v>
      </c>
      <c r="F100" s="1" t="s">
        <v>1428</v>
      </c>
      <c r="G100" s="1" t="s">
        <v>5</v>
      </c>
      <c r="H100" s="1">
        <v>12097</v>
      </c>
      <c r="I100" t="s">
        <v>103</v>
      </c>
    </row>
    <row r="101" spans="1:9" x14ac:dyDescent="0.25">
      <c r="A101" s="1" t="s">
        <v>1</v>
      </c>
      <c r="B101" s="1" t="s">
        <v>1419</v>
      </c>
      <c r="C101" s="1" t="s">
        <v>1401</v>
      </c>
      <c r="D101" s="1">
        <f>4</f>
        <v>4</v>
      </c>
      <c r="E101" s="1" t="s">
        <v>3</v>
      </c>
      <c r="F101" s="1" t="s">
        <v>1428</v>
      </c>
      <c r="G101" s="1" t="s">
        <v>5</v>
      </c>
      <c r="H101" s="1">
        <v>13001</v>
      </c>
      <c r="I101" t="s">
        <v>104</v>
      </c>
    </row>
    <row r="102" spans="1:9" x14ac:dyDescent="0.25">
      <c r="A102" s="1" t="s">
        <v>1</v>
      </c>
      <c r="B102" s="1" t="s">
        <v>1419</v>
      </c>
      <c r="C102" s="1" t="s">
        <v>1401</v>
      </c>
      <c r="D102" s="1">
        <f>4</f>
        <v>4</v>
      </c>
      <c r="E102" s="1" t="s">
        <v>3</v>
      </c>
      <c r="F102" s="1" t="s">
        <v>1428</v>
      </c>
      <c r="G102" s="1" t="s">
        <v>5</v>
      </c>
      <c r="H102" s="1">
        <v>13002</v>
      </c>
      <c r="I102" t="s">
        <v>105</v>
      </c>
    </row>
    <row r="103" spans="1:9" x14ac:dyDescent="0.25">
      <c r="A103" s="1" t="s">
        <v>1</v>
      </c>
      <c r="B103" s="1" t="s">
        <v>1419</v>
      </c>
      <c r="C103" s="1" t="s">
        <v>1401</v>
      </c>
      <c r="D103" s="1">
        <f>4</f>
        <v>4</v>
      </c>
      <c r="E103" s="1" t="s">
        <v>3</v>
      </c>
      <c r="F103" s="1" t="s">
        <v>1428</v>
      </c>
      <c r="G103" s="1" t="s">
        <v>5</v>
      </c>
      <c r="H103" s="1">
        <v>13003</v>
      </c>
      <c r="I103" t="s">
        <v>106</v>
      </c>
    </row>
    <row r="104" spans="1:9" x14ac:dyDescent="0.25">
      <c r="A104" s="1" t="s">
        <v>1</v>
      </c>
      <c r="B104" s="1" t="s">
        <v>1419</v>
      </c>
      <c r="C104" s="1" t="s">
        <v>1401</v>
      </c>
      <c r="D104" s="1">
        <f>4</f>
        <v>4</v>
      </c>
      <c r="E104" s="1" t="s">
        <v>3</v>
      </c>
      <c r="F104" s="1" t="s">
        <v>1428</v>
      </c>
      <c r="G104" s="1" t="s">
        <v>5</v>
      </c>
      <c r="H104" s="1">
        <v>13004</v>
      </c>
      <c r="I104" t="s">
        <v>107</v>
      </c>
    </row>
    <row r="105" spans="1:9" x14ac:dyDescent="0.25">
      <c r="A105" s="1" t="s">
        <v>1</v>
      </c>
      <c r="B105" s="1" t="s">
        <v>1419</v>
      </c>
      <c r="C105" s="1" t="s">
        <v>1401</v>
      </c>
      <c r="D105" s="1">
        <f>6</f>
        <v>6</v>
      </c>
      <c r="E105" s="1" t="s">
        <v>3</v>
      </c>
      <c r="F105" s="1" t="s">
        <v>1428</v>
      </c>
      <c r="G105" s="1" t="s">
        <v>5</v>
      </c>
      <c r="H105" s="1">
        <v>13006</v>
      </c>
      <c r="I105" t="s">
        <v>108</v>
      </c>
    </row>
    <row r="106" spans="1:9" x14ac:dyDescent="0.25">
      <c r="A106" s="1" t="s">
        <v>1</v>
      </c>
      <c r="B106" s="1" t="s">
        <v>1419</v>
      </c>
      <c r="C106" s="1" t="s">
        <v>1401</v>
      </c>
      <c r="D106" s="1">
        <f>6</f>
        <v>6</v>
      </c>
      <c r="E106" s="1" t="s">
        <v>3</v>
      </c>
      <c r="F106" s="1" t="s">
        <v>1428</v>
      </c>
      <c r="G106" s="1" t="s">
        <v>5</v>
      </c>
      <c r="H106" s="1">
        <v>13007</v>
      </c>
      <c r="I106" t="s">
        <v>109</v>
      </c>
    </row>
    <row r="107" spans="1:9" x14ac:dyDescent="0.25">
      <c r="A107" s="1" t="s">
        <v>1</v>
      </c>
      <c r="B107" s="1" t="s">
        <v>1419</v>
      </c>
      <c r="C107" s="1" t="s">
        <v>1401</v>
      </c>
      <c r="D107" s="1">
        <f>6</f>
        <v>6</v>
      </c>
      <c r="E107" s="1" t="s">
        <v>3</v>
      </c>
      <c r="F107" s="1" t="s">
        <v>1428</v>
      </c>
      <c r="G107" s="1" t="s">
        <v>5</v>
      </c>
      <c r="H107" s="1">
        <v>13008</v>
      </c>
      <c r="I107" t="s">
        <v>110</v>
      </c>
    </row>
    <row r="108" spans="1:9" x14ac:dyDescent="0.25">
      <c r="A108" s="1" t="s">
        <v>1</v>
      </c>
      <c r="B108" s="1" t="s">
        <v>1419</v>
      </c>
      <c r="C108" s="1" t="s">
        <v>1401</v>
      </c>
      <c r="D108" s="1">
        <f>6</f>
        <v>6</v>
      </c>
      <c r="E108" s="1" t="s">
        <v>3</v>
      </c>
      <c r="F108" s="1" t="s">
        <v>1428</v>
      </c>
      <c r="G108" s="1" t="s">
        <v>5</v>
      </c>
      <c r="H108" s="1">
        <v>13009</v>
      </c>
      <c r="I108" t="s">
        <v>111</v>
      </c>
    </row>
    <row r="109" spans="1:9" x14ac:dyDescent="0.25">
      <c r="A109" s="1" t="s">
        <v>1</v>
      </c>
      <c r="B109" s="1" t="s">
        <v>1419</v>
      </c>
      <c r="C109" s="1" t="s">
        <v>1401</v>
      </c>
      <c r="D109" s="1">
        <f>6</f>
        <v>6</v>
      </c>
      <c r="E109" s="1" t="s">
        <v>3</v>
      </c>
      <c r="F109" s="1" t="s">
        <v>1428</v>
      </c>
      <c r="G109" s="1" t="s">
        <v>5</v>
      </c>
      <c r="H109" s="1">
        <v>13010</v>
      </c>
      <c r="I109" t="s">
        <v>112</v>
      </c>
    </row>
    <row r="110" spans="1:9" x14ac:dyDescent="0.25">
      <c r="A110" s="1" t="s">
        <v>1</v>
      </c>
      <c r="B110" s="1" t="s">
        <v>1419</v>
      </c>
      <c r="C110" s="1" t="s">
        <v>1401</v>
      </c>
      <c r="D110" s="1">
        <f>6</f>
        <v>6</v>
      </c>
      <c r="E110" s="1" t="s">
        <v>3</v>
      </c>
      <c r="F110" s="1" t="s">
        <v>1428</v>
      </c>
      <c r="G110" s="1" t="s">
        <v>5</v>
      </c>
      <c r="H110" s="1">
        <v>13011</v>
      </c>
      <c r="I110" t="s">
        <v>113</v>
      </c>
    </row>
    <row r="111" spans="1:9" x14ac:dyDescent="0.25">
      <c r="A111" s="1" t="s">
        <v>1</v>
      </c>
      <c r="B111" s="1" t="s">
        <v>1419</v>
      </c>
      <c r="C111" s="1" t="s">
        <v>1401</v>
      </c>
      <c r="D111" s="1">
        <f>4</f>
        <v>4</v>
      </c>
      <c r="E111" s="1" t="s">
        <v>3</v>
      </c>
      <c r="F111" s="1" t="s">
        <v>1428</v>
      </c>
      <c r="G111" s="1" t="s">
        <v>5</v>
      </c>
      <c r="H111" s="1">
        <v>13012</v>
      </c>
      <c r="I111" t="s">
        <v>114</v>
      </c>
    </row>
    <row r="112" spans="1:9" x14ac:dyDescent="0.25">
      <c r="A112" s="1" t="s">
        <v>1</v>
      </c>
      <c r="B112" s="1" t="s">
        <v>1419</v>
      </c>
      <c r="C112" s="1" t="s">
        <v>1401</v>
      </c>
      <c r="D112" s="1">
        <f>4</f>
        <v>4</v>
      </c>
      <c r="E112" s="1" t="s">
        <v>3</v>
      </c>
      <c r="F112" s="1" t="s">
        <v>1428</v>
      </c>
      <c r="G112" s="1" t="s">
        <v>5</v>
      </c>
      <c r="H112" s="1">
        <v>13013</v>
      </c>
      <c r="I112" t="s">
        <v>115</v>
      </c>
    </row>
    <row r="113" spans="1:9" x14ac:dyDescent="0.25">
      <c r="A113" s="1" t="s">
        <v>1</v>
      </c>
      <c r="B113" s="1" t="s">
        <v>1419</v>
      </c>
      <c r="C113" s="1" t="s">
        <v>1401</v>
      </c>
      <c r="D113" s="1">
        <f>4</f>
        <v>4</v>
      </c>
      <c r="E113" s="1" t="s">
        <v>3</v>
      </c>
      <c r="F113" s="1" t="s">
        <v>1428</v>
      </c>
      <c r="G113" s="1" t="s">
        <v>5</v>
      </c>
      <c r="H113" s="1">
        <v>13014</v>
      </c>
      <c r="I113" t="s">
        <v>116</v>
      </c>
    </row>
    <row r="114" spans="1:9" x14ac:dyDescent="0.25">
      <c r="A114" s="1" t="s">
        <v>1</v>
      </c>
      <c r="B114" s="1" t="s">
        <v>1419</v>
      </c>
      <c r="C114" s="1" t="s">
        <v>1401</v>
      </c>
      <c r="D114" s="1">
        <f>4</f>
        <v>4</v>
      </c>
      <c r="E114" s="1" t="s">
        <v>3</v>
      </c>
      <c r="F114" s="1" t="s">
        <v>1428</v>
      </c>
      <c r="G114" s="1" t="s">
        <v>5</v>
      </c>
      <c r="H114" s="1">
        <v>13015</v>
      </c>
      <c r="I114" t="s">
        <v>117</v>
      </c>
    </row>
    <row r="115" spans="1:9" x14ac:dyDescent="0.25">
      <c r="A115" s="1" t="s">
        <v>1</v>
      </c>
      <c r="B115" s="1" t="s">
        <v>1419</v>
      </c>
      <c r="C115" s="1" t="s">
        <v>1401</v>
      </c>
      <c r="D115" s="1">
        <f>4</f>
        <v>4</v>
      </c>
      <c r="E115" s="1" t="s">
        <v>3</v>
      </c>
      <c r="F115" s="1" t="s">
        <v>1428</v>
      </c>
      <c r="G115" s="1" t="s">
        <v>5</v>
      </c>
      <c r="H115" s="1">
        <v>13016</v>
      </c>
      <c r="I115" t="s">
        <v>118</v>
      </c>
    </row>
    <row r="116" spans="1:9" x14ac:dyDescent="0.25">
      <c r="A116" s="1" t="s">
        <v>1</v>
      </c>
      <c r="B116" s="1" t="s">
        <v>1419</v>
      </c>
      <c r="C116" s="1" t="s">
        <v>1401</v>
      </c>
      <c r="D116" s="1">
        <f>3</f>
        <v>3</v>
      </c>
      <c r="E116" s="1" t="s">
        <v>3</v>
      </c>
      <c r="F116" s="1" t="s">
        <v>1428</v>
      </c>
      <c r="G116" s="1" t="s">
        <v>5</v>
      </c>
      <c r="H116" s="1">
        <v>13018</v>
      </c>
      <c r="I116" t="s">
        <v>119</v>
      </c>
    </row>
    <row r="117" spans="1:9" x14ac:dyDescent="0.25">
      <c r="A117" s="1" t="s">
        <v>1</v>
      </c>
      <c r="B117" s="1" t="s">
        <v>1419</v>
      </c>
      <c r="C117" s="1" t="s">
        <v>1401</v>
      </c>
      <c r="D117" s="1">
        <f>3</f>
        <v>3</v>
      </c>
      <c r="E117" s="1" t="s">
        <v>3</v>
      </c>
      <c r="F117" s="1" t="s">
        <v>1428</v>
      </c>
      <c r="G117" s="1" t="s">
        <v>5</v>
      </c>
      <c r="H117" s="1">
        <v>13019</v>
      </c>
      <c r="I117" t="s">
        <v>120</v>
      </c>
    </row>
    <row r="118" spans="1:9" x14ac:dyDescent="0.25">
      <c r="A118" s="1" t="s">
        <v>1</v>
      </c>
      <c r="B118" s="1" t="s">
        <v>1419</v>
      </c>
      <c r="C118" s="1" t="s">
        <v>1401</v>
      </c>
      <c r="D118" s="1">
        <f>4</f>
        <v>4</v>
      </c>
      <c r="E118" s="1" t="s">
        <v>3</v>
      </c>
      <c r="F118" s="1" t="s">
        <v>1428</v>
      </c>
      <c r="G118" s="1" t="s">
        <v>5</v>
      </c>
      <c r="H118" s="1">
        <v>13020</v>
      </c>
      <c r="I118" t="s">
        <v>121</v>
      </c>
    </row>
    <row r="119" spans="1:9" x14ac:dyDescent="0.25">
      <c r="A119" s="1" t="s">
        <v>1</v>
      </c>
      <c r="B119" s="1" t="s">
        <v>1419</v>
      </c>
      <c r="C119" s="1" t="s">
        <v>1401</v>
      </c>
      <c r="D119" s="1">
        <f>5</f>
        <v>5</v>
      </c>
      <c r="E119" s="1" t="s">
        <v>3</v>
      </c>
      <c r="F119" s="1" t="s">
        <v>1428</v>
      </c>
      <c r="G119" s="1" t="s">
        <v>5</v>
      </c>
      <c r="H119" s="1">
        <v>13021</v>
      </c>
      <c r="I119" t="s">
        <v>122</v>
      </c>
    </row>
    <row r="120" spans="1:9" x14ac:dyDescent="0.25">
      <c r="A120" s="1" t="s">
        <v>1</v>
      </c>
      <c r="B120" s="1" t="s">
        <v>1419</v>
      </c>
      <c r="C120" s="1" t="s">
        <v>1401</v>
      </c>
      <c r="D120" s="1">
        <f>3</f>
        <v>3</v>
      </c>
      <c r="E120" s="1" t="s">
        <v>3</v>
      </c>
      <c r="F120" s="1" t="s">
        <v>1428</v>
      </c>
      <c r="G120" s="1" t="s">
        <v>5</v>
      </c>
      <c r="H120" s="1">
        <v>13022</v>
      </c>
      <c r="I120" t="s">
        <v>123</v>
      </c>
    </row>
    <row r="121" spans="1:9" x14ac:dyDescent="0.25">
      <c r="A121" s="1" t="s">
        <v>1</v>
      </c>
      <c r="B121" s="1" t="s">
        <v>1419</v>
      </c>
      <c r="C121" s="1" t="s">
        <v>1401</v>
      </c>
      <c r="D121" s="1">
        <f>3</f>
        <v>3</v>
      </c>
      <c r="E121" s="1" t="s">
        <v>3</v>
      </c>
      <c r="F121" s="1" t="s">
        <v>1428</v>
      </c>
      <c r="G121" s="1" t="s">
        <v>5</v>
      </c>
      <c r="H121" s="1">
        <v>13023</v>
      </c>
      <c r="I121" t="s">
        <v>124</v>
      </c>
    </row>
    <row r="122" spans="1:9" x14ac:dyDescent="0.25">
      <c r="A122" s="1" t="s">
        <v>1</v>
      </c>
      <c r="B122" s="1" t="s">
        <v>1419</v>
      </c>
      <c r="C122" s="1" t="s">
        <v>1401</v>
      </c>
      <c r="D122" s="1">
        <f>3</f>
        <v>3</v>
      </c>
      <c r="E122" s="1" t="s">
        <v>3</v>
      </c>
      <c r="F122" s="1" t="s">
        <v>1428</v>
      </c>
      <c r="G122" s="1" t="s">
        <v>5</v>
      </c>
      <c r="H122" s="1">
        <v>13024</v>
      </c>
      <c r="I122" t="s">
        <v>125</v>
      </c>
    </row>
    <row r="123" spans="1:9" x14ac:dyDescent="0.25">
      <c r="A123" s="1" t="s">
        <v>1</v>
      </c>
      <c r="B123" s="1" t="s">
        <v>1419</v>
      </c>
      <c r="C123" s="1" t="s">
        <v>1401</v>
      </c>
      <c r="D123" s="1">
        <f>7</f>
        <v>7</v>
      </c>
      <c r="E123" s="1" t="s">
        <v>3</v>
      </c>
      <c r="F123" s="1" t="s">
        <v>1428</v>
      </c>
      <c r="G123" s="1" t="s">
        <v>5</v>
      </c>
      <c r="H123" s="1">
        <v>13025</v>
      </c>
      <c r="I123" t="s">
        <v>126</v>
      </c>
    </row>
    <row r="124" spans="1:9" x14ac:dyDescent="0.25">
      <c r="A124" s="1" t="s">
        <v>1</v>
      </c>
      <c r="B124" s="1" t="s">
        <v>1419</v>
      </c>
      <c r="C124" s="1" t="s">
        <v>1401</v>
      </c>
      <c r="D124" s="1">
        <f>3</f>
        <v>3</v>
      </c>
      <c r="E124" s="1" t="s">
        <v>3</v>
      </c>
      <c r="F124" s="1" t="s">
        <v>1428</v>
      </c>
      <c r="G124" s="1" t="s">
        <v>5</v>
      </c>
      <c r="H124" s="1">
        <v>13026</v>
      </c>
      <c r="I124" t="s">
        <v>127</v>
      </c>
    </row>
    <row r="125" spans="1:9" x14ac:dyDescent="0.25">
      <c r="A125" s="1" t="s">
        <v>1</v>
      </c>
      <c r="B125" s="1" t="s">
        <v>1419</v>
      </c>
      <c r="C125" s="1" t="s">
        <v>1401</v>
      </c>
      <c r="D125" s="1">
        <f>1</f>
        <v>1</v>
      </c>
      <c r="E125" s="1" t="s">
        <v>3</v>
      </c>
      <c r="F125" s="1" t="s">
        <v>1428</v>
      </c>
      <c r="G125" s="1" t="s">
        <v>5</v>
      </c>
      <c r="H125" s="1">
        <v>13027</v>
      </c>
      <c r="I125" t="s">
        <v>128</v>
      </c>
    </row>
    <row r="126" spans="1:9" x14ac:dyDescent="0.25">
      <c r="A126" s="1" t="s">
        <v>1</v>
      </c>
      <c r="B126" s="1" t="s">
        <v>1419</v>
      </c>
      <c r="C126" s="1" t="s">
        <v>1401</v>
      </c>
      <c r="D126" s="1">
        <f>1</f>
        <v>1</v>
      </c>
      <c r="E126" s="1" t="s">
        <v>3</v>
      </c>
      <c r="F126" s="1" t="s">
        <v>1428</v>
      </c>
      <c r="G126" s="1" t="s">
        <v>5</v>
      </c>
      <c r="H126" s="1">
        <v>13028</v>
      </c>
      <c r="I126" t="s">
        <v>129</v>
      </c>
    </row>
    <row r="127" spans="1:9" x14ac:dyDescent="0.25">
      <c r="A127" s="1" t="s">
        <v>1</v>
      </c>
      <c r="B127" s="1" t="s">
        <v>1419</v>
      </c>
      <c r="C127" s="1" t="s">
        <v>1401</v>
      </c>
      <c r="D127" s="1">
        <f>3</f>
        <v>3</v>
      </c>
      <c r="E127" s="1" t="s">
        <v>3</v>
      </c>
      <c r="F127" s="1" t="s">
        <v>1428</v>
      </c>
      <c r="G127" s="1" t="s">
        <v>5</v>
      </c>
      <c r="H127" s="1">
        <v>13029</v>
      </c>
      <c r="I127" t="s">
        <v>130</v>
      </c>
    </row>
    <row r="128" spans="1:9" x14ac:dyDescent="0.25">
      <c r="A128" s="1" t="s">
        <v>1</v>
      </c>
      <c r="B128" s="1" t="s">
        <v>1419</v>
      </c>
      <c r="C128" s="1" t="s">
        <v>1401</v>
      </c>
      <c r="D128" s="1">
        <f>3</f>
        <v>3</v>
      </c>
      <c r="E128" s="1" t="s">
        <v>3</v>
      </c>
      <c r="F128" s="1" t="s">
        <v>1428</v>
      </c>
      <c r="G128" s="1" t="s">
        <v>5</v>
      </c>
      <c r="H128" s="1">
        <v>13030</v>
      </c>
      <c r="I128" t="s">
        <v>131</v>
      </c>
    </row>
    <row r="129" spans="1:9" x14ac:dyDescent="0.25">
      <c r="A129" s="1" t="s">
        <v>1</v>
      </c>
      <c r="B129" s="1" t="s">
        <v>1419</v>
      </c>
      <c r="C129" s="1" t="s">
        <v>1401</v>
      </c>
      <c r="D129" s="1">
        <f>3</f>
        <v>3</v>
      </c>
      <c r="E129" s="1" t="s">
        <v>3</v>
      </c>
      <c r="F129" s="1" t="s">
        <v>1428</v>
      </c>
      <c r="G129" s="1" t="s">
        <v>5</v>
      </c>
      <c r="H129" s="1">
        <v>13031</v>
      </c>
      <c r="I129" t="s">
        <v>132</v>
      </c>
    </row>
    <row r="130" spans="1:9" x14ac:dyDescent="0.25">
      <c r="A130" s="1" t="s">
        <v>1</v>
      </c>
      <c r="B130" s="1" t="s">
        <v>1419</v>
      </c>
      <c r="C130" s="1" t="s">
        <v>1401</v>
      </c>
      <c r="D130" s="1">
        <f>1</f>
        <v>1</v>
      </c>
      <c r="E130" s="1" t="s">
        <v>3</v>
      </c>
      <c r="F130" s="1" t="s">
        <v>1428</v>
      </c>
      <c r="G130" s="1" t="s">
        <v>5</v>
      </c>
      <c r="H130" s="1">
        <v>13032</v>
      </c>
      <c r="I130" t="s">
        <v>133</v>
      </c>
    </row>
    <row r="131" spans="1:9" x14ac:dyDescent="0.25">
      <c r="A131" s="1" t="s">
        <v>1</v>
      </c>
      <c r="B131" s="1" t="s">
        <v>1419</v>
      </c>
      <c r="C131" s="1" t="s">
        <v>1401</v>
      </c>
      <c r="D131" s="1">
        <f>1</f>
        <v>1</v>
      </c>
      <c r="E131" s="1" t="s">
        <v>3</v>
      </c>
      <c r="F131" s="1" t="s">
        <v>1428</v>
      </c>
      <c r="G131" s="1" t="s">
        <v>5</v>
      </c>
      <c r="H131" s="1">
        <v>13035</v>
      </c>
      <c r="I131" t="s">
        <v>134</v>
      </c>
    </row>
    <row r="132" spans="1:9" x14ac:dyDescent="0.25">
      <c r="A132" s="1" t="s">
        <v>1</v>
      </c>
      <c r="B132" s="1" t="s">
        <v>1419</v>
      </c>
      <c r="C132" s="1" t="s">
        <v>1401</v>
      </c>
      <c r="D132" s="1">
        <f>1</f>
        <v>1</v>
      </c>
      <c r="E132" s="1" t="s">
        <v>3</v>
      </c>
      <c r="F132" s="1" t="s">
        <v>1428</v>
      </c>
      <c r="G132" s="1" t="s">
        <v>5</v>
      </c>
      <c r="H132" s="1">
        <v>13036</v>
      </c>
      <c r="I132" t="s">
        <v>135</v>
      </c>
    </row>
    <row r="133" spans="1:9" x14ac:dyDescent="0.25">
      <c r="A133" s="1" t="s">
        <v>1</v>
      </c>
      <c r="B133" s="1" t="s">
        <v>1419</v>
      </c>
      <c r="C133" s="1" t="s">
        <v>1401</v>
      </c>
      <c r="D133" s="1">
        <f>1</f>
        <v>1</v>
      </c>
      <c r="E133" s="1" t="s">
        <v>3</v>
      </c>
      <c r="F133" s="1" t="s">
        <v>1428</v>
      </c>
      <c r="G133" s="1" t="s">
        <v>5</v>
      </c>
      <c r="H133" s="1">
        <v>13037</v>
      </c>
      <c r="I133" t="s">
        <v>136</v>
      </c>
    </row>
    <row r="134" spans="1:9" x14ac:dyDescent="0.25">
      <c r="A134" s="1" t="s">
        <v>1</v>
      </c>
      <c r="B134" s="1" t="s">
        <v>1419</v>
      </c>
      <c r="C134" s="1" t="s">
        <v>1401</v>
      </c>
      <c r="D134" s="1">
        <f>1</f>
        <v>1</v>
      </c>
      <c r="E134" s="1" t="s">
        <v>3</v>
      </c>
      <c r="F134" s="1" t="s">
        <v>1428</v>
      </c>
      <c r="G134" s="1" t="s">
        <v>5</v>
      </c>
      <c r="H134" s="1">
        <v>13038</v>
      </c>
      <c r="I134" t="s">
        <v>137</v>
      </c>
    </row>
    <row r="135" spans="1:9" x14ac:dyDescent="0.25">
      <c r="A135" s="1" t="s">
        <v>1</v>
      </c>
      <c r="B135" s="1" t="s">
        <v>1419</v>
      </c>
      <c r="C135" s="1" t="s">
        <v>1401</v>
      </c>
      <c r="D135" s="1">
        <f>1</f>
        <v>1</v>
      </c>
      <c r="E135" s="1" t="s">
        <v>3</v>
      </c>
      <c r="F135" s="1" t="s">
        <v>1428</v>
      </c>
      <c r="G135" s="1" t="s">
        <v>5</v>
      </c>
      <c r="H135" s="1">
        <v>13039</v>
      </c>
      <c r="I135" t="s">
        <v>138</v>
      </c>
    </row>
    <row r="136" spans="1:9" x14ac:dyDescent="0.25">
      <c r="A136" s="1" t="s">
        <v>1</v>
      </c>
      <c r="B136" s="1" t="s">
        <v>1419</v>
      </c>
      <c r="C136" s="1" t="s">
        <v>1401</v>
      </c>
      <c r="D136" s="1">
        <f>1</f>
        <v>1</v>
      </c>
      <c r="E136" s="1" t="s">
        <v>3</v>
      </c>
      <c r="F136" s="1" t="s">
        <v>1428</v>
      </c>
      <c r="G136" s="1" t="s">
        <v>5</v>
      </c>
      <c r="H136" s="1">
        <v>13040</v>
      </c>
      <c r="I136" t="s">
        <v>139</v>
      </c>
    </row>
    <row r="137" spans="1:9" x14ac:dyDescent="0.25">
      <c r="A137" s="1" t="s">
        <v>1</v>
      </c>
      <c r="B137" s="1" t="s">
        <v>1419</v>
      </c>
      <c r="C137" s="1" t="s">
        <v>1401</v>
      </c>
      <c r="D137" s="1">
        <f>1</f>
        <v>1</v>
      </c>
      <c r="E137" s="1" t="s">
        <v>3</v>
      </c>
      <c r="F137" s="1" t="s">
        <v>1428</v>
      </c>
      <c r="G137" s="1" t="s">
        <v>5</v>
      </c>
      <c r="H137" s="1">
        <v>13041</v>
      </c>
      <c r="I137" t="s">
        <v>140</v>
      </c>
    </row>
    <row r="138" spans="1:9" x14ac:dyDescent="0.25">
      <c r="A138" s="1" t="s">
        <v>1</v>
      </c>
      <c r="B138" s="1" t="s">
        <v>1419</v>
      </c>
      <c r="C138" s="1" t="s">
        <v>1401</v>
      </c>
      <c r="D138" s="1">
        <f>1</f>
        <v>1</v>
      </c>
      <c r="E138" s="1" t="s">
        <v>3</v>
      </c>
      <c r="F138" s="1" t="s">
        <v>1428</v>
      </c>
      <c r="G138" s="1" t="s">
        <v>5</v>
      </c>
      <c r="H138" s="1">
        <v>13042</v>
      </c>
      <c r="I138" t="s">
        <v>141</v>
      </c>
    </row>
    <row r="139" spans="1:9" x14ac:dyDescent="0.25">
      <c r="A139" s="1" t="s">
        <v>1</v>
      </c>
      <c r="B139" s="1" t="s">
        <v>1419</v>
      </c>
      <c r="C139" s="1" t="s">
        <v>1401</v>
      </c>
      <c r="D139" s="1">
        <f>5</f>
        <v>5</v>
      </c>
      <c r="E139" s="1" t="s">
        <v>3</v>
      </c>
      <c r="F139" s="1" t="s">
        <v>1428</v>
      </c>
      <c r="G139" s="1" t="s">
        <v>5</v>
      </c>
      <c r="H139" s="1">
        <v>13043</v>
      </c>
      <c r="I139" t="s">
        <v>142</v>
      </c>
    </row>
    <row r="140" spans="1:9" x14ac:dyDescent="0.25">
      <c r="A140" s="1" t="s">
        <v>1</v>
      </c>
      <c r="B140" s="1" t="s">
        <v>1419</v>
      </c>
      <c r="C140" s="1" t="s">
        <v>1401</v>
      </c>
      <c r="D140" s="1">
        <f>5</f>
        <v>5</v>
      </c>
      <c r="E140" s="1" t="s">
        <v>3</v>
      </c>
      <c r="F140" s="1" t="s">
        <v>1428</v>
      </c>
      <c r="G140" s="1" t="s">
        <v>5</v>
      </c>
      <c r="H140" s="1">
        <v>13044</v>
      </c>
      <c r="I140" t="s">
        <v>143</v>
      </c>
    </row>
    <row r="141" spans="1:9" x14ac:dyDescent="0.25">
      <c r="A141" s="1" t="s">
        <v>1</v>
      </c>
      <c r="B141" s="1" t="s">
        <v>1419</v>
      </c>
      <c r="C141" s="1" t="s">
        <v>1401</v>
      </c>
      <c r="D141" s="1">
        <f>1</f>
        <v>1</v>
      </c>
      <c r="E141" s="1" t="s">
        <v>3</v>
      </c>
      <c r="F141" s="1" t="s">
        <v>1428</v>
      </c>
      <c r="G141" s="1" t="s">
        <v>5</v>
      </c>
      <c r="H141" s="1">
        <v>13045</v>
      </c>
      <c r="I141" t="s">
        <v>144</v>
      </c>
    </row>
    <row r="142" spans="1:9" x14ac:dyDescent="0.25">
      <c r="A142" s="1" t="s">
        <v>1</v>
      </c>
      <c r="B142" s="1" t="s">
        <v>1419</v>
      </c>
      <c r="C142" s="1" t="s">
        <v>1401</v>
      </c>
      <c r="D142" s="1">
        <f>4</f>
        <v>4</v>
      </c>
      <c r="E142" s="1" t="s">
        <v>3</v>
      </c>
      <c r="F142" s="1" t="s">
        <v>1428</v>
      </c>
      <c r="G142" s="1" t="s">
        <v>5</v>
      </c>
      <c r="H142" s="1">
        <v>13046</v>
      </c>
      <c r="I142" t="s">
        <v>145</v>
      </c>
    </row>
    <row r="143" spans="1:9" x14ac:dyDescent="0.25">
      <c r="A143" s="1" t="s">
        <v>1</v>
      </c>
      <c r="B143" s="1" t="s">
        <v>1419</v>
      </c>
      <c r="C143" s="1" t="s">
        <v>1401</v>
      </c>
      <c r="D143" s="1">
        <f>4</f>
        <v>4</v>
      </c>
      <c r="E143" s="1" t="s">
        <v>3</v>
      </c>
      <c r="F143" s="1" t="s">
        <v>1428</v>
      </c>
      <c r="G143" s="1" t="s">
        <v>5</v>
      </c>
      <c r="H143" s="1">
        <v>13048</v>
      </c>
      <c r="I143" t="s">
        <v>146</v>
      </c>
    </row>
    <row r="144" spans="1:9" x14ac:dyDescent="0.25">
      <c r="A144" s="1" t="s">
        <v>1</v>
      </c>
      <c r="B144" s="1" t="s">
        <v>1419</v>
      </c>
      <c r="C144" s="1" t="s">
        <v>1401</v>
      </c>
      <c r="D144" s="1">
        <f>4</f>
        <v>4</v>
      </c>
      <c r="E144" s="1" t="s">
        <v>3</v>
      </c>
      <c r="F144" s="1" t="s">
        <v>1428</v>
      </c>
      <c r="G144" s="1" t="s">
        <v>5</v>
      </c>
      <c r="H144" s="1">
        <v>13049</v>
      </c>
      <c r="I144" t="s">
        <v>147</v>
      </c>
    </row>
    <row r="145" spans="1:9" x14ac:dyDescent="0.25">
      <c r="A145" s="1" t="s">
        <v>1</v>
      </c>
      <c r="B145" s="1" t="s">
        <v>1419</v>
      </c>
      <c r="C145" s="1" t="s">
        <v>1401</v>
      </c>
      <c r="D145" s="1">
        <f>7</f>
        <v>7</v>
      </c>
      <c r="E145" s="1" t="s">
        <v>3</v>
      </c>
      <c r="F145" s="1" t="s">
        <v>1428</v>
      </c>
      <c r="G145" s="1" t="s">
        <v>5</v>
      </c>
      <c r="H145" s="1">
        <v>13050</v>
      </c>
      <c r="I145" t="s">
        <v>148</v>
      </c>
    </row>
    <row r="146" spans="1:9" x14ac:dyDescent="0.25">
      <c r="A146" s="1" t="s">
        <v>1</v>
      </c>
      <c r="B146" s="1" t="s">
        <v>1419</v>
      </c>
      <c r="C146" s="1" t="s">
        <v>1401</v>
      </c>
      <c r="D146" s="1">
        <f>2</f>
        <v>2</v>
      </c>
      <c r="E146" s="1" t="s">
        <v>3</v>
      </c>
      <c r="F146" s="1" t="s">
        <v>1428</v>
      </c>
      <c r="G146" s="1" t="s">
        <v>5</v>
      </c>
      <c r="H146" s="1">
        <v>13052</v>
      </c>
      <c r="I146" t="s">
        <v>149</v>
      </c>
    </row>
    <row r="147" spans="1:9" x14ac:dyDescent="0.25">
      <c r="A147" s="1" t="s">
        <v>1</v>
      </c>
      <c r="B147" s="1" t="s">
        <v>1419</v>
      </c>
      <c r="C147" s="1" t="s">
        <v>1401</v>
      </c>
      <c r="D147" s="1">
        <f>2</f>
        <v>2</v>
      </c>
      <c r="E147" s="1" t="s">
        <v>3</v>
      </c>
      <c r="F147" s="1" t="s">
        <v>1428</v>
      </c>
      <c r="G147" s="1" t="s">
        <v>5</v>
      </c>
      <c r="H147" s="1">
        <v>13054</v>
      </c>
      <c r="I147" t="s">
        <v>150</v>
      </c>
    </row>
    <row r="148" spans="1:9" x14ac:dyDescent="0.25">
      <c r="A148" s="1" t="s">
        <v>1</v>
      </c>
      <c r="B148" s="1" t="s">
        <v>1419</v>
      </c>
      <c r="C148" s="1" t="s">
        <v>1401</v>
      </c>
      <c r="D148" s="1">
        <f>4</f>
        <v>4</v>
      </c>
      <c r="E148" s="1" t="s">
        <v>3</v>
      </c>
      <c r="F148" s="1" t="s">
        <v>1428</v>
      </c>
      <c r="G148" s="1" t="s">
        <v>5</v>
      </c>
      <c r="H148" s="1">
        <v>13055</v>
      </c>
      <c r="I148" t="s">
        <v>151</v>
      </c>
    </row>
    <row r="149" spans="1:9" x14ac:dyDescent="0.25">
      <c r="A149" s="1" t="s">
        <v>1</v>
      </c>
      <c r="B149" s="1" t="s">
        <v>1419</v>
      </c>
      <c r="C149" s="1" t="s">
        <v>1401</v>
      </c>
      <c r="D149" s="1">
        <f>4</f>
        <v>4</v>
      </c>
      <c r="E149" s="1" t="s">
        <v>3</v>
      </c>
      <c r="F149" s="1" t="s">
        <v>1428</v>
      </c>
      <c r="G149" s="1" t="s">
        <v>5</v>
      </c>
      <c r="H149" s="1">
        <v>13056</v>
      </c>
      <c r="I149" t="s">
        <v>152</v>
      </c>
    </row>
    <row r="150" spans="1:9" x14ac:dyDescent="0.25">
      <c r="A150" s="1" t="s">
        <v>1</v>
      </c>
      <c r="B150" s="1" t="s">
        <v>1419</v>
      </c>
      <c r="C150" s="1" t="s">
        <v>1401</v>
      </c>
      <c r="D150" s="1">
        <f>1</f>
        <v>1</v>
      </c>
      <c r="E150" s="1" t="s">
        <v>3</v>
      </c>
      <c r="F150" s="1" t="s">
        <v>1428</v>
      </c>
      <c r="G150" s="1" t="s">
        <v>5</v>
      </c>
      <c r="H150" s="1">
        <v>13057</v>
      </c>
      <c r="I150" t="s">
        <v>153</v>
      </c>
    </row>
    <row r="151" spans="1:9" x14ac:dyDescent="0.25">
      <c r="A151" s="1" t="s">
        <v>1</v>
      </c>
      <c r="B151" s="1" t="s">
        <v>1419</v>
      </c>
      <c r="C151" s="1" t="s">
        <v>1401</v>
      </c>
      <c r="D151" s="1">
        <f>2</f>
        <v>2</v>
      </c>
      <c r="E151" s="1" t="s">
        <v>3</v>
      </c>
      <c r="F151" s="1" t="s">
        <v>1428</v>
      </c>
      <c r="G151" s="1" t="s">
        <v>5</v>
      </c>
      <c r="H151" s="1">
        <v>13058</v>
      </c>
      <c r="I151" t="s">
        <v>154</v>
      </c>
    </row>
    <row r="152" spans="1:9" x14ac:dyDescent="0.25">
      <c r="A152" s="1" t="s">
        <v>1</v>
      </c>
      <c r="B152" s="1" t="s">
        <v>1419</v>
      </c>
      <c r="C152" s="1" t="s">
        <v>1401</v>
      </c>
      <c r="D152" s="1">
        <f>2</f>
        <v>2</v>
      </c>
      <c r="E152" s="1" t="s">
        <v>3</v>
      </c>
      <c r="F152" s="1" t="s">
        <v>1428</v>
      </c>
      <c r="G152" s="1" t="s">
        <v>5</v>
      </c>
      <c r="H152" s="1">
        <v>13059</v>
      </c>
      <c r="I152" t="s">
        <v>155</v>
      </c>
    </row>
    <row r="153" spans="1:9" x14ac:dyDescent="0.25">
      <c r="A153" s="1" t="s">
        <v>1</v>
      </c>
      <c r="B153" s="1" t="s">
        <v>1419</v>
      </c>
      <c r="C153" s="1" t="s">
        <v>1401</v>
      </c>
      <c r="D153" s="1">
        <f>5</f>
        <v>5</v>
      </c>
      <c r="E153" s="1" t="s">
        <v>3</v>
      </c>
      <c r="F153" s="1" t="s">
        <v>1428</v>
      </c>
      <c r="G153" s="1" t="s">
        <v>5</v>
      </c>
      <c r="H153" s="1">
        <v>13061</v>
      </c>
      <c r="I153" t="s">
        <v>156</v>
      </c>
    </row>
    <row r="154" spans="1:9" x14ac:dyDescent="0.25">
      <c r="A154" s="1" t="s">
        <v>1</v>
      </c>
      <c r="B154" s="1" t="s">
        <v>1419</v>
      </c>
      <c r="C154" s="1" t="s">
        <v>1401</v>
      </c>
      <c r="D154" s="1">
        <f>5</f>
        <v>5</v>
      </c>
      <c r="E154" s="1" t="s">
        <v>3</v>
      </c>
      <c r="F154" s="1" t="s">
        <v>1428</v>
      </c>
      <c r="G154" s="1" t="s">
        <v>5</v>
      </c>
      <c r="H154" s="1">
        <v>13062</v>
      </c>
      <c r="I154" t="s">
        <v>157</v>
      </c>
    </row>
    <row r="155" spans="1:9" x14ac:dyDescent="0.25">
      <c r="A155" s="1" t="s">
        <v>1</v>
      </c>
      <c r="B155" s="1" t="s">
        <v>1419</v>
      </c>
      <c r="C155" s="1" t="s">
        <v>1401</v>
      </c>
      <c r="D155" s="1">
        <f>5</f>
        <v>5</v>
      </c>
      <c r="E155" s="1" t="s">
        <v>3</v>
      </c>
      <c r="F155" s="1" t="s">
        <v>1428</v>
      </c>
      <c r="G155" s="1" t="s">
        <v>5</v>
      </c>
      <c r="H155" s="1">
        <v>13063</v>
      </c>
      <c r="I155" t="s">
        <v>158</v>
      </c>
    </row>
    <row r="156" spans="1:9" x14ac:dyDescent="0.25">
      <c r="A156" s="1" t="s">
        <v>1</v>
      </c>
      <c r="B156" s="1" t="s">
        <v>1419</v>
      </c>
      <c r="C156" s="1" t="s">
        <v>1401</v>
      </c>
      <c r="D156" s="1">
        <f>5</f>
        <v>5</v>
      </c>
      <c r="E156" s="1" t="s">
        <v>3</v>
      </c>
      <c r="F156" s="1" t="s">
        <v>1428</v>
      </c>
      <c r="G156" s="1" t="s">
        <v>5</v>
      </c>
      <c r="H156" s="1">
        <v>13064</v>
      </c>
      <c r="I156" t="s">
        <v>159</v>
      </c>
    </row>
    <row r="157" spans="1:9" x14ac:dyDescent="0.25">
      <c r="A157" s="1" t="s">
        <v>1</v>
      </c>
      <c r="B157" s="1" t="s">
        <v>1419</v>
      </c>
      <c r="C157" s="1" t="s">
        <v>1401</v>
      </c>
      <c r="D157" s="1">
        <f>4</f>
        <v>4</v>
      </c>
      <c r="E157" s="1" t="s">
        <v>3</v>
      </c>
      <c r="F157" s="1" t="s">
        <v>1428</v>
      </c>
      <c r="G157" s="1" t="s">
        <v>5</v>
      </c>
      <c r="H157" s="1">
        <v>13065</v>
      </c>
      <c r="I157" t="s">
        <v>160</v>
      </c>
    </row>
    <row r="158" spans="1:9" x14ac:dyDescent="0.25">
      <c r="A158" s="1" t="s">
        <v>1</v>
      </c>
      <c r="B158" s="1" t="s">
        <v>1419</v>
      </c>
      <c r="C158" s="1" t="s">
        <v>1401</v>
      </c>
      <c r="D158" s="1">
        <f>5</f>
        <v>5</v>
      </c>
      <c r="E158" s="1" t="s">
        <v>3</v>
      </c>
      <c r="F158" s="1" t="s">
        <v>1428</v>
      </c>
      <c r="G158" s="1" t="s">
        <v>5</v>
      </c>
      <c r="H158" s="1">
        <v>13066</v>
      </c>
      <c r="I158" t="s">
        <v>161</v>
      </c>
    </row>
    <row r="159" spans="1:9" x14ac:dyDescent="0.25">
      <c r="A159" s="1" t="s">
        <v>1</v>
      </c>
      <c r="B159" s="1" t="s">
        <v>1419</v>
      </c>
      <c r="C159" s="1" t="s">
        <v>1401</v>
      </c>
      <c r="D159" s="1">
        <f>3</f>
        <v>3</v>
      </c>
      <c r="E159" s="1" t="s">
        <v>3</v>
      </c>
      <c r="F159" s="1" t="s">
        <v>1428</v>
      </c>
      <c r="G159" s="1" t="s">
        <v>5</v>
      </c>
      <c r="H159" s="1">
        <v>13067</v>
      </c>
      <c r="I159" t="s">
        <v>162</v>
      </c>
    </row>
    <row r="160" spans="1:9" x14ac:dyDescent="0.25">
      <c r="A160" s="1" t="s">
        <v>1</v>
      </c>
      <c r="B160" s="1" t="s">
        <v>1419</v>
      </c>
      <c r="C160" s="1" t="s">
        <v>1401</v>
      </c>
      <c r="D160" s="1">
        <f>5</f>
        <v>5</v>
      </c>
      <c r="E160" s="1" t="s">
        <v>3</v>
      </c>
      <c r="F160" s="1" t="s">
        <v>1428</v>
      </c>
      <c r="G160" s="1" t="s">
        <v>5</v>
      </c>
      <c r="H160" s="1">
        <v>13068</v>
      </c>
      <c r="I160" t="s">
        <v>163</v>
      </c>
    </row>
    <row r="161" spans="1:9" x14ac:dyDescent="0.25">
      <c r="A161" s="1" t="s">
        <v>1</v>
      </c>
      <c r="B161" s="1" t="s">
        <v>1419</v>
      </c>
      <c r="C161" s="1" t="s">
        <v>1401</v>
      </c>
      <c r="D161" s="1">
        <f>5</f>
        <v>5</v>
      </c>
      <c r="E161" s="1" t="s">
        <v>3</v>
      </c>
      <c r="F161" s="1" t="s">
        <v>1428</v>
      </c>
      <c r="G161" s="1" t="s">
        <v>5</v>
      </c>
      <c r="H161" s="1">
        <v>13069</v>
      </c>
      <c r="I161" t="s">
        <v>164</v>
      </c>
    </row>
    <row r="162" spans="1:9" x14ac:dyDescent="0.25">
      <c r="A162" s="1" t="s">
        <v>1</v>
      </c>
      <c r="B162" s="1" t="s">
        <v>1419</v>
      </c>
      <c r="C162" s="1" t="s">
        <v>1401</v>
      </c>
      <c r="D162" s="1">
        <f>5</f>
        <v>5</v>
      </c>
      <c r="E162" s="1" t="s">
        <v>3</v>
      </c>
      <c r="F162" s="1" t="s">
        <v>1428</v>
      </c>
      <c r="G162" s="1" t="s">
        <v>5</v>
      </c>
      <c r="H162" s="1">
        <v>13070</v>
      </c>
      <c r="I162" t="s">
        <v>165</v>
      </c>
    </row>
    <row r="163" spans="1:9" x14ac:dyDescent="0.25">
      <c r="A163" s="1" t="s">
        <v>1</v>
      </c>
      <c r="B163" s="1" t="s">
        <v>1419</v>
      </c>
      <c r="C163" s="1" t="s">
        <v>1401</v>
      </c>
      <c r="D163" s="1">
        <f>5</f>
        <v>5</v>
      </c>
      <c r="E163" s="1" t="s">
        <v>3</v>
      </c>
      <c r="F163" s="1" t="s">
        <v>1428</v>
      </c>
      <c r="G163" s="1" t="s">
        <v>5</v>
      </c>
      <c r="H163" s="1">
        <v>13071</v>
      </c>
      <c r="I163" t="s">
        <v>166</v>
      </c>
    </row>
    <row r="164" spans="1:9" x14ac:dyDescent="0.25">
      <c r="A164" s="1" t="s">
        <v>1</v>
      </c>
      <c r="B164" s="1" t="s">
        <v>1419</v>
      </c>
      <c r="C164" s="1" t="s">
        <v>1401</v>
      </c>
      <c r="D164" s="1">
        <f>5</f>
        <v>5</v>
      </c>
      <c r="E164" s="1" t="s">
        <v>3</v>
      </c>
      <c r="F164" s="1" t="s">
        <v>1428</v>
      </c>
      <c r="G164" s="1" t="s">
        <v>5</v>
      </c>
      <c r="H164" s="1">
        <v>13072</v>
      </c>
      <c r="I164" t="s">
        <v>167</v>
      </c>
    </row>
    <row r="165" spans="1:9" x14ac:dyDescent="0.25">
      <c r="A165" s="1" t="s">
        <v>1</v>
      </c>
      <c r="B165" s="1" t="s">
        <v>1419</v>
      </c>
      <c r="C165" s="1" t="s">
        <v>1401</v>
      </c>
      <c r="D165" s="1">
        <f>4</f>
        <v>4</v>
      </c>
      <c r="E165" s="1" t="s">
        <v>3</v>
      </c>
      <c r="F165" s="1" t="s">
        <v>1428</v>
      </c>
      <c r="G165" s="1" t="s">
        <v>5</v>
      </c>
      <c r="H165" s="1">
        <v>13073</v>
      </c>
      <c r="I165" t="s">
        <v>168</v>
      </c>
    </row>
    <row r="166" spans="1:9" x14ac:dyDescent="0.25">
      <c r="A166" s="1" t="s">
        <v>1</v>
      </c>
      <c r="B166" s="1" t="s">
        <v>1419</v>
      </c>
      <c r="C166" s="1" t="s">
        <v>1401</v>
      </c>
      <c r="D166" s="1">
        <f>5</f>
        <v>5</v>
      </c>
      <c r="E166" s="1" t="s">
        <v>3</v>
      </c>
      <c r="F166" s="1" t="s">
        <v>1428</v>
      </c>
      <c r="G166" s="1" t="s">
        <v>5</v>
      </c>
      <c r="H166" s="1">
        <v>13074</v>
      </c>
      <c r="I166" t="s">
        <v>169</v>
      </c>
    </row>
    <row r="167" spans="1:9" x14ac:dyDescent="0.25">
      <c r="A167" s="1" t="s">
        <v>1</v>
      </c>
      <c r="B167" s="1" t="s">
        <v>1419</v>
      </c>
      <c r="C167" s="1" t="s">
        <v>1401</v>
      </c>
      <c r="D167" s="1">
        <f>5</f>
        <v>5</v>
      </c>
      <c r="E167" s="1" t="s">
        <v>3</v>
      </c>
      <c r="F167" s="1" t="s">
        <v>1428</v>
      </c>
      <c r="G167" s="1" t="s">
        <v>5</v>
      </c>
      <c r="H167" s="1">
        <v>13075</v>
      </c>
      <c r="I167" t="s">
        <v>170</v>
      </c>
    </row>
    <row r="168" spans="1:9" x14ac:dyDescent="0.25">
      <c r="A168" s="1" t="s">
        <v>1</v>
      </c>
      <c r="B168" s="1" t="s">
        <v>1419</v>
      </c>
      <c r="C168" s="1" t="s">
        <v>1401</v>
      </c>
      <c r="D168" s="1">
        <f>5</f>
        <v>5</v>
      </c>
      <c r="E168" s="1" t="s">
        <v>3</v>
      </c>
      <c r="F168" s="1" t="s">
        <v>1428</v>
      </c>
      <c r="G168" s="1" t="s">
        <v>5</v>
      </c>
      <c r="H168" s="1">
        <v>13076</v>
      </c>
      <c r="I168" t="s">
        <v>171</v>
      </c>
    </row>
    <row r="169" spans="1:9" x14ac:dyDescent="0.25">
      <c r="A169" s="1" t="s">
        <v>1</v>
      </c>
      <c r="B169" s="1" t="s">
        <v>1419</v>
      </c>
      <c r="C169" s="1" t="s">
        <v>1401</v>
      </c>
      <c r="D169" s="1">
        <f>3</f>
        <v>3</v>
      </c>
      <c r="E169" s="1" t="s">
        <v>3</v>
      </c>
      <c r="F169" s="1" t="s">
        <v>1428</v>
      </c>
      <c r="G169" s="1" t="s">
        <v>5</v>
      </c>
      <c r="H169" s="1">
        <v>13077</v>
      </c>
      <c r="I169" t="s">
        <v>172</v>
      </c>
    </row>
    <row r="170" spans="1:9" x14ac:dyDescent="0.25">
      <c r="A170" s="1" t="s">
        <v>1</v>
      </c>
      <c r="B170" s="1" t="s">
        <v>1419</v>
      </c>
      <c r="C170" s="1" t="s">
        <v>1401</v>
      </c>
      <c r="D170" s="1">
        <f>3</f>
        <v>3</v>
      </c>
      <c r="E170" s="1" t="s">
        <v>3</v>
      </c>
      <c r="F170" s="1" t="s">
        <v>1428</v>
      </c>
      <c r="G170" s="1" t="s">
        <v>5</v>
      </c>
      <c r="H170" s="1">
        <v>13078</v>
      </c>
      <c r="I170" t="s">
        <v>173</v>
      </c>
    </row>
    <row r="171" spans="1:9" x14ac:dyDescent="0.25">
      <c r="A171" s="1" t="s">
        <v>1</v>
      </c>
      <c r="B171" s="1" t="s">
        <v>1419</v>
      </c>
      <c r="C171" s="1" t="s">
        <v>1401</v>
      </c>
      <c r="D171" s="1">
        <f>1</f>
        <v>1</v>
      </c>
      <c r="E171" s="1" t="s">
        <v>3</v>
      </c>
      <c r="F171" s="1" t="s">
        <v>1428</v>
      </c>
      <c r="G171" s="1" t="s">
        <v>5</v>
      </c>
      <c r="H171" s="1">
        <v>13079</v>
      </c>
      <c r="I171" t="s">
        <v>174</v>
      </c>
    </row>
    <row r="172" spans="1:9" x14ac:dyDescent="0.25">
      <c r="A172" s="1" t="s">
        <v>1</v>
      </c>
      <c r="B172" s="1" t="s">
        <v>1419</v>
      </c>
      <c r="C172" s="1" t="s">
        <v>1401</v>
      </c>
      <c r="D172" s="1">
        <f>5</f>
        <v>5</v>
      </c>
      <c r="E172" s="1" t="s">
        <v>3</v>
      </c>
      <c r="F172" s="1" t="s">
        <v>1428</v>
      </c>
      <c r="G172" s="1" t="s">
        <v>5</v>
      </c>
      <c r="H172" s="1">
        <v>13080</v>
      </c>
      <c r="I172" t="s">
        <v>175</v>
      </c>
    </row>
    <row r="173" spans="1:9" x14ac:dyDescent="0.25">
      <c r="A173" s="1" t="s">
        <v>1</v>
      </c>
      <c r="B173" s="1" t="s">
        <v>1419</v>
      </c>
      <c r="C173" s="1" t="s">
        <v>1401</v>
      </c>
      <c r="D173" s="1">
        <f>7</f>
        <v>7</v>
      </c>
      <c r="E173" s="1" t="s">
        <v>3</v>
      </c>
      <c r="F173" s="1" t="s">
        <v>1428</v>
      </c>
      <c r="G173" s="1" t="s">
        <v>5</v>
      </c>
      <c r="H173" s="1">
        <v>13081</v>
      </c>
      <c r="I173" t="s">
        <v>176</v>
      </c>
    </row>
    <row r="174" spans="1:9" x14ac:dyDescent="0.25">
      <c r="A174" s="1" t="s">
        <v>1</v>
      </c>
      <c r="B174" s="1" t="s">
        <v>1419</v>
      </c>
      <c r="C174" s="1" t="s">
        <v>1401</v>
      </c>
      <c r="D174" s="1">
        <f>7</f>
        <v>7</v>
      </c>
      <c r="E174" s="1" t="s">
        <v>3</v>
      </c>
      <c r="F174" s="1" t="s">
        <v>1428</v>
      </c>
      <c r="G174" s="1" t="s">
        <v>5</v>
      </c>
      <c r="H174" s="1">
        <v>13082</v>
      </c>
      <c r="I174" t="s">
        <v>177</v>
      </c>
    </row>
    <row r="175" spans="1:9" x14ac:dyDescent="0.25">
      <c r="A175" s="1" t="s">
        <v>1</v>
      </c>
      <c r="B175" s="1" t="s">
        <v>1419</v>
      </c>
      <c r="C175" s="1" t="s">
        <v>1401</v>
      </c>
      <c r="D175" s="1">
        <f>7</f>
        <v>7</v>
      </c>
      <c r="E175" s="1" t="s">
        <v>3</v>
      </c>
      <c r="F175" s="1" t="s">
        <v>1428</v>
      </c>
      <c r="G175" s="1" t="s">
        <v>5</v>
      </c>
      <c r="H175" s="1">
        <v>13083</v>
      </c>
      <c r="I175" t="s">
        <v>178</v>
      </c>
    </row>
    <row r="176" spans="1:9" x14ac:dyDescent="0.25">
      <c r="A176" s="1" t="s">
        <v>1</v>
      </c>
      <c r="B176" s="1" t="s">
        <v>1419</v>
      </c>
      <c r="C176" s="1" t="s">
        <v>1401</v>
      </c>
      <c r="D176" s="1">
        <f>5</f>
        <v>5</v>
      </c>
      <c r="E176" s="1" t="s">
        <v>3</v>
      </c>
      <c r="F176" s="1" t="s">
        <v>1428</v>
      </c>
      <c r="G176" s="1" t="s">
        <v>5</v>
      </c>
      <c r="H176" s="1">
        <v>13084</v>
      </c>
      <c r="I176" t="s">
        <v>179</v>
      </c>
    </row>
    <row r="177" spans="1:9" x14ac:dyDescent="0.25">
      <c r="A177" s="1" t="s">
        <v>1</v>
      </c>
      <c r="B177" s="1" t="s">
        <v>1419</v>
      </c>
      <c r="C177" s="1" t="s">
        <v>1401</v>
      </c>
      <c r="D177" s="1">
        <f>4</f>
        <v>4</v>
      </c>
      <c r="E177" s="1" t="s">
        <v>3</v>
      </c>
      <c r="F177" s="1" t="s">
        <v>1428</v>
      </c>
      <c r="G177" s="1" t="s">
        <v>5</v>
      </c>
      <c r="H177" s="1">
        <v>13085</v>
      </c>
      <c r="I177" t="s">
        <v>180</v>
      </c>
    </row>
    <row r="178" spans="1:9" x14ac:dyDescent="0.25">
      <c r="A178" s="1" t="s">
        <v>1</v>
      </c>
      <c r="B178" s="1" t="s">
        <v>1419</v>
      </c>
      <c r="C178" s="1" t="s">
        <v>1401</v>
      </c>
      <c r="D178" s="1">
        <f>7</f>
        <v>7</v>
      </c>
      <c r="E178" s="1" t="s">
        <v>3</v>
      </c>
      <c r="F178" s="1" t="s">
        <v>1428</v>
      </c>
      <c r="G178" s="1" t="s">
        <v>5</v>
      </c>
      <c r="H178" s="1">
        <v>13086</v>
      </c>
      <c r="I178" t="s">
        <v>181</v>
      </c>
    </row>
    <row r="179" spans="1:9" x14ac:dyDescent="0.25">
      <c r="A179" s="1" t="s">
        <v>1</v>
      </c>
      <c r="B179" s="1" t="s">
        <v>1419</v>
      </c>
      <c r="C179" s="1" t="s">
        <v>1401</v>
      </c>
      <c r="D179" s="1">
        <f>7</f>
        <v>7</v>
      </c>
      <c r="E179" s="1" t="s">
        <v>3</v>
      </c>
      <c r="F179" s="1" t="s">
        <v>1428</v>
      </c>
      <c r="G179" s="1" t="s">
        <v>5</v>
      </c>
      <c r="H179" s="1">
        <v>13087</v>
      </c>
      <c r="I179" t="s">
        <v>182</v>
      </c>
    </row>
    <row r="180" spans="1:9" x14ac:dyDescent="0.25">
      <c r="A180" s="1" t="s">
        <v>1</v>
      </c>
      <c r="B180" s="1" t="s">
        <v>1419</v>
      </c>
      <c r="C180" s="1" t="s">
        <v>1401</v>
      </c>
      <c r="D180" s="1">
        <f>7</f>
        <v>7</v>
      </c>
      <c r="E180" s="1" t="s">
        <v>3</v>
      </c>
      <c r="F180" s="1" t="s">
        <v>1428</v>
      </c>
      <c r="G180" s="1" t="s">
        <v>5</v>
      </c>
      <c r="H180" s="1">
        <v>13088</v>
      </c>
      <c r="I180" t="s">
        <v>183</v>
      </c>
    </row>
    <row r="181" spans="1:9" x14ac:dyDescent="0.25">
      <c r="A181" s="1" t="s">
        <v>1</v>
      </c>
      <c r="B181" s="1" t="s">
        <v>1419</v>
      </c>
      <c r="C181" s="1" t="s">
        <v>1401</v>
      </c>
      <c r="D181" s="1">
        <f>1</f>
        <v>1</v>
      </c>
      <c r="E181" s="1" t="s">
        <v>3</v>
      </c>
      <c r="F181" s="1" t="s">
        <v>1428</v>
      </c>
      <c r="G181" s="1" t="s">
        <v>5</v>
      </c>
      <c r="H181" s="1">
        <v>13089</v>
      </c>
      <c r="I181" t="s">
        <v>184</v>
      </c>
    </row>
    <row r="182" spans="1:9" x14ac:dyDescent="0.25">
      <c r="A182" s="1" t="s">
        <v>1</v>
      </c>
      <c r="B182" s="1" t="s">
        <v>1419</v>
      </c>
      <c r="C182" s="1" t="s">
        <v>1401</v>
      </c>
      <c r="D182" s="1">
        <f>7</f>
        <v>7</v>
      </c>
      <c r="E182" s="1" t="s">
        <v>3</v>
      </c>
      <c r="F182" s="1" t="s">
        <v>1428</v>
      </c>
      <c r="G182" s="1" t="s">
        <v>5</v>
      </c>
      <c r="H182" s="1">
        <v>13091</v>
      </c>
      <c r="I182" t="s">
        <v>185</v>
      </c>
    </row>
    <row r="183" spans="1:9" x14ac:dyDescent="0.25">
      <c r="A183" s="1" t="s">
        <v>1</v>
      </c>
      <c r="B183" s="1" t="s">
        <v>1419</v>
      </c>
      <c r="C183" s="1" t="s">
        <v>1401</v>
      </c>
      <c r="D183" s="1">
        <f>1</f>
        <v>1</v>
      </c>
      <c r="E183" s="1" t="s">
        <v>3</v>
      </c>
      <c r="F183" s="1" t="s">
        <v>1428</v>
      </c>
      <c r="G183" s="1" t="s">
        <v>5</v>
      </c>
      <c r="H183" s="1">
        <v>13092</v>
      </c>
      <c r="I183" t="s">
        <v>186</v>
      </c>
    </row>
    <row r="184" spans="1:9" x14ac:dyDescent="0.25">
      <c r="A184" s="1" t="s">
        <v>1</v>
      </c>
      <c r="B184" s="1" t="s">
        <v>1419</v>
      </c>
      <c r="C184" s="1" t="s">
        <v>1401</v>
      </c>
      <c r="D184" s="1">
        <f>4</f>
        <v>4</v>
      </c>
      <c r="E184" s="1" t="s">
        <v>3</v>
      </c>
      <c r="F184" s="1" t="s">
        <v>1428</v>
      </c>
      <c r="G184" s="1" t="s">
        <v>5</v>
      </c>
      <c r="H184" s="1">
        <v>13093</v>
      </c>
      <c r="I184" t="s">
        <v>187</v>
      </c>
    </row>
    <row r="185" spans="1:9" x14ac:dyDescent="0.25">
      <c r="A185" s="1" t="s">
        <v>1</v>
      </c>
      <c r="B185" s="1" t="s">
        <v>1419</v>
      </c>
      <c r="C185" s="1" t="s">
        <v>1401</v>
      </c>
      <c r="D185" s="1">
        <f>3</f>
        <v>3</v>
      </c>
      <c r="E185" s="1" t="s">
        <v>3</v>
      </c>
      <c r="F185" s="1" t="s">
        <v>1428</v>
      </c>
      <c r="G185" s="1" t="s">
        <v>5</v>
      </c>
      <c r="H185" s="1">
        <v>13094</v>
      </c>
      <c r="I185" t="s">
        <v>188</v>
      </c>
    </row>
    <row r="186" spans="1:9" x14ac:dyDescent="0.25">
      <c r="A186" s="1" t="s">
        <v>1</v>
      </c>
      <c r="B186" s="1" t="s">
        <v>1419</v>
      </c>
      <c r="C186" s="1" t="s">
        <v>1401</v>
      </c>
      <c r="D186" s="1">
        <f>1</f>
        <v>1</v>
      </c>
      <c r="E186" s="1" t="s">
        <v>3</v>
      </c>
      <c r="F186" s="1" t="s">
        <v>1428</v>
      </c>
      <c r="G186" s="1" t="s">
        <v>5</v>
      </c>
      <c r="H186" s="1">
        <v>13098</v>
      </c>
      <c r="I186" t="s">
        <v>189</v>
      </c>
    </row>
    <row r="187" spans="1:9" x14ac:dyDescent="0.25">
      <c r="A187" s="1" t="s">
        <v>1</v>
      </c>
      <c r="B187" s="1" t="s">
        <v>1419</v>
      </c>
      <c r="C187" s="1" t="s">
        <v>1401</v>
      </c>
      <c r="D187" s="1">
        <f>1</f>
        <v>1</v>
      </c>
      <c r="E187" s="1" t="s">
        <v>3</v>
      </c>
      <c r="F187" s="1" t="s">
        <v>1428</v>
      </c>
      <c r="G187" s="1" t="s">
        <v>5</v>
      </c>
      <c r="H187" s="1">
        <v>13101</v>
      </c>
      <c r="I187" t="s">
        <v>190</v>
      </c>
    </row>
    <row r="188" spans="1:9" x14ac:dyDescent="0.25">
      <c r="A188" s="1" t="s">
        <v>1</v>
      </c>
      <c r="B188" s="1" t="s">
        <v>1419</v>
      </c>
      <c r="C188" s="1" t="s">
        <v>1401</v>
      </c>
      <c r="D188" s="1">
        <f>1</f>
        <v>1</v>
      </c>
      <c r="E188" s="1" t="s">
        <v>3</v>
      </c>
      <c r="F188" s="1" t="s">
        <v>1428</v>
      </c>
      <c r="G188" s="1" t="s">
        <v>5</v>
      </c>
      <c r="H188" s="1">
        <v>13102</v>
      </c>
      <c r="I188" t="s">
        <v>191</v>
      </c>
    </row>
    <row r="189" spans="1:9" x14ac:dyDescent="0.25">
      <c r="A189" s="1" t="s">
        <v>1</v>
      </c>
      <c r="B189" s="1" t="s">
        <v>1419</v>
      </c>
      <c r="C189" s="1" t="s">
        <v>1401</v>
      </c>
      <c r="D189" s="1">
        <f>7</f>
        <v>7</v>
      </c>
      <c r="E189" s="1" t="s">
        <v>3</v>
      </c>
      <c r="F189" s="1" t="s">
        <v>1428</v>
      </c>
      <c r="G189" s="1" t="s">
        <v>5</v>
      </c>
      <c r="H189" s="1">
        <v>13103</v>
      </c>
      <c r="I189" t="s">
        <v>192</v>
      </c>
    </row>
    <row r="190" spans="1:9" x14ac:dyDescent="0.25">
      <c r="A190" s="1" t="s">
        <v>1</v>
      </c>
      <c r="B190" s="1" t="s">
        <v>1419</v>
      </c>
      <c r="C190" s="1" t="s">
        <v>1401</v>
      </c>
      <c r="D190" s="1">
        <f>7</f>
        <v>7</v>
      </c>
      <c r="E190" s="1" t="s">
        <v>3</v>
      </c>
      <c r="F190" s="1" t="s">
        <v>1428</v>
      </c>
      <c r="G190" s="1" t="s">
        <v>5</v>
      </c>
      <c r="H190" s="1">
        <v>13104</v>
      </c>
      <c r="I190" t="s">
        <v>193</v>
      </c>
    </row>
    <row r="191" spans="1:9" x14ac:dyDescent="0.25">
      <c r="A191" s="1" t="s">
        <v>1</v>
      </c>
      <c r="B191" s="1" t="s">
        <v>1419</v>
      </c>
      <c r="C191" s="1" t="s">
        <v>1401</v>
      </c>
      <c r="D191" s="1">
        <f>6</f>
        <v>6</v>
      </c>
      <c r="E191" s="1" t="s">
        <v>3</v>
      </c>
      <c r="F191" s="1" t="s">
        <v>1428</v>
      </c>
      <c r="G191" s="1" t="s">
        <v>5</v>
      </c>
      <c r="H191" s="1">
        <v>13105</v>
      </c>
      <c r="I191" t="s">
        <v>194</v>
      </c>
    </row>
    <row r="192" spans="1:9" x14ac:dyDescent="0.25">
      <c r="A192" s="1" t="s">
        <v>1</v>
      </c>
      <c r="B192" s="1" t="s">
        <v>1419</v>
      </c>
      <c r="C192" s="1" t="s">
        <v>1401</v>
      </c>
      <c r="D192" s="1">
        <f>6</f>
        <v>6</v>
      </c>
      <c r="E192" s="1" t="s">
        <v>3</v>
      </c>
      <c r="F192" s="1" t="s">
        <v>1428</v>
      </c>
      <c r="G192" s="1" t="s">
        <v>5</v>
      </c>
      <c r="H192" s="1">
        <v>14001</v>
      </c>
      <c r="I192" t="s">
        <v>195</v>
      </c>
    </row>
    <row r="193" spans="1:9" x14ac:dyDescent="0.25">
      <c r="A193" s="1" t="s">
        <v>1</v>
      </c>
      <c r="B193" s="1" t="s">
        <v>1419</v>
      </c>
      <c r="C193" s="1" t="s">
        <v>1401</v>
      </c>
      <c r="D193" s="1">
        <f>5</f>
        <v>5</v>
      </c>
      <c r="E193" s="1" t="s">
        <v>3</v>
      </c>
      <c r="F193" s="1" t="s">
        <v>1428</v>
      </c>
      <c r="G193" s="1" t="s">
        <v>5</v>
      </c>
      <c r="H193" s="1">
        <v>14002</v>
      </c>
      <c r="I193" t="s">
        <v>196</v>
      </c>
    </row>
    <row r="194" spans="1:9" x14ac:dyDescent="0.25">
      <c r="A194" s="1" t="s">
        <v>1</v>
      </c>
      <c r="B194" s="1" t="s">
        <v>1419</v>
      </c>
      <c r="C194" s="1" t="s">
        <v>1401</v>
      </c>
      <c r="D194" s="1">
        <f>2</f>
        <v>2</v>
      </c>
      <c r="E194" s="1" t="s">
        <v>3</v>
      </c>
      <c r="F194" s="1" t="s">
        <v>1428</v>
      </c>
      <c r="G194" s="1" t="s">
        <v>5</v>
      </c>
      <c r="H194" s="1">
        <v>14003</v>
      </c>
      <c r="I194" t="s">
        <v>197</v>
      </c>
    </row>
    <row r="195" spans="1:9" x14ac:dyDescent="0.25">
      <c r="A195" s="1" t="s">
        <v>1</v>
      </c>
      <c r="B195" s="1" t="s">
        <v>1419</v>
      </c>
      <c r="C195" s="1" t="s">
        <v>1401</v>
      </c>
      <c r="D195" s="1">
        <f>2</f>
        <v>2</v>
      </c>
      <c r="E195" s="1" t="s">
        <v>3</v>
      </c>
      <c r="F195" s="1" t="s">
        <v>1428</v>
      </c>
      <c r="G195" s="1" t="s">
        <v>5</v>
      </c>
      <c r="H195" s="1">
        <v>14004</v>
      </c>
      <c r="I195" t="s">
        <v>198</v>
      </c>
    </row>
    <row r="196" spans="1:9" x14ac:dyDescent="0.25">
      <c r="A196" s="1" t="s">
        <v>1</v>
      </c>
      <c r="B196" s="1" t="s">
        <v>1419</v>
      </c>
      <c r="C196" s="1" t="s">
        <v>1401</v>
      </c>
      <c r="D196" s="1">
        <f>3</f>
        <v>3</v>
      </c>
      <c r="E196" s="1" t="s">
        <v>3</v>
      </c>
      <c r="F196" s="1" t="s">
        <v>1428</v>
      </c>
      <c r="G196" s="1" t="s">
        <v>5</v>
      </c>
      <c r="H196" s="1">
        <v>14005</v>
      </c>
      <c r="I196" t="s">
        <v>199</v>
      </c>
    </row>
    <row r="197" spans="1:9" x14ac:dyDescent="0.25">
      <c r="A197" s="1" t="s">
        <v>1</v>
      </c>
      <c r="B197" s="1" t="s">
        <v>1419</v>
      </c>
      <c r="C197" s="1" t="s">
        <v>1401</v>
      </c>
      <c r="D197" s="1">
        <f>3</f>
        <v>3</v>
      </c>
      <c r="E197" s="1" t="s">
        <v>3</v>
      </c>
      <c r="F197" s="1" t="s">
        <v>1428</v>
      </c>
      <c r="G197" s="1" t="s">
        <v>5</v>
      </c>
      <c r="H197" s="1">
        <v>14006</v>
      </c>
      <c r="I197" t="s">
        <v>200</v>
      </c>
    </row>
    <row r="198" spans="1:9" x14ac:dyDescent="0.25">
      <c r="A198" s="1" t="s">
        <v>1</v>
      </c>
      <c r="B198" s="1" t="s">
        <v>1419</v>
      </c>
      <c r="C198" s="1" t="s">
        <v>1401</v>
      </c>
      <c r="D198" s="1">
        <f>3</f>
        <v>3</v>
      </c>
      <c r="E198" s="1" t="s">
        <v>3</v>
      </c>
      <c r="F198" s="1" t="s">
        <v>1428</v>
      </c>
      <c r="G198" s="1" t="s">
        <v>5</v>
      </c>
      <c r="H198" s="1">
        <v>14007</v>
      </c>
      <c r="I198" t="s">
        <v>201</v>
      </c>
    </row>
    <row r="199" spans="1:9" x14ac:dyDescent="0.25">
      <c r="A199" s="1" t="s">
        <v>1</v>
      </c>
      <c r="B199" s="1" t="s">
        <v>1419</v>
      </c>
      <c r="C199" s="1" t="s">
        <v>1401</v>
      </c>
      <c r="D199" s="1">
        <f>7</f>
        <v>7</v>
      </c>
      <c r="E199" s="1" t="s">
        <v>3</v>
      </c>
      <c r="F199" s="1" t="s">
        <v>1428</v>
      </c>
      <c r="G199" s="1" t="s">
        <v>5</v>
      </c>
      <c r="H199" s="1">
        <v>14008</v>
      </c>
      <c r="I199" t="s">
        <v>202</v>
      </c>
    </row>
    <row r="200" spans="1:9" x14ac:dyDescent="0.25">
      <c r="A200" s="1" t="s">
        <v>1</v>
      </c>
      <c r="B200" s="1" t="s">
        <v>1419</v>
      </c>
      <c r="C200" s="1" t="s">
        <v>1401</v>
      </c>
      <c r="D200" s="1">
        <f>4</f>
        <v>4</v>
      </c>
      <c r="E200" s="1" t="s">
        <v>3</v>
      </c>
      <c r="F200" s="1" t="s">
        <v>1428</v>
      </c>
      <c r="G200" s="1" t="s">
        <v>5</v>
      </c>
      <c r="H200" s="1">
        <v>14009</v>
      </c>
      <c r="I200" t="s">
        <v>203</v>
      </c>
    </row>
    <row r="201" spans="1:9" x14ac:dyDescent="0.25">
      <c r="A201" s="1" t="s">
        <v>1</v>
      </c>
      <c r="B201" s="1" t="s">
        <v>1419</v>
      </c>
      <c r="C201" s="1" t="s">
        <v>1401</v>
      </c>
      <c r="D201" s="1">
        <f>1</f>
        <v>1</v>
      </c>
      <c r="E201" s="1" t="s">
        <v>3</v>
      </c>
      <c r="F201" s="1" t="s">
        <v>1428</v>
      </c>
      <c r="G201" s="1" t="s">
        <v>5</v>
      </c>
      <c r="H201" s="1">
        <v>14011</v>
      </c>
      <c r="I201" t="s">
        <v>204</v>
      </c>
    </row>
    <row r="202" spans="1:9" x14ac:dyDescent="0.25">
      <c r="A202" s="1" t="s">
        <v>1</v>
      </c>
      <c r="B202" s="1" t="s">
        <v>1419</v>
      </c>
      <c r="C202" s="1" t="s">
        <v>1401</v>
      </c>
      <c r="D202" s="1">
        <f>4</f>
        <v>4</v>
      </c>
      <c r="E202" s="1" t="s">
        <v>3</v>
      </c>
      <c r="F202" s="1" t="s">
        <v>1428</v>
      </c>
      <c r="G202" s="1" t="s">
        <v>5</v>
      </c>
      <c r="H202" s="1">
        <v>14012</v>
      </c>
      <c r="I202" t="s">
        <v>205</v>
      </c>
    </row>
    <row r="203" spans="1:9" x14ac:dyDescent="0.25">
      <c r="A203" s="1" t="s">
        <v>1</v>
      </c>
      <c r="B203" s="1" t="s">
        <v>1419</v>
      </c>
      <c r="C203" s="1" t="s">
        <v>1401</v>
      </c>
      <c r="D203" s="1">
        <f>4</f>
        <v>4</v>
      </c>
      <c r="E203" s="1" t="s">
        <v>3</v>
      </c>
      <c r="F203" s="1" t="s">
        <v>1428</v>
      </c>
      <c r="G203" s="1" t="s">
        <v>5</v>
      </c>
      <c r="H203" s="1">
        <v>14013</v>
      </c>
      <c r="I203" t="s">
        <v>206</v>
      </c>
    </row>
    <row r="204" spans="1:9" x14ac:dyDescent="0.25">
      <c r="A204" s="1" t="s">
        <v>1</v>
      </c>
      <c r="B204" s="1" t="s">
        <v>1419</v>
      </c>
      <c r="C204" s="1" t="s">
        <v>1401</v>
      </c>
      <c r="D204" s="1">
        <f>1</f>
        <v>1</v>
      </c>
      <c r="E204" s="1" t="s">
        <v>3</v>
      </c>
      <c r="F204" s="1" t="s">
        <v>1428</v>
      </c>
      <c r="G204" s="1" t="s">
        <v>5</v>
      </c>
      <c r="H204" s="1">
        <v>14014</v>
      </c>
      <c r="I204" t="s">
        <v>207</v>
      </c>
    </row>
    <row r="205" spans="1:9" x14ac:dyDescent="0.25">
      <c r="A205" s="1" t="s">
        <v>1</v>
      </c>
      <c r="B205" s="1" t="s">
        <v>1419</v>
      </c>
      <c r="C205" s="1" t="s">
        <v>1401</v>
      </c>
      <c r="D205" s="1">
        <f>7</f>
        <v>7</v>
      </c>
      <c r="E205" s="1" t="s">
        <v>3</v>
      </c>
      <c r="F205" s="1" t="s">
        <v>1428</v>
      </c>
      <c r="G205" s="1" t="s">
        <v>5</v>
      </c>
      <c r="H205" s="1">
        <v>14015</v>
      </c>
      <c r="I205" t="s">
        <v>208</v>
      </c>
    </row>
    <row r="206" spans="1:9" x14ac:dyDescent="0.25">
      <c r="A206" s="1" t="s">
        <v>1</v>
      </c>
      <c r="B206" s="1" t="s">
        <v>1419</v>
      </c>
      <c r="C206" s="1" t="s">
        <v>1401</v>
      </c>
      <c r="D206" s="1">
        <f>1</f>
        <v>1</v>
      </c>
      <c r="E206" s="1" t="s">
        <v>3</v>
      </c>
      <c r="F206" s="1" t="s">
        <v>1428</v>
      </c>
      <c r="G206" s="1" t="s">
        <v>5</v>
      </c>
      <c r="H206" s="1">
        <v>14016</v>
      </c>
      <c r="I206" t="s">
        <v>209</v>
      </c>
    </row>
    <row r="207" spans="1:9" x14ac:dyDescent="0.25">
      <c r="A207" s="1" t="s">
        <v>1</v>
      </c>
      <c r="B207" s="1" t="s">
        <v>1419</v>
      </c>
      <c r="C207" s="1" t="s">
        <v>1401</v>
      </c>
      <c r="D207" s="1">
        <f>4</f>
        <v>4</v>
      </c>
      <c r="E207" s="1" t="s">
        <v>3</v>
      </c>
      <c r="F207" s="1" t="s">
        <v>1428</v>
      </c>
      <c r="G207" s="1" t="s">
        <v>5</v>
      </c>
      <c r="H207" s="1">
        <v>14017</v>
      </c>
      <c r="I207" t="s">
        <v>210</v>
      </c>
    </row>
    <row r="208" spans="1:9" x14ac:dyDescent="0.25">
      <c r="A208" s="1" t="s">
        <v>1</v>
      </c>
      <c r="B208" s="1" t="s">
        <v>1419</v>
      </c>
      <c r="C208" s="1" t="s">
        <v>1401</v>
      </c>
      <c r="D208" s="1">
        <f>3</f>
        <v>3</v>
      </c>
      <c r="E208" s="1" t="s">
        <v>3</v>
      </c>
      <c r="F208" s="1" t="s">
        <v>1428</v>
      </c>
      <c r="G208" s="1" t="s">
        <v>5</v>
      </c>
      <c r="H208" s="1">
        <v>14018</v>
      </c>
      <c r="I208" t="s">
        <v>211</v>
      </c>
    </row>
    <row r="209" spans="1:9" x14ac:dyDescent="0.25">
      <c r="A209" s="1" t="s">
        <v>1</v>
      </c>
      <c r="B209" s="1" t="s">
        <v>1419</v>
      </c>
      <c r="C209" s="1" t="s">
        <v>1401</v>
      </c>
      <c r="D209" s="1">
        <f>3</f>
        <v>3</v>
      </c>
      <c r="E209" s="1" t="s">
        <v>3</v>
      </c>
      <c r="F209" s="1" t="s">
        <v>1428</v>
      </c>
      <c r="G209" s="1" t="s">
        <v>5</v>
      </c>
      <c r="H209" s="1">
        <v>14030</v>
      </c>
      <c r="I209" t="s">
        <v>212</v>
      </c>
    </row>
    <row r="210" spans="1:9" x14ac:dyDescent="0.25">
      <c r="A210" s="1" t="s">
        <v>1</v>
      </c>
      <c r="B210" s="1" t="s">
        <v>1419</v>
      </c>
      <c r="C210" s="1" t="s">
        <v>1401</v>
      </c>
      <c r="D210" s="1">
        <f>1</f>
        <v>1</v>
      </c>
      <c r="E210" s="1" t="s">
        <v>3</v>
      </c>
      <c r="F210" s="1" t="s">
        <v>1428</v>
      </c>
      <c r="G210" s="1" t="s">
        <v>5</v>
      </c>
      <c r="H210" s="1">
        <v>14031</v>
      </c>
      <c r="I210" t="s">
        <v>213</v>
      </c>
    </row>
    <row r="211" spans="1:9" x14ac:dyDescent="0.25">
      <c r="A211" s="1" t="s">
        <v>1</v>
      </c>
      <c r="B211" s="1" t="s">
        <v>1419</v>
      </c>
      <c r="C211" s="1" t="s">
        <v>1401</v>
      </c>
      <c r="D211" s="1">
        <f>1</f>
        <v>1</v>
      </c>
      <c r="E211" s="1" t="s">
        <v>3</v>
      </c>
      <c r="F211" s="1" t="s">
        <v>1428</v>
      </c>
      <c r="G211" s="1" t="s">
        <v>5</v>
      </c>
      <c r="H211" s="1">
        <v>14032</v>
      </c>
      <c r="I211" t="s">
        <v>214</v>
      </c>
    </row>
    <row r="212" spans="1:9" x14ac:dyDescent="0.25">
      <c r="A212" s="1" t="s">
        <v>1</v>
      </c>
      <c r="B212" s="1" t="s">
        <v>1419</v>
      </c>
      <c r="C212" s="1" t="s">
        <v>1401</v>
      </c>
      <c r="D212" s="1">
        <f>1</f>
        <v>1</v>
      </c>
      <c r="E212" s="1" t="s">
        <v>3</v>
      </c>
      <c r="F212" s="1" t="s">
        <v>1428</v>
      </c>
      <c r="G212" s="1" t="s">
        <v>5</v>
      </c>
      <c r="H212" s="1">
        <v>14033</v>
      </c>
      <c r="I212" t="s">
        <v>215</v>
      </c>
    </row>
    <row r="213" spans="1:9" x14ac:dyDescent="0.25">
      <c r="A213" s="1" t="s">
        <v>1</v>
      </c>
      <c r="B213" s="1" t="s">
        <v>1419</v>
      </c>
      <c r="C213" s="1" t="s">
        <v>1401</v>
      </c>
      <c r="D213" s="1">
        <f>1</f>
        <v>1</v>
      </c>
      <c r="E213" s="1" t="s">
        <v>3</v>
      </c>
      <c r="F213" s="1" t="s">
        <v>1428</v>
      </c>
      <c r="G213" s="1" t="s">
        <v>5</v>
      </c>
      <c r="H213" s="1">
        <v>14034</v>
      </c>
      <c r="I213" t="s">
        <v>216</v>
      </c>
    </row>
    <row r="214" spans="1:9" x14ac:dyDescent="0.25">
      <c r="A214" s="1" t="s">
        <v>1</v>
      </c>
      <c r="B214" s="1" t="s">
        <v>1419</v>
      </c>
      <c r="C214" s="1" t="s">
        <v>1401</v>
      </c>
      <c r="D214" s="1">
        <f>1</f>
        <v>1</v>
      </c>
      <c r="E214" s="1" t="s">
        <v>3</v>
      </c>
      <c r="F214" s="1" t="s">
        <v>1428</v>
      </c>
      <c r="G214" s="1" t="s">
        <v>5</v>
      </c>
      <c r="H214" s="1">
        <v>14035</v>
      </c>
      <c r="I214" t="s">
        <v>217</v>
      </c>
    </row>
    <row r="215" spans="1:9" x14ac:dyDescent="0.25">
      <c r="A215" s="1" t="s">
        <v>1</v>
      </c>
      <c r="B215" s="1" t="s">
        <v>1419</v>
      </c>
      <c r="C215" s="1" t="s">
        <v>1401</v>
      </c>
      <c r="D215" s="1">
        <f>1</f>
        <v>1</v>
      </c>
      <c r="E215" s="1" t="s">
        <v>3</v>
      </c>
      <c r="F215" s="1" t="s">
        <v>1428</v>
      </c>
      <c r="G215" s="1" t="s">
        <v>5</v>
      </c>
      <c r="H215" s="1">
        <v>14036</v>
      </c>
      <c r="I215" t="s">
        <v>218</v>
      </c>
    </row>
    <row r="216" spans="1:9" x14ac:dyDescent="0.25">
      <c r="A216" s="1" t="s">
        <v>1</v>
      </c>
      <c r="B216" s="1" t="s">
        <v>1419</v>
      </c>
      <c r="C216" s="1" t="s">
        <v>1401</v>
      </c>
      <c r="D216" s="1">
        <f>1</f>
        <v>1</v>
      </c>
      <c r="E216" s="1" t="s">
        <v>3</v>
      </c>
      <c r="F216" s="1" t="s">
        <v>1428</v>
      </c>
      <c r="G216" s="1" t="s">
        <v>5</v>
      </c>
      <c r="H216" s="1">
        <v>14037</v>
      </c>
      <c r="I216" t="s">
        <v>219</v>
      </c>
    </row>
    <row r="217" spans="1:9" x14ac:dyDescent="0.25">
      <c r="A217" s="1" t="s">
        <v>1</v>
      </c>
      <c r="B217" s="1" t="s">
        <v>1419</v>
      </c>
      <c r="C217" s="1" t="s">
        <v>1401</v>
      </c>
      <c r="D217" s="1">
        <f>2</f>
        <v>2</v>
      </c>
      <c r="E217" s="1" t="s">
        <v>3</v>
      </c>
      <c r="F217" s="1" t="s">
        <v>1428</v>
      </c>
      <c r="G217" s="1" t="s">
        <v>5</v>
      </c>
      <c r="H217" s="1">
        <v>14038</v>
      </c>
      <c r="I217" t="s">
        <v>220</v>
      </c>
    </row>
    <row r="218" spans="1:9" x14ac:dyDescent="0.25">
      <c r="A218" s="1" t="s">
        <v>1</v>
      </c>
      <c r="B218" s="1" t="s">
        <v>1419</v>
      </c>
      <c r="C218" s="1" t="s">
        <v>1401</v>
      </c>
      <c r="D218" s="1">
        <f>1</f>
        <v>1</v>
      </c>
      <c r="E218" s="1" t="s">
        <v>3</v>
      </c>
      <c r="F218" s="1" t="s">
        <v>1428</v>
      </c>
      <c r="G218" s="1" t="s">
        <v>5</v>
      </c>
      <c r="H218" s="1">
        <v>14039</v>
      </c>
      <c r="I218" t="s">
        <v>221</v>
      </c>
    </row>
    <row r="219" spans="1:9" x14ac:dyDescent="0.25">
      <c r="A219" s="1" t="s">
        <v>1</v>
      </c>
      <c r="B219" s="1" t="s">
        <v>1419</v>
      </c>
      <c r="C219" s="1" t="s">
        <v>1401</v>
      </c>
      <c r="D219" s="1">
        <f>3</f>
        <v>3</v>
      </c>
      <c r="E219" s="1" t="s">
        <v>3</v>
      </c>
      <c r="F219" s="1" t="s">
        <v>1428</v>
      </c>
      <c r="G219" s="1" t="s">
        <v>5</v>
      </c>
      <c r="H219" s="1">
        <v>14040</v>
      </c>
      <c r="I219" t="s">
        <v>222</v>
      </c>
    </row>
    <row r="220" spans="1:9" x14ac:dyDescent="0.25">
      <c r="A220" s="1" t="s">
        <v>1</v>
      </c>
      <c r="B220" s="1" t="s">
        <v>1419</v>
      </c>
      <c r="C220" s="1" t="s">
        <v>1401</v>
      </c>
      <c r="D220" s="1">
        <f>1</f>
        <v>1</v>
      </c>
      <c r="E220" s="1" t="s">
        <v>3</v>
      </c>
      <c r="F220" s="1" t="s">
        <v>1428</v>
      </c>
      <c r="G220" s="1" t="s">
        <v>5</v>
      </c>
      <c r="H220" s="1">
        <v>14041</v>
      </c>
      <c r="I220" t="s">
        <v>223</v>
      </c>
    </row>
    <row r="221" spans="1:9" x14ac:dyDescent="0.25">
      <c r="A221" s="1" t="s">
        <v>1</v>
      </c>
      <c r="B221" s="1" t="s">
        <v>1419</v>
      </c>
      <c r="C221" s="1" t="s">
        <v>1401</v>
      </c>
      <c r="D221" s="1">
        <f>5</f>
        <v>5</v>
      </c>
      <c r="E221" s="1" t="s">
        <v>3</v>
      </c>
      <c r="F221" s="1" t="s">
        <v>1428</v>
      </c>
      <c r="G221" s="1" t="s">
        <v>5</v>
      </c>
      <c r="H221" s="1">
        <v>14060</v>
      </c>
      <c r="I221" t="s">
        <v>224</v>
      </c>
    </row>
    <row r="222" spans="1:9" x14ac:dyDescent="0.25">
      <c r="A222" s="1" t="s">
        <v>1</v>
      </c>
      <c r="B222" s="1" t="s">
        <v>1419</v>
      </c>
      <c r="C222" s="1" t="s">
        <v>1401</v>
      </c>
      <c r="D222" s="1">
        <f>5</f>
        <v>5</v>
      </c>
      <c r="E222" s="1" t="s">
        <v>3</v>
      </c>
      <c r="F222" s="1" t="s">
        <v>1428</v>
      </c>
      <c r="G222" s="1" t="s">
        <v>5</v>
      </c>
      <c r="H222" s="1">
        <v>14061</v>
      </c>
      <c r="I222" t="s">
        <v>225</v>
      </c>
    </row>
    <row r="223" spans="1:9" x14ac:dyDescent="0.25">
      <c r="A223" s="1" t="s">
        <v>1</v>
      </c>
      <c r="B223" s="1" t="s">
        <v>1419</v>
      </c>
      <c r="C223" s="1" t="s">
        <v>1401</v>
      </c>
      <c r="D223" s="1">
        <f>5</f>
        <v>5</v>
      </c>
      <c r="E223" s="1" t="s">
        <v>3</v>
      </c>
      <c r="F223" s="1" t="s">
        <v>1428</v>
      </c>
      <c r="G223" s="1" t="s">
        <v>5</v>
      </c>
      <c r="H223" s="1">
        <v>14062</v>
      </c>
      <c r="I223" t="s">
        <v>226</v>
      </c>
    </row>
    <row r="224" spans="1:9" x14ac:dyDescent="0.25">
      <c r="A224" s="1" t="s">
        <v>1</v>
      </c>
      <c r="B224" s="1" t="s">
        <v>1419</v>
      </c>
      <c r="C224" s="1" t="s">
        <v>1401</v>
      </c>
      <c r="D224" s="1">
        <f>5</f>
        <v>5</v>
      </c>
      <c r="E224" s="1" t="s">
        <v>3</v>
      </c>
      <c r="F224" s="1" t="s">
        <v>1428</v>
      </c>
      <c r="G224" s="1" t="s">
        <v>5</v>
      </c>
      <c r="H224" s="1">
        <v>14063</v>
      </c>
      <c r="I224" t="s">
        <v>227</v>
      </c>
    </row>
    <row r="225" spans="1:9" x14ac:dyDescent="0.25">
      <c r="A225" s="1" t="s">
        <v>1</v>
      </c>
      <c r="B225" s="1" t="s">
        <v>1419</v>
      </c>
      <c r="C225" s="1" t="s">
        <v>1401</v>
      </c>
      <c r="D225" s="1">
        <f>4</f>
        <v>4</v>
      </c>
      <c r="E225" s="1" t="s">
        <v>3</v>
      </c>
      <c r="F225" s="1" t="s">
        <v>1428</v>
      </c>
      <c r="G225" s="1" t="s">
        <v>5</v>
      </c>
      <c r="H225" s="1">
        <v>14064</v>
      </c>
      <c r="I225" t="s">
        <v>228</v>
      </c>
    </row>
    <row r="226" spans="1:9" x14ac:dyDescent="0.25">
      <c r="A226" s="1" t="s">
        <v>1</v>
      </c>
      <c r="B226" s="1" t="s">
        <v>1419</v>
      </c>
      <c r="C226" s="1" t="s">
        <v>1401</v>
      </c>
      <c r="D226" s="1">
        <f>5</f>
        <v>5</v>
      </c>
      <c r="E226" s="1" t="s">
        <v>3</v>
      </c>
      <c r="F226" s="1" t="s">
        <v>1428</v>
      </c>
      <c r="G226" s="1" t="s">
        <v>5</v>
      </c>
      <c r="H226" s="1">
        <v>14065</v>
      </c>
      <c r="I226" t="s">
        <v>229</v>
      </c>
    </row>
    <row r="227" spans="1:9" x14ac:dyDescent="0.25">
      <c r="A227" s="1" t="s">
        <v>1</v>
      </c>
      <c r="B227" s="1" t="s">
        <v>1419</v>
      </c>
      <c r="C227" s="1" t="s">
        <v>1401</v>
      </c>
      <c r="D227" s="1">
        <f>5</f>
        <v>5</v>
      </c>
      <c r="E227" s="1" t="s">
        <v>3</v>
      </c>
      <c r="F227" s="1" t="s">
        <v>1428</v>
      </c>
      <c r="G227" s="1" t="s">
        <v>5</v>
      </c>
      <c r="H227" s="1">
        <v>14066</v>
      </c>
      <c r="I227" t="s">
        <v>230</v>
      </c>
    </row>
    <row r="228" spans="1:9" x14ac:dyDescent="0.25">
      <c r="A228" s="1" t="s">
        <v>1</v>
      </c>
      <c r="B228" s="1" t="s">
        <v>1419</v>
      </c>
      <c r="C228" s="1" t="s">
        <v>1401</v>
      </c>
      <c r="D228" s="1">
        <f>5</f>
        <v>5</v>
      </c>
      <c r="E228" s="1" t="s">
        <v>3</v>
      </c>
      <c r="F228" s="1" t="s">
        <v>1428</v>
      </c>
      <c r="G228" s="1" t="s">
        <v>5</v>
      </c>
      <c r="H228" s="1">
        <v>14067</v>
      </c>
      <c r="I228" t="s">
        <v>231</v>
      </c>
    </row>
    <row r="229" spans="1:9" x14ac:dyDescent="0.25">
      <c r="A229" s="1" t="s">
        <v>1</v>
      </c>
      <c r="B229" s="1" t="s">
        <v>1419</v>
      </c>
      <c r="C229" s="1" t="s">
        <v>1401</v>
      </c>
      <c r="D229" s="1">
        <f>5</f>
        <v>5</v>
      </c>
      <c r="E229" s="1" t="s">
        <v>3</v>
      </c>
      <c r="F229" s="1" t="s">
        <v>1428</v>
      </c>
      <c r="G229" s="1" t="s">
        <v>5</v>
      </c>
      <c r="H229" s="1">
        <v>14068</v>
      </c>
      <c r="I229" t="s">
        <v>232</v>
      </c>
    </row>
    <row r="230" spans="1:9" x14ac:dyDescent="0.25">
      <c r="A230" s="1" t="s">
        <v>1</v>
      </c>
      <c r="B230" s="1" t="s">
        <v>1419</v>
      </c>
      <c r="C230" s="1" t="s">
        <v>1401</v>
      </c>
      <c r="D230" s="1">
        <f>5</f>
        <v>5</v>
      </c>
      <c r="E230" s="1" t="s">
        <v>3</v>
      </c>
      <c r="F230" s="1" t="s">
        <v>1428</v>
      </c>
      <c r="G230" s="1" t="s">
        <v>5</v>
      </c>
      <c r="H230" s="1">
        <v>14069</v>
      </c>
      <c r="I230" t="s">
        <v>233</v>
      </c>
    </row>
    <row r="231" spans="1:9" x14ac:dyDescent="0.25">
      <c r="A231" s="1" t="s">
        <v>1</v>
      </c>
      <c r="B231" s="1" t="s">
        <v>1419</v>
      </c>
      <c r="C231" s="1" t="s">
        <v>1401</v>
      </c>
      <c r="D231" s="1">
        <f>5</f>
        <v>5</v>
      </c>
      <c r="E231" s="1" t="s">
        <v>3</v>
      </c>
      <c r="F231" s="1" t="s">
        <v>1428</v>
      </c>
      <c r="G231" s="1" t="s">
        <v>5</v>
      </c>
      <c r="H231" s="1">
        <v>14070</v>
      </c>
      <c r="I231" t="s">
        <v>234</v>
      </c>
    </row>
    <row r="232" spans="1:9" x14ac:dyDescent="0.25">
      <c r="A232" s="1" t="s">
        <v>1</v>
      </c>
      <c r="B232" s="1" t="s">
        <v>1419</v>
      </c>
      <c r="C232" s="1" t="s">
        <v>1401</v>
      </c>
      <c r="D232" s="1">
        <f>5</f>
        <v>5</v>
      </c>
      <c r="E232" s="1" t="s">
        <v>3</v>
      </c>
      <c r="F232" s="1" t="s">
        <v>1428</v>
      </c>
      <c r="G232" s="1" t="s">
        <v>5</v>
      </c>
      <c r="H232" s="1">
        <v>14071</v>
      </c>
      <c r="I232" t="s">
        <v>235</v>
      </c>
    </row>
    <row r="233" spans="1:9" x14ac:dyDescent="0.25">
      <c r="A233" s="1" t="s">
        <v>1</v>
      </c>
      <c r="B233" s="1" t="s">
        <v>1419</v>
      </c>
      <c r="C233" s="1" t="s">
        <v>1401</v>
      </c>
      <c r="D233" s="1">
        <f>5</f>
        <v>5</v>
      </c>
      <c r="E233" s="1" t="s">
        <v>3</v>
      </c>
      <c r="F233" s="1" t="s">
        <v>1428</v>
      </c>
      <c r="G233" s="1" t="s">
        <v>5</v>
      </c>
      <c r="H233" s="1">
        <v>14072</v>
      </c>
      <c r="I233" t="s">
        <v>236</v>
      </c>
    </row>
    <row r="234" spans="1:9" x14ac:dyDescent="0.25">
      <c r="A234" s="1" t="s">
        <v>1</v>
      </c>
      <c r="B234" s="1" t="s">
        <v>1419</v>
      </c>
      <c r="C234" s="1" t="s">
        <v>1401</v>
      </c>
      <c r="D234" s="1">
        <f>5</f>
        <v>5</v>
      </c>
      <c r="E234" s="1" t="s">
        <v>3</v>
      </c>
      <c r="F234" s="1" t="s">
        <v>1428</v>
      </c>
      <c r="G234" s="1" t="s">
        <v>5</v>
      </c>
      <c r="H234" s="1">
        <v>14073</v>
      </c>
      <c r="I234" t="s">
        <v>237</v>
      </c>
    </row>
    <row r="235" spans="1:9" x14ac:dyDescent="0.25">
      <c r="A235" s="1" t="s">
        <v>1</v>
      </c>
      <c r="B235" s="1" t="s">
        <v>1419</v>
      </c>
      <c r="C235" s="1" t="s">
        <v>1401</v>
      </c>
      <c r="D235" s="1">
        <f>4</f>
        <v>4</v>
      </c>
      <c r="E235" s="1" t="s">
        <v>3</v>
      </c>
      <c r="F235" s="1" t="s">
        <v>1428</v>
      </c>
      <c r="G235" s="1" t="s">
        <v>5</v>
      </c>
      <c r="H235" s="1">
        <v>14074</v>
      </c>
      <c r="I235" t="s">
        <v>238</v>
      </c>
    </row>
    <row r="236" spans="1:9" x14ac:dyDescent="0.25">
      <c r="A236" s="1" t="s">
        <v>1</v>
      </c>
      <c r="B236" s="1" t="s">
        <v>1419</v>
      </c>
      <c r="C236" s="1" t="s">
        <v>1401</v>
      </c>
      <c r="D236" s="1">
        <f>1</f>
        <v>1</v>
      </c>
      <c r="E236" s="1" t="s">
        <v>3</v>
      </c>
      <c r="F236" s="1" t="s">
        <v>1428</v>
      </c>
      <c r="G236" s="1" t="s">
        <v>5</v>
      </c>
      <c r="H236" s="1">
        <v>14075</v>
      </c>
      <c r="I236" t="s">
        <v>239</v>
      </c>
    </row>
    <row r="237" spans="1:9" x14ac:dyDescent="0.25">
      <c r="A237" s="1" t="s">
        <v>1</v>
      </c>
      <c r="B237" s="1" t="s">
        <v>1419</v>
      </c>
      <c r="C237" s="1" t="s">
        <v>1401</v>
      </c>
      <c r="D237" s="1">
        <f>1</f>
        <v>1</v>
      </c>
      <c r="E237" s="1" t="s">
        <v>3</v>
      </c>
      <c r="F237" s="1" t="s">
        <v>1428</v>
      </c>
      <c r="G237" s="1" t="s">
        <v>5</v>
      </c>
      <c r="H237" s="1">
        <v>14076</v>
      </c>
      <c r="I237" t="s">
        <v>240</v>
      </c>
    </row>
    <row r="238" spans="1:9" x14ac:dyDescent="0.25">
      <c r="A238" s="1" t="s">
        <v>1</v>
      </c>
      <c r="B238" s="1" t="s">
        <v>1419</v>
      </c>
      <c r="C238" s="1" t="s">
        <v>1401</v>
      </c>
      <c r="D238" s="1">
        <f>5</f>
        <v>5</v>
      </c>
      <c r="E238" s="1" t="s">
        <v>3</v>
      </c>
      <c r="F238" s="1" t="s">
        <v>1428</v>
      </c>
      <c r="G238" s="1" t="s">
        <v>5</v>
      </c>
      <c r="H238" s="1">
        <v>14078</v>
      </c>
      <c r="I238" t="s">
        <v>241</v>
      </c>
    </row>
    <row r="239" spans="1:9" x14ac:dyDescent="0.25">
      <c r="A239" s="1" t="s">
        <v>1</v>
      </c>
      <c r="B239" s="1" t="s">
        <v>1419</v>
      </c>
      <c r="C239" s="1" t="s">
        <v>1401</v>
      </c>
      <c r="D239" s="1">
        <f>4</f>
        <v>4</v>
      </c>
      <c r="E239" s="1" t="s">
        <v>3</v>
      </c>
      <c r="F239" s="1" t="s">
        <v>1428</v>
      </c>
      <c r="G239" s="1" t="s">
        <v>5</v>
      </c>
      <c r="H239" s="1">
        <v>14080</v>
      </c>
      <c r="I239" t="s">
        <v>242</v>
      </c>
    </row>
    <row r="240" spans="1:9" x14ac:dyDescent="0.25">
      <c r="A240" s="1" t="s">
        <v>1</v>
      </c>
      <c r="B240" s="1" t="s">
        <v>1419</v>
      </c>
      <c r="C240" s="1" t="s">
        <v>1401</v>
      </c>
      <c r="D240" s="1">
        <f>5</f>
        <v>5</v>
      </c>
      <c r="E240" s="1" t="s">
        <v>3</v>
      </c>
      <c r="F240" s="1" t="s">
        <v>1428</v>
      </c>
      <c r="G240" s="1" t="s">
        <v>5</v>
      </c>
      <c r="H240" s="1">
        <v>14081</v>
      </c>
      <c r="I240" t="s">
        <v>243</v>
      </c>
    </row>
    <row r="241" spans="1:9" x14ac:dyDescent="0.25">
      <c r="A241" s="1" t="s">
        <v>1</v>
      </c>
      <c r="B241" s="1" t="s">
        <v>1419</v>
      </c>
      <c r="C241" s="1" t="s">
        <v>1401</v>
      </c>
      <c r="D241" s="1">
        <f>7</f>
        <v>7</v>
      </c>
      <c r="E241" s="1" t="s">
        <v>3</v>
      </c>
      <c r="F241" s="1" t="s">
        <v>1428</v>
      </c>
      <c r="G241" s="1" t="s">
        <v>5</v>
      </c>
      <c r="H241" s="1">
        <v>14082</v>
      </c>
      <c r="I241" t="s">
        <v>244</v>
      </c>
    </row>
    <row r="242" spans="1:9" x14ac:dyDescent="0.25">
      <c r="A242" s="1" t="s">
        <v>1</v>
      </c>
      <c r="B242" s="1" t="s">
        <v>1419</v>
      </c>
      <c r="C242" s="1" t="s">
        <v>1401</v>
      </c>
      <c r="D242" s="1">
        <f>5</f>
        <v>5</v>
      </c>
      <c r="E242" s="1" t="s">
        <v>3</v>
      </c>
      <c r="F242" s="1" t="s">
        <v>1428</v>
      </c>
      <c r="G242" s="1" t="s">
        <v>5</v>
      </c>
      <c r="H242" s="1">
        <v>14083</v>
      </c>
      <c r="I242" t="s">
        <v>245</v>
      </c>
    </row>
    <row r="243" spans="1:9" x14ac:dyDescent="0.25">
      <c r="A243" s="1" t="s">
        <v>1</v>
      </c>
      <c r="B243" s="1" t="s">
        <v>1419</v>
      </c>
      <c r="C243" s="1" t="s">
        <v>1401</v>
      </c>
      <c r="D243" s="1">
        <f>5</f>
        <v>5</v>
      </c>
      <c r="E243" s="1" t="s">
        <v>3</v>
      </c>
      <c r="F243" s="1" t="s">
        <v>1428</v>
      </c>
      <c r="G243" s="1" t="s">
        <v>5</v>
      </c>
      <c r="H243" s="1">
        <v>15002</v>
      </c>
      <c r="I243" t="s">
        <v>246</v>
      </c>
    </row>
    <row r="244" spans="1:9" x14ac:dyDescent="0.25">
      <c r="A244" s="1" t="s">
        <v>1</v>
      </c>
      <c r="B244" s="1" t="s">
        <v>1419</v>
      </c>
      <c r="C244" s="1" t="s">
        <v>1401</v>
      </c>
      <c r="D244" s="1">
        <f>5</f>
        <v>5</v>
      </c>
      <c r="E244" s="1" t="s">
        <v>3</v>
      </c>
      <c r="F244" s="1" t="s">
        <v>1428</v>
      </c>
      <c r="G244" s="1" t="s">
        <v>5</v>
      </c>
      <c r="H244" s="1">
        <v>15003</v>
      </c>
      <c r="I244" t="s">
        <v>247</v>
      </c>
    </row>
    <row r="245" spans="1:9" x14ac:dyDescent="0.25">
      <c r="A245" s="1" t="s">
        <v>1</v>
      </c>
      <c r="B245" s="1" t="s">
        <v>1419</v>
      </c>
      <c r="C245" s="1" t="s">
        <v>1401</v>
      </c>
      <c r="D245" s="1">
        <f>5</f>
        <v>5</v>
      </c>
      <c r="E245" s="1" t="s">
        <v>3</v>
      </c>
      <c r="F245" s="1" t="s">
        <v>1428</v>
      </c>
      <c r="G245" s="1" t="s">
        <v>5</v>
      </c>
      <c r="H245" s="1">
        <v>15004</v>
      </c>
      <c r="I245" t="s">
        <v>248</v>
      </c>
    </row>
    <row r="246" spans="1:9" x14ac:dyDescent="0.25">
      <c r="A246" s="1" t="s">
        <v>1</v>
      </c>
      <c r="B246" s="1" t="s">
        <v>1419</v>
      </c>
      <c r="C246" s="1" t="s">
        <v>1401</v>
      </c>
      <c r="D246" s="1">
        <f>5</f>
        <v>5</v>
      </c>
      <c r="E246" s="1" t="s">
        <v>3</v>
      </c>
      <c r="F246" s="1" t="s">
        <v>1428</v>
      </c>
      <c r="G246" s="1" t="s">
        <v>5</v>
      </c>
      <c r="H246" s="1">
        <v>15005</v>
      </c>
      <c r="I246" t="s">
        <v>249</v>
      </c>
    </row>
    <row r="247" spans="1:9" x14ac:dyDescent="0.25">
      <c r="A247" s="1" t="s">
        <v>1</v>
      </c>
      <c r="B247" s="1" t="s">
        <v>1419</v>
      </c>
      <c r="C247" s="1" t="s">
        <v>1401</v>
      </c>
      <c r="D247" s="1">
        <f>5</f>
        <v>5</v>
      </c>
      <c r="E247" s="1" t="s">
        <v>3</v>
      </c>
      <c r="F247" s="1" t="s">
        <v>1428</v>
      </c>
      <c r="G247" s="1" t="s">
        <v>5</v>
      </c>
      <c r="H247" s="1">
        <v>15006</v>
      </c>
      <c r="I247" t="s">
        <v>250</v>
      </c>
    </row>
    <row r="248" spans="1:9" x14ac:dyDescent="0.25">
      <c r="A248" s="1" t="s">
        <v>1</v>
      </c>
      <c r="B248" s="1" t="s">
        <v>1419</v>
      </c>
      <c r="C248" s="1" t="s">
        <v>1401</v>
      </c>
      <c r="D248" s="1">
        <f>5</f>
        <v>5</v>
      </c>
      <c r="E248" s="1" t="s">
        <v>3</v>
      </c>
      <c r="F248" s="1" t="s">
        <v>1428</v>
      </c>
      <c r="G248" s="1" t="s">
        <v>5</v>
      </c>
      <c r="H248" s="1">
        <v>15007</v>
      </c>
      <c r="I248" t="s">
        <v>251</v>
      </c>
    </row>
    <row r="249" spans="1:9" x14ac:dyDescent="0.25">
      <c r="A249" s="1" t="s">
        <v>1</v>
      </c>
      <c r="B249" s="1" t="s">
        <v>1419</v>
      </c>
      <c r="C249" s="1" t="s">
        <v>1401</v>
      </c>
      <c r="D249" s="1">
        <f>4</f>
        <v>4</v>
      </c>
      <c r="E249" s="1" t="s">
        <v>3</v>
      </c>
      <c r="F249" s="1" t="s">
        <v>1428</v>
      </c>
      <c r="G249" s="1" t="s">
        <v>5</v>
      </c>
      <c r="H249" s="1">
        <v>15008</v>
      </c>
      <c r="I249" t="s">
        <v>252</v>
      </c>
    </row>
    <row r="250" spans="1:9" x14ac:dyDescent="0.25">
      <c r="A250" s="1" t="s">
        <v>1</v>
      </c>
      <c r="B250" s="1" t="s">
        <v>1419</v>
      </c>
      <c r="C250" s="1" t="s">
        <v>1401</v>
      </c>
      <c r="D250" s="1">
        <f>5</f>
        <v>5</v>
      </c>
      <c r="E250" s="1" t="s">
        <v>3</v>
      </c>
      <c r="F250" s="1" t="s">
        <v>1428</v>
      </c>
      <c r="G250" s="1" t="s">
        <v>5</v>
      </c>
      <c r="H250" s="1">
        <v>15009</v>
      </c>
      <c r="I250" t="s">
        <v>253</v>
      </c>
    </row>
    <row r="251" spans="1:9" x14ac:dyDescent="0.25">
      <c r="A251" s="1" t="s">
        <v>1</v>
      </c>
      <c r="B251" s="1" t="s">
        <v>1419</v>
      </c>
      <c r="C251" s="1" t="s">
        <v>1401</v>
      </c>
      <c r="D251" s="1">
        <f>5</f>
        <v>5</v>
      </c>
      <c r="E251" s="1" t="s">
        <v>3</v>
      </c>
      <c r="F251" s="1" t="s">
        <v>1428</v>
      </c>
      <c r="G251" s="1" t="s">
        <v>5</v>
      </c>
      <c r="H251" s="1">
        <v>15010</v>
      </c>
      <c r="I251" t="s">
        <v>254</v>
      </c>
    </row>
    <row r="252" spans="1:9" x14ac:dyDescent="0.25">
      <c r="A252" s="1" t="s">
        <v>1</v>
      </c>
      <c r="B252" s="1" t="s">
        <v>1419</v>
      </c>
      <c r="C252" s="1" t="s">
        <v>1401</v>
      </c>
      <c r="D252" s="1">
        <f>5</f>
        <v>5</v>
      </c>
      <c r="E252" s="1" t="s">
        <v>3</v>
      </c>
      <c r="F252" s="1" t="s">
        <v>1428</v>
      </c>
      <c r="G252" s="1" t="s">
        <v>5</v>
      </c>
      <c r="H252" s="1">
        <v>15011</v>
      </c>
      <c r="I252" t="s">
        <v>255</v>
      </c>
    </row>
    <row r="253" spans="1:9" x14ac:dyDescent="0.25">
      <c r="A253" s="1" t="s">
        <v>1</v>
      </c>
      <c r="B253" s="1" t="s">
        <v>1419</v>
      </c>
      <c r="C253" s="1" t="s">
        <v>1401</v>
      </c>
      <c r="D253" s="1">
        <f>5</f>
        <v>5</v>
      </c>
      <c r="E253" s="1" t="s">
        <v>3</v>
      </c>
      <c r="F253" s="1" t="s">
        <v>1428</v>
      </c>
      <c r="G253" s="1" t="s">
        <v>5</v>
      </c>
      <c r="H253" s="1">
        <v>15019</v>
      </c>
      <c r="I253" t="s">
        <v>256</v>
      </c>
    </row>
    <row r="254" spans="1:9" x14ac:dyDescent="0.25">
      <c r="A254" s="1" t="s">
        <v>1</v>
      </c>
      <c r="B254" s="1" t="s">
        <v>1419</v>
      </c>
      <c r="C254" s="1" t="s">
        <v>1401</v>
      </c>
      <c r="D254" s="1">
        <f>3</f>
        <v>3</v>
      </c>
      <c r="E254" s="1" t="s">
        <v>3</v>
      </c>
      <c r="F254" s="1" t="s">
        <v>1428</v>
      </c>
      <c r="G254" s="1" t="s">
        <v>5</v>
      </c>
      <c r="H254" s="1">
        <v>15020</v>
      </c>
      <c r="I254" t="s">
        <v>257</v>
      </c>
    </row>
    <row r="255" spans="1:9" x14ac:dyDescent="0.25">
      <c r="A255" s="1" t="s">
        <v>1</v>
      </c>
      <c r="B255" s="1" t="s">
        <v>1419</v>
      </c>
      <c r="C255" s="1" t="s">
        <v>1401</v>
      </c>
      <c r="D255" s="1">
        <f>5</f>
        <v>5</v>
      </c>
      <c r="E255" s="1" t="s">
        <v>3</v>
      </c>
      <c r="F255" s="1" t="s">
        <v>1428</v>
      </c>
      <c r="G255" s="1" t="s">
        <v>5</v>
      </c>
      <c r="H255" s="1">
        <v>15024</v>
      </c>
      <c r="I255" t="s">
        <v>258</v>
      </c>
    </row>
    <row r="256" spans="1:9" x14ac:dyDescent="0.25">
      <c r="A256" s="1" t="s">
        <v>1</v>
      </c>
      <c r="B256" s="1" t="s">
        <v>1419</v>
      </c>
      <c r="C256" s="1" t="s">
        <v>1401</v>
      </c>
      <c r="D256" s="1">
        <f>5</f>
        <v>5</v>
      </c>
      <c r="E256" s="1" t="s">
        <v>3</v>
      </c>
      <c r="F256" s="1" t="s">
        <v>1428</v>
      </c>
      <c r="G256" s="1" t="s">
        <v>5</v>
      </c>
      <c r="H256" s="1">
        <v>15025</v>
      </c>
      <c r="I256" t="s">
        <v>259</v>
      </c>
    </row>
    <row r="257" spans="1:9" x14ac:dyDescent="0.25">
      <c r="A257" s="1" t="s">
        <v>1</v>
      </c>
      <c r="B257" s="1" t="s">
        <v>1419</v>
      </c>
      <c r="C257" s="1" t="s">
        <v>1401</v>
      </c>
      <c r="D257" s="1">
        <f>5</f>
        <v>5</v>
      </c>
      <c r="E257" s="1" t="s">
        <v>3</v>
      </c>
      <c r="F257" s="1" t="s">
        <v>1428</v>
      </c>
      <c r="G257" s="1" t="s">
        <v>5</v>
      </c>
      <c r="H257" s="1">
        <v>15026</v>
      </c>
      <c r="I257" t="s">
        <v>260</v>
      </c>
    </row>
    <row r="258" spans="1:9" x14ac:dyDescent="0.25">
      <c r="A258" s="1" t="s">
        <v>1</v>
      </c>
      <c r="B258" s="1" t="s">
        <v>1419</v>
      </c>
      <c r="C258" s="1" t="s">
        <v>1401</v>
      </c>
      <c r="D258" s="1">
        <f>4</f>
        <v>4</v>
      </c>
      <c r="E258" s="1" t="s">
        <v>3</v>
      </c>
      <c r="F258" s="1" t="s">
        <v>1428</v>
      </c>
      <c r="G258" s="1" t="s">
        <v>5</v>
      </c>
      <c r="H258" s="1">
        <v>15027</v>
      </c>
      <c r="I258" t="s">
        <v>261</v>
      </c>
    </row>
    <row r="259" spans="1:9" x14ac:dyDescent="0.25">
      <c r="A259" s="1" t="s">
        <v>1</v>
      </c>
      <c r="B259" s="1" t="s">
        <v>1419</v>
      </c>
      <c r="C259" s="1" t="s">
        <v>1401</v>
      </c>
      <c r="D259" s="1">
        <f>4</f>
        <v>4</v>
      </c>
      <c r="E259" s="1" t="s">
        <v>3</v>
      </c>
      <c r="F259" s="1" t="s">
        <v>1428</v>
      </c>
      <c r="G259" s="1" t="s">
        <v>5</v>
      </c>
      <c r="H259" s="1">
        <v>15028</v>
      </c>
      <c r="I259" t="s">
        <v>262</v>
      </c>
    </row>
    <row r="260" spans="1:9" x14ac:dyDescent="0.25">
      <c r="A260" s="1" t="s">
        <v>1</v>
      </c>
      <c r="B260" s="1" t="s">
        <v>1419</v>
      </c>
      <c r="C260" s="1" t="s">
        <v>1401</v>
      </c>
      <c r="D260" s="1">
        <f>4</f>
        <v>4</v>
      </c>
      <c r="E260" s="1" t="s">
        <v>3</v>
      </c>
      <c r="F260" s="1" t="s">
        <v>1428</v>
      </c>
      <c r="G260" s="1" t="s">
        <v>5</v>
      </c>
      <c r="H260" s="1">
        <v>15029</v>
      </c>
      <c r="I260" t="s">
        <v>263</v>
      </c>
    </row>
    <row r="261" spans="1:9" x14ac:dyDescent="0.25">
      <c r="A261" s="1" t="s">
        <v>1</v>
      </c>
      <c r="B261" s="1" t="s">
        <v>1419</v>
      </c>
      <c r="C261" s="1" t="s">
        <v>1401</v>
      </c>
      <c r="D261" s="1">
        <f>5</f>
        <v>5</v>
      </c>
      <c r="E261" s="1" t="s">
        <v>3</v>
      </c>
      <c r="F261" s="1" t="s">
        <v>1428</v>
      </c>
      <c r="G261" s="1" t="s">
        <v>5</v>
      </c>
      <c r="H261" s="1">
        <v>15031</v>
      </c>
      <c r="I261" t="s">
        <v>264</v>
      </c>
    </row>
    <row r="262" spans="1:9" x14ac:dyDescent="0.25">
      <c r="A262" s="1" t="s">
        <v>1</v>
      </c>
      <c r="B262" s="1" t="s">
        <v>1419</v>
      </c>
      <c r="C262" s="1" t="s">
        <v>1401</v>
      </c>
      <c r="D262" s="1">
        <f>5</f>
        <v>5</v>
      </c>
      <c r="E262" s="1" t="s">
        <v>3</v>
      </c>
      <c r="F262" s="1" t="s">
        <v>1428</v>
      </c>
      <c r="G262" s="1" t="s">
        <v>5</v>
      </c>
      <c r="H262" s="1">
        <v>15032</v>
      </c>
      <c r="I262" t="s">
        <v>265</v>
      </c>
    </row>
    <row r="263" spans="1:9" x14ac:dyDescent="0.25">
      <c r="A263" s="1" t="s">
        <v>1</v>
      </c>
      <c r="B263" s="1" t="s">
        <v>1419</v>
      </c>
      <c r="C263" s="1" t="s">
        <v>1401</v>
      </c>
      <c r="D263" s="1">
        <f>5</f>
        <v>5</v>
      </c>
      <c r="E263" s="1" t="s">
        <v>3</v>
      </c>
      <c r="F263" s="1" t="s">
        <v>1428</v>
      </c>
      <c r="G263" s="1" t="s">
        <v>5</v>
      </c>
      <c r="H263" s="1">
        <v>15033</v>
      </c>
      <c r="I263" t="s">
        <v>266</v>
      </c>
    </row>
    <row r="264" spans="1:9" x14ac:dyDescent="0.25">
      <c r="A264" s="1" t="s">
        <v>1</v>
      </c>
      <c r="B264" s="1" t="s">
        <v>1419</v>
      </c>
      <c r="C264" s="1" t="s">
        <v>1401</v>
      </c>
      <c r="D264" s="1">
        <f>5</f>
        <v>5</v>
      </c>
      <c r="E264" s="1" t="s">
        <v>3</v>
      </c>
      <c r="F264" s="1" t="s">
        <v>1428</v>
      </c>
      <c r="G264" s="1" t="s">
        <v>5</v>
      </c>
      <c r="H264" s="1">
        <v>15034</v>
      </c>
      <c r="I264" t="s">
        <v>267</v>
      </c>
    </row>
    <row r="265" spans="1:9" x14ac:dyDescent="0.25">
      <c r="A265" s="1" t="s">
        <v>1</v>
      </c>
      <c r="B265" s="1" t="s">
        <v>1419</v>
      </c>
      <c r="C265" s="1" t="s">
        <v>1401</v>
      </c>
      <c r="D265" s="1">
        <f>5</f>
        <v>5</v>
      </c>
      <c r="E265" s="1" t="s">
        <v>3</v>
      </c>
      <c r="F265" s="1" t="s">
        <v>1428</v>
      </c>
      <c r="G265" s="1" t="s">
        <v>5</v>
      </c>
      <c r="H265" s="1">
        <v>15035</v>
      </c>
      <c r="I265" t="s">
        <v>268</v>
      </c>
    </row>
    <row r="266" spans="1:9" x14ac:dyDescent="0.25">
      <c r="A266" s="1" t="s">
        <v>1</v>
      </c>
      <c r="B266" s="1" t="s">
        <v>1419</v>
      </c>
      <c r="C266" s="1" t="s">
        <v>1401</v>
      </c>
      <c r="D266" s="1">
        <f>5</f>
        <v>5</v>
      </c>
      <c r="E266" s="1" t="s">
        <v>3</v>
      </c>
      <c r="F266" s="1" t="s">
        <v>1428</v>
      </c>
      <c r="G266" s="1" t="s">
        <v>5</v>
      </c>
      <c r="H266" s="1">
        <v>15036</v>
      </c>
      <c r="I266" t="s">
        <v>269</v>
      </c>
    </row>
    <row r="267" spans="1:9" x14ac:dyDescent="0.25">
      <c r="A267" s="1" t="s">
        <v>1</v>
      </c>
      <c r="B267" s="1" t="s">
        <v>1419</v>
      </c>
      <c r="C267" s="1" t="s">
        <v>1401</v>
      </c>
      <c r="D267" s="1">
        <f>5</f>
        <v>5</v>
      </c>
      <c r="E267" s="1" t="s">
        <v>3</v>
      </c>
      <c r="F267" s="1" t="s">
        <v>1428</v>
      </c>
      <c r="G267" s="1" t="s">
        <v>5</v>
      </c>
      <c r="H267" s="1">
        <v>15037</v>
      </c>
      <c r="I267" t="s">
        <v>270</v>
      </c>
    </row>
    <row r="268" spans="1:9" x14ac:dyDescent="0.25">
      <c r="A268" s="1" t="s">
        <v>1</v>
      </c>
      <c r="B268" s="1" t="s">
        <v>1419</v>
      </c>
      <c r="C268" s="1" t="s">
        <v>1401</v>
      </c>
      <c r="D268" s="1">
        <f>5</f>
        <v>5</v>
      </c>
      <c r="E268" s="1" t="s">
        <v>3</v>
      </c>
      <c r="F268" s="1" t="s">
        <v>1428</v>
      </c>
      <c r="G268" s="1" t="s">
        <v>5</v>
      </c>
      <c r="H268" s="1">
        <v>15038</v>
      </c>
      <c r="I268" t="s">
        <v>271</v>
      </c>
    </row>
    <row r="269" spans="1:9" x14ac:dyDescent="0.25">
      <c r="A269" s="1" t="s">
        <v>1</v>
      </c>
      <c r="B269" s="1" t="s">
        <v>1419</v>
      </c>
      <c r="C269" s="1" t="s">
        <v>1401</v>
      </c>
      <c r="D269" s="1">
        <f>5</f>
        <v>5</v>
      </c>
      <c r="E269" s="1" t="s">
        <v>3</v>
      </c>
      <c r="F269" s="1" t="s">
        <v>1428</v>
      </c>
      <c r="G269" s="1" t="s">
        <v>5</v>
      </c>
      <c r="H269" s="1">
        <v>15039</v>
      </c>
      <c r="I269" t="s">
        <v>272</v>
      </c>
    </row>
    <row r="270" spans="1:9" x14ac:dyDescent="0.25">
      <c r="A270" s="1" t="s">
        <v>1</v>
      </c>
      <c r="B270" s="1" t="s">
        <v>1419</v>
      </c>
      <c r="C270" s="1" t="s">
        <v>1401</v>
      </c>
      <c r="D270" s="1">
        <f>4</f>
        <v>4</v>
      </c>
      <c r="E270" s="1" t="s">
        <v>3</v>
      </c>
      <c r="F270" s="1" t="s">
        <v>1428</v>
      </c>
      <c r="G270" s="1" t="s">
        <v>5</v>
      </c>
      <c r="H270" s="1">
        <v>15040</v>
      </c>
      <c r="I270" t="s">
        <v>273</v>
      </c>
    </row>
    <row r="271" spans="1:9" x14ac:dyDescent="0.25">
      <c r="A271" s="1" t="s">
        <v>1</v>
      </c>
      <c r="B271" s="1" t="s">
        <v>1419</v>
      </c>
      <c r="C271" s="1" t="s">
        <v>1401</v>
      </c>
      <c r="D271" s="1">
        <f>4</f>
        <v>4</v>
      </c>
      <c r="E271" s="1" t="s">
        <v>3</v>
      </c>
      <c r="F271" s="1" t="s">
        <v>1428</v>
      </c>
      <c r="G271" s="1" t="s">
        <v>5</v>
      </c>
      <c r="H271" s="1">
        <v>15041</v>
      </c>
      <c r="I271" t="s">
        <v>274</v>
      </c>
    </row>
    <row r="272" spans="1:9" x14ac:dyDescent="0.25">
      <c r="A272" s="1" t="s">
        <v>1</v>
      </c>
      <c r="B272" s="1" t="s">
        <v>1419</v>
      </c>
      <c r="C272" s="1" t="s">
        <v>1401</v>
      </c>
      <c r="D272" s="1">
        <f>5</f>
        <v>5</v>
      </c>
      <c r="E272" s="1" t="s">
        <v>3</v>
      </c>
      <c r="F272" s="1" t="s">
        <v>1428</v>
      </c>
      <c r="G272" s="1" t="s">
        <v>5</v>
      </c>
      <c r="H272" s="1">
        <v>15042</v>
      </c>
      <c r="I272" t="s">
        <v>275</v>
      </c>
    </row>
    <row r="273" spans="1:9" x14ac:dyDescent="0.25">
      <c r="A273" s="1" t="s">
        <v>1</v>
      </c>
      <c r="B273" s="1" t="s">
        <v>1419</v>
      </c>
      <c r="C273" s="1" t="s">
        <v>1401</v>
      </c>
      <c r="D273" s="1">
        <f>5</f>
        <v>5</v>
      </c>
      <c r="E273" s="1" t="s">
        <v>3</v>
      </c>
      <c r="F273" s="1" t="s">
        <v>1428</v>
      </c>
      <c r="G273" s="1" t="s">
        <v>5</v>
      </c>
      <c r="H273" s="1">
        <v>15043</v>
      </c>
      <c r="I273" t="s">
        <v>276</v>
      </c>
    </row>
    <row r="274" spans="1:9" x14ac:dyDescent="0.25">
      <c r="A274" s="1" t="s">
        <v>1</v>
      </c>
      <c r="B274" s="1" t="s">
        <v>1419</v>
      </c>
      <c r="C274" s="1" t="s">
        <v>1401</v>
      </c>
      <c r="D274" s="1">
        <f>5</f>
        <v>5</v>
      </c>
      <c r="E274" s="1" t="s">
        <v>3</v>
      </c>
      <c r="F274" s="1" t="s">
        <v>1428</v>
      </c>
      <c r="G274" s="1" t="s">
        <v>5</v>
      </c>
      <c r="H274" s="1">
        <v>15045</v>
      </c>
      <c r="I274" t="s">
        <v>277</v>
      </c>
    </row>
    <row r="275" spans="1:9" x14ac:dyDescent="0.25">
      <c r="A275" s="1" t="s">
        <v>1</v>
      </c>
      <c r="B275" s="1" t="s">
        <v>1419</v>
      </c>
      <c r="C275" s="1" t="s">
        <v>1401</v>
      </c>
      <c r="D275" s="1">
        <f>5</f>
        <v>5</v>
      </c>
      <c r="E275" s="1" t="s">
        <v>3</v>
      </c>
      <c r="F275" s="1" t="s">
        <v>1428</v>
      </c>
      <c r="G275" s="1" t="s">
        <v>5</v>
      </c>
      <c r="H275" s="1">
        <v>15046</v>
      </c>
      <c r="I275" t="s">
        <v>278</v>
      </c>
    </row>
    <row r="276" spans="1:9" x14ac:dyDescent="0.25">
      <c r="A276" s="1" t="s">
        <v>1</v>
      </c>
      <c r="B276" s="1" t="s">
        <v>1419</v>
      </c>
      <c r="C276" s="1" t="s">
        <v>1401</v>
      </c>
      <c r="D276" s="1">
        <f>5</f>
        <v>5</v>
      </c>
      <c r="E276" s="1" t="s">
        <v>3</v>
      </c>
      <c r="F276" s="1" t="s">
        <v>1428</v>
      </c>
      <c r="G276" s="1" t="s">
        <v>5</v>
      </c>
      <c r="H276" s="1">
        <v>15047</v>
      </c>
      <c r="I276" t="s">
        <v>279</v>
      </c>
    </row>
    <row r="277" spans="1:9" x14ac:dyDescent="0.25">
      <c r="A277" s="1" t="s">
        <v>1</v>
      </c>
      <c r="B277" s="1" t="s">
        <v>1419</v>
      </c>
      <c r="C277" s="1" t="s">
        <v>1401</v>
      </c>
      <c r="D277" s="1">
        <f>5</f>
        <v>5</v>
      </c>
      <c r="E277" s="1" t="s">
        <v>3</v>
      </c>
      <c r="F277" s="1" t="s">
        <v>1428</v>
      </c>
      <c r="G277" s="1" t="s">
        <v>5</v>
      </c>
      <c r="H277" s="1">
        <v>15048</v>
      </c>
      <c r="I277" t="s">
        <v>280</v>
      </c>
    </row>
    <row r="278" spans="1:9" x14ac:dyDescent="0.25">
      <c r="A278" s="1" t="s">
        <v>1</v>
      </c>
      <c r="B278" s="1" t="s">
        <v>1419</v>
      </c>
      <c r="C278" s="1" t="s">
        <v>1401</v>
      </c>
      <c r="D278" s="1">
        <f>5</f>
        <v>5</v>
      </c>
      <c r="E278" s="1" t="s">
        <v>3</v>
      </c>
      <c r="F278" s="1" t="s">
        <v>1428</v>
      </c>
      <c r="G278" s="1" t="s">
        <v>5</v>
      </c>
      <c r="H278" s="1">
        <v>15049</v>
      </c>
      <c r="I278" t="s">
        <v>281</v>
      </c>
    </row>
    <row r="279" spans="1:9" x14ac:dyDescent="0.25">
      <c r="A279" s="1" t="s">
        <v>1</v>
      </c>
      <c r="B279" s="1" t="s">
        <v>1419</v>
      </c>
      <c r="C279" s="1" t="s">
        <v>1401</v>
      </c>
      <c r="D279" s="1">
        <f>4</f>
        <v>4</v>
      </c>
      <c r="E279" s="1" t="s">
        <v>3</v>
      </c>
      <c r="F279" s="1" t="s">
        <v>1428</v>
      </c>
      <c r="G279" s="1" t="s">
        <v>5</v>
      </c>
      <c r="H279" s="1">
        <v>15051</v>
      </c>
      <c r="I279" t="s">
        <v>282</v>
      </c>
    </row>
    <row r="280" spans="1:9" x14ac:dyDescent="0.25">
      <c r="A280" s="1" t="s">
        <v>1</v>
      </c>
      <c r="B280" s="1" t="s">
        <v>1419</v>
      </c>
      <c r="C280" s="1" t="s">
        <v>1401</v>
      </c>
      <c r="D280" s="1">
        <f>5</f>
        <v>5</v>
      </c>
      <c r="E280" s="1" t="s">
        <v>3</v>
      </c>
      <c r="F280" s="1" t="s">
        <v>1428</v>
      </c>
      <c r="G280" s="1" t="s">
        <v>5</v>
      </c>
      <c r="H280" s="1">
        <v>15052</v>
      </c>
      <c r="I280" t="s">
        <v>283</v>
      </c>
    </row>
    <row r="281" spans="1:9" x14ac:dyDescent="0.25">
      <c r="A281" s="1" t="s">
        <v>1</v>
      </c>
      <c r="B281" s="1" t="s">
        <v>1419</v>
      </c>
      <c r="C281" s="1" t="s">
        <v>1401</v>
      </c>
      <c r="D281" s="1">
        <f>5</f>
        <v>5</v>
      </c>
      <c r="E281" s="1" t="s">
        <v>3</v>
      </c>
      <c r="F281" s="1" t="s">
        <v>1428</v>
      </c>
      <c r="G281" s="1" t="s">
        <v>5</v>
      </c>
      <c r="H281" s="1">
        <v>15055</v>
      </c>
      <c r="I281" t="s">
        <v>284</v>
      </c>
    </row>
    <row r="282" spans="1:9" x14ac:dyDescent="0.25">
      <c r="A282" s="1" t="s">
        <v>1</v>
      </c>
      <c r="B282" s="1" t="s">
        <v>1419</v>
      </c>
      <c r="C282" s="1" t="s">
        <v>1401</v>
      </c>
      <c r="D282" s="1">
        <f>5</f>
        <v>5</v>
      </c>
      <c r="E282" s="1" t="s">
        <v>3</v>
      </c>
      <c r="F282" s="1" t="s">
        <v>1428</v>
      </c>
      <c r="G282" s="1" t="s">
        <v>5</v>
      </c>
      <c r="H282" s="1">
        <v>15056</v>
      </c>
      <c r="I282" t="s">
        <v>285</v>
      </c>
    </row>
    <row r="283" spans="1:9" x14ac:dyDescent="0.25">
      <c r="A283" s="1" t="s">
        <v>1</v>
      </c>
      <c r="B283" s="1" t="s">
        <v>1419</v>
      </c>
      <c r="C283" s="1" t="s">
        <v>1401</v>
      </c>
      <c r="D283" s="1">
        <f>5</f>
        <v>5</v>
      </c>
      <c r="E283" s="1" t="s">
        <v>3</v>
      </c>
      <c r="F283" s="1" t="s">
        <v>1428</v>
      </c>
      <c r="G283" s="1" t="s">
        <v>5</v>
      </c>
      <c r="H283" s="1">
        <v>15059</v>
      </c>
      <c r="I283" t="s">
        <v>286</v>
      </c>
    </row>
    <row r="284" spans="1:9" x14ac:dyDescent="0.25">
      <c r="A284" s="1" t="s">
        <v>1</v>
      </c>
      <c r="B284" s="1" t="s">
        <v>1419</v>
      </c>
      <c r="C284" s="1" t="s">
        <v>1401</v>
      </c>
      <c r="D284" s="1">
        <f>5</f>
        <v>5</v>
      </c>
      <c r="E284" s="1" t="s">
        <v>3</v>
      </c>
      <c r="F284" s="1" t="s">
        <v>1428</v>
      </c>
      <c r="G284" s="1" t="s">
        <v>5</v>
      </c>
      <c r="H284" s="1">
        <v>15060</v>
      </c>
      <c r="I284" t="s">
        <v>287</v>
      </c>
    </row>
    <row r="285" spans="1:9" x14ac:dyDescent="0.25">
      <c r="A285" s="1" t="s">
        <v>1</v>
      </c>
      <c r="B285" s="1" t="s">
        <v>1419</v>
      </c>
      <c r="C285" s="1" t="s">
        <v>1401</v>
      </c>
      <c r="D285" s="1">
        <f>5</f>
        <v>5</v>
      </c>
      <c r="E285" s="1" t="s">
        <v>3</v>
      </c>
      <c r="F285" s="1" t="s">
        <v>1428</v>
      </c>
      <c r="G285" s="1" t="s">
        <v>5</v>
      </c>
      <c r="H285" s="1">
        <v>15061</v>
      </c>
      <c r="I285" t="s">
        <v>288</v>
      </c>
    </row>
    <row r="286" spans="1:9" x14ac:dyDescent="0.25">
      <c r="A286" s="1" t="s">
        <v>1</v>
      </c>
      <c r="B286" s="1" t="s">
        <v>1419</v>
      </c>
      <c r="C286" s="1" t="s">
        <v>1401</v>
      </c>
      <c r="D286" s="1">
        <f>4</f>
        <v>4</v>
      </c>
      <c r="E286" s="1" t="s">
        <v>3</v>
      </c>
      <c r="F286" s="1" t="s">
        <v>1428</v>
      </c>
      <c r="G286" s="1" t="s">
        <v>5</v>
      </c>
      <c r="H286" s="1">
        <v>15062</v>
      </c>
      <c r="I286" t="s">
        <v>289</v>
      </c>
    </row>
    <row r="287" spans="1:9" x14ac:dyDescent="0.25">
      <c r="A287" s="1" t="s">
        <v>1</v>
      </c>
      <c r="B287" s="1" t="s">
        <v>1419</v>
      </c>
      <c r="C287" s="1" t="s">
        <v>1401</v>
      </c>
      <c r="D287" s="1">
        <f>5</f>
        <v>5</v>
      </c>
      <c r="E287" s="1" t="s">
        <v>3</v>
      </c>
      <c r="F287" s="1" t="s">
        <v>1428</v>
      </c>
      <c r="G287" s="1" t="s">
        <v>5</v>
      </c>
      <c r="H287" s="1">
        <v>15064</v>
      </c>
      <c r="I287" t="s">
        <v>290</v>
      </c>
    </row>
    <row r="288" spans="1:9" x14ac:dyDescent="0.25">
      <c r="A288" s="1" t="s">
        <v>1</v>
      </c>
      <c r="B288" s="1" t="s">
        <v>1419</v>
      </c>
      <c r="C288" s="1" t="s">
        <v>1401</v>
      </c>
      <c r="D288" s="1">
        <f>5</f>
        <v>5</v>
      </c>
      <c r="E288" s="1" t="s">
        <v>3</v>
      </c>
      <c r="F288" s="1" t="s">
        <v>1428</v>
      </c>
      <c r="G288" s="1" t="s">
        <v>5</v>
      </c>
      <c r="H288" s="1">
        <v>15066</v>
      </c>
      <c r="I288" t="s">
        <v>291</v>
      </c>
    </row>
    <row r="289" spans="1:9" x14ac:dyDescent="0.25">
      <c r="A289" s="1" t="s">
        <v>1</v>
      </c>
      <c r="B289" s="1" t="s">
        <v>1419</v>
      </c>
      <c r="C289" s="1" t="s">
        <v>1401</v>
      </c>
      <c r="D289" s="1">
        <f>5</f>
        <v>5</v>
      </c>
      <c r="E289" s="1" t="s">
        <v>3</v>
      </c>
      <c r="F289" s="1" t="s">
        <v>1428</v>
      </c>
      <c r="G289" s="1" t="s">
        <v>5</v>
      </c>
      <c r="H289" s="1">
        <v>15067</v>
      </c>
      <c r="I289" t="s">
        <v>292</v>
      </c>
    </row>
    <row r="290" spans="1:9" x14ac:dyDescent="0.25">
      <c r="A290" s="1" t="s">
        <v>1</v>
      </c>
      <c r="B290" s="1" t="s">
        <v>1419</v>
      </c>
      <c r="C290" s="1" t="s">
        <v>1401</v>
      </c>
      <c r="D290" s="1">
        <f>5</f>
        <v>5</v>
      </c>
      <c r="E290" s="1" t="s">
        <v>3</v>
      </c>
      <c r="F290" s="1" t="s">
        <v>1428</v>
      </c>
      <c r="G290" s="1" t="s">
        <v>5</v>
      </c>
      <c r="H290" s="1">
        <v>15068</v>
      </c>
      <c r="I290" t="s">
        <v>293</v>
      </c>
    </row>
    <row r="291" spans="1:9" x14ac:dyDescent="0.25">
      <c r="A291" s="1" t="s">
        <v>1</v>
      </c>
      <c r="B291" s="1" t="s">
        <v>1419</v>
      </c>
      <c r="C291" s="1" t="s">
        <v>1401</v>
      </c>
      <c r="D291" s="1">
        <f>5</f>
        <v>5</v>
      </c>
      <c r="E291" s="1" t="s">
        <v>3</v>
      </c>
      <c r="F291" s="1" t="s">
        <v>1428</v>
      </c>
      <c r="G291" s="1" t="s">
        <v>5</v>
      </c>
      <c r="H291" s="1">
        <v>15071</v>
      </c>
      <c r="I291" t="s">
        <v>294</v>
      </c>
    </row>
    <row r="292" spans="1:9" x14ac:dyDescent="0.25">
      <c r="A292" s="1" t="s">
        <v>1</v>
      </c>
      <c r="B292" s="1" t="s">
        <v>1419</v>
      </c>
      <c r="C292" s="1" t="s">
        <v>1401</v>
      </c>
      <c r="D292" s="1">
        <f>3</f>
        <v>3</v>
      </c>
      <c r="E292" s="1" t="s">
        <v>3</v>
      </c>
      <c r="F292" s="1" t="s">
        <v>1428</v>
      </c>
      <c r="G292" s="1" t="s">
        <v>5</v>
      </c>
      <c r="H292" s="1">
        <v>15073</v>
      </c>
      <c r="I292" t="s">
        <v>295</v>
      </c>
    </row>
    <row r="293" spans="1:9" x14ac:dyDescent="0.25">
      <c r="A293" s="1" t="s">
        <v>1</v>
      </c>
      <c r="B293" s="1" t="s">
        <v>1419</v>
      </c>
      <c r="C293" s="1" t="s">
        <v>1401</v>
      </c>
      <c r="D293" s="1">
        <f>5</f>
        <v>5</v>
      </c>
      <c r="E293" s="1" t="s">
        <v>3</v>
      </c>
      <c r="F293" s="1" t="s">
        <v>1428</v>
      </c>
      <c r="G293" s="1" t="s">
        <v>5</v>
      </c>
      <c r="H293" s="1">
        <v>15074</v>
      </c>
      <c r="I293" t="s">
        <v>296</v>
      </c>
    </row>
    <row r="294" spans="1:9" x14ac:dyDescent="0.25">
      <c r="A294" s="1" t="s">
        <v>1</v>
      </c>
      <c r="B294" s="1" t="s">
        <v>1419</v>
      </c>
      <c r="C294" s="1" t="s">
        <v>1401</v>
      </c>
      <c r="D294" s="1">
        <f>4</f>
        <v>4</v>
      </c>
      <c r="E294" s="1" t="s">
        <v>3</v>
      </c>
      <c r="F294" s="1" t="s">
        <v>1428</v>
      </c>
      <c r="G294" s="1" t="s">
        <v>5</v>
      </c>
      <c r="H294" s="1">
        <v>15075</v>
      </c>
      <c r="I294" t="s">
        <v>297</v>
      </c>
    </row>
    <row r="295" spans="1:9" x14ac:dyDescent="0.25">
      <c r="A295" s="1" t="s">
        <v>1</v>
      </c>
      <c r="B295" s="1" t="s">
        <v>1419</v>
      </c>
      <c r="C295" s="1" t="s">
        <v>1401</v>
      </c>
      <c r="D295" s="1">
        <f>5</f>
        <v>5</v>
      </c>
      <c r="E295" s="1" t="s">
        <v>3</v>
      </c>
      <c r="F295" s="1" t="s">
        <v>1428</v>
      </c>
      <c r="G295" s="1" t="s">
        <v>5</v>
      </c>
      <c r="H295" s="1">
        <v>15076</v>
      </c>
      <c r="I295" t="s">
        <v>298</v>
      </c>
    </row>
    <row r="296" spans="1:9" x14ac:dyDescent="0.25">
      <c r="A296" s="1" t="s">
        <v>1</v>
      </c>
      <c r="B296" s="1" t="s">
        <v>1419</v>
      </c>
      <c r="C296" s="1" t="s">
        <v>1401</v>
      </c>
      <c r="D296" s="1">
        <f>5</f>
        <v>5</v>
      </c>
      <c r="E296" s="1" t="s">
        <v>3</v>
      </c>
      <c r="F296" s="1" t="s">
        <v>1428</v>
      </c>
      <c r="G296" s="1" t="s">
        <v>5</v>
      </c>
      <c r="H296" s="1">
        <v>15077</v>
      </c>
      <c r="I296" t="s">
        <v>299</v>
      </c>
    </row>
    <row r="297" spans="1:9" x14ac:dyDescent="0.25">
      <c r="A297" s="1" t="s">
        <v>1</v>
      </c>
      <c r="B297" s="1" t="s">
        <v>1419</v>
      </c>
      <c r="C297" s="1" t="s">
        <v>1401</v>
      </c>
      <c r="D297" s="1">
        <f>5</f>
        <v>5</v>
      </c>
      <c r="E297" s="1" t="s">
        <v>3</v>
      </c>
      <c r="F297" s="1" t="s">
        <v>1428</v>
      </c>
      <c r="G297" s="1" t="s">
        <v>5</v>
      </c>
      <c r="H297" s="1">
        <v>15078</v>
      </c>
      <c r="I297" t="s">
        <v>300</v>
      </c>
    </row>
    <row r="298" spans="1:9" x14ac:dyDescent="0.25">
      <c r="A298" s="1" t="s">
        <v>1</v>
      </c>
      <c r="B298" s="1" t="s">
        <v>1419</v>
      </c>
      <c r="C298" s="1" t="s">
        <v>1401</v>
      </c>
      <c r="D298" s="1">
        <f>5</f>
        <v>5</v>
      </c>
      <c r="E298" s="1" t="s">
        <v>3</v>
      </c>
      <c r="F298" s="1" t="s">
        <v>1428</v>
      </c>
      <c r="G298" s="1" t="s">
        <v>5</v>
      </c>
      <c r="H298" s="1">
        <v>15079</v>
      </c>
      <c r="I298" t="s">
        <v>301</v>
      </c>
    </row>
    <row r="299" spans="1:9" x14ac:dyDescent="0.25">
      <c r="A299" s="1" t="s">
        <v>1</v>
      </c>
      <c r="B299" s="1" t="s">
        <v>1419</v>
      </c>
      <c r="C299" s="1" t="s">
        <v>1401</v>
      </c>
      <c r="D299" s="1">
        <f>5</f>
        <v>5</v>
      </c>
      <c r="E299" s="1" t="s">
        <v>3</v>
      </c>
      <c r="F299" s="1" t="s">
        <v>1428</v>
      </c>
      <c r="G299" s="1" t="s">
        <v>5</v>
      </c>
      <c r="H299" s="1">
        <v>15080</v>
      </c>
      <c r="I299" t="s">
        <v>302</v>
      </c>
    </row>
    <row r="300" spans="1:9" x14ac:dyDescent="0.25">
      <c r="A300" s="1" t="s">
        <v>1</v>
      </c>
      <c r="B300" s="1" t="s">
        <v>1419</v>
      </c>
      <c r="C300" s="1" t="s">
        <v>1401</v>
      </c>
      <c r="D300" s="1">
        <f>8</f>
        <v>8</v>
      </c>
      <c r="E300" s="1" t="s">
        <v>3</v>
      </c>
      <c r="F300" s="1" t="s">
        <v>1428</v>
      </c>
      <c r="G300" s="1" t="s">
        <v>5</v>
      </c>
      <c r="H300" s="1">
        <v>15090</v>
      </c>
      <c r="I300" t="s">
        <v>303</v>
      </c>
    </row>
    <row r="301" spans="1:9" x14ac:dyDescent="0.25">
      <c r="A301" s="1" t="s">
        <v>1</v>
      </c>
      <c r="B301" s="1" t="s">
        <v>1419</v>
      </c>
      <c r="C301" s="1" t="s">
        <v>1401</v>
      </c>
      <c r="D301" s="1">
        <f>8</f>
        <v>8</v>
      </c>
      <c r="E301" s="1" t="s">
        <v>3</v>
      </c>
      <c r="F301" s="1" t="s">
        <v>1428</v>
      </c>
      <c r="G301" s="1" t="s">
        <v>5</v>
      </c>
      <c r="H301" s="1">
        <v>15091</v>
      </c>
      <c r="I301" t="s">
        <v>304</v>
      </c>
    </row>
    <row r="302" spans="1:9" x14ac:dyDescent="0.25">
      <c r="A302" s="1" t="s">
        <v>1</v>
      </c>
      <c r="B302" s="1" t="s">
        <v>1419</v>
      </c>
      <c r="C302" s="1" t="s">
        <v>1401</v>
      </c>
      <c r="D302" s="1">
        <f>8</f>
        <v>8</v>
      </c>
      <c r="E302" s="1" t="s">
        <v>3</v>
      </c>
      <c r="F302" s="1" t="s">
        <v>1428</v>
      </c>
      <c r="G302" s="1" t="s">
        <v>5</v>
      </c>
      <c r="H302" s="1">
        <v>15092</v>
      </c>
      <c r="I302" t="s">
        <v>305</v>
      </c>
    </row>
    <row r="303" spans="1:9" x14ac:dyDescent="0.25">
      <c r="A303" s="1" t="s">
        <v>1</v>
      </c>
      <c r="B303" s="1" t="s">
        <v>1419</v>
      </c>
      <c r="C303" s="1" t="s">
        <v>1401</v>
      </c>
      <c r="D303" s="1">
        <f>5</f>
        <v>5</v>
      </c>
      <c r="E303" s="1" t="s">
        <v>3</v>
      </c>
      <c r="F303" s="1" t="s">
        <v>1428</v>
      </c>
      <c r="G303" s="1" t="s">
        <v>5</v>
      </c>
      <c r="H303" s="1">
        <v>16001</v>
      </c>
      <c r="I303" t="s">
        <v>306</v>
      </c>
    </row>
    <row r="304" spans="1:9" x14ac:dyDescent="0.25">
      <c r="A304" s="1" t="s">
        <v>1</v>
      </c>
      <c r="B304" s="1" t="s">
        <v>1419</v>
      </c>
      <c r="C304" s="1" t="s">
        <v>1401</v>
      </c>
      <c r="D304" s="1">
        <f>5</f>
        <v>5</v>
      </c>
      <c r="E304" s="1" t="s">
        <v>3</v>
      </c>
      <c r="F304" s="1" t="s">
        <v>1428</v>
      </c>
      <c r="G304" s="1" t="s">
        <v>5</v>
      </c>
      <c r="H304" s="1">
        <v>16002</v>
      </c>
      <c r="I304" t="s">
        <v>307</v>
      </c>
    </row>
    <row r="305" spans="1:9" x14ac:dyDescent="0.25">
      <c r="A305" s="1" t="s">
        <v>1</v>
      </c>
      <c r="B305" s="1" t="s">
        <v>1419</v>
      </c>
      <c r="C305" s="1" t="s">
        <v>1401</v>
      </c>
      <c r="D305" s="1">
        <f>5</f>
        <v>5</v>
      </c>
      <c r="E305" s="1" t="s">
        <v>3</v>
      </c>
      <c r="F305" s="1" t="s">
        <v>1428</v>
      </c>
      <c r="G305" s="1" t="s">
        <v>5</v>
      </c>
      <c r="H305" s="1">
        <v>16003</v>
      </c>
      <c r="I305" t="s">
        <v>308</v>
      </c>
    </row>
    <row r="306" spans="1:9" x14ac:dyDescent="0.25">
      <c r="A306" s="1" t="s">
        <v>1</v>
      </c>
      <c r="B306" s="1" t="s">
        <v>1419</v>
      </c>
      <c r="C306" s="1" t="s">
        <v>1401</v>
      </c>
      <c r="D306" s="1">
        <f>4</f>
        <v>4</v>
      </c>
      <c r="E306" s="1" t="s">
        <v>3</v>
      </c>
      <c r="F306" s="1" t="s">
        <v>1428</v>
      </c>
      <c r="G306" s="1" t="s">
        <v>5</v>
      </c>
      <c r="H306" s="1">
        <v>16004</v>
      </c>
      <c r="I306" t="s">
        <v>309</v>
      </c>
    </row>
    <row r="307" spans="1:9" x14ac:dyDescent="0.25">
      <c r="A307" s="1" t="s">
        <v>1</v>
      </c>
      <c r="B307" s="1" t="s">
        <v>1419</v>
      </c>
      <c r="C307" s="1" t="s">
        <v>1401</v>
      </c>
      <c r="D307" s="1">
        <f>5</f>
        <v>5</v>
      </c>
      <c r="E307" s="1" t="s">
        <v>3</v>
      </c>
      <c r="F307" s="1" t="s">
        <v>1428</v>
      </c>
      <c r="G307" s="1" t="s">
        <v>5</v>
      </c>
      <c r="H307" s="1">
        <v>16005</v>
      </c>
      <c r="I307" t="s">
        <v>310</v>
      </c>
    </row>
    <row r="308" spans="1:9" x14ac:dyDescent="0.25">
      <c r="A308" s="1" t="s">
        <v>1</v>
      </c>
      <c r="B308" s="1" t="s">
        <v>1419</v>
      </c>
      <c r="C308" s="1" t="s">
        <v>1401</v>
      </c>
      <c r="D308" s="1">
        <f>5</f>
        <v>5</v>
      </c>
      <c r="E308" s="1" t="s">
        <v>3</v>
      </c>
      <c r="F308" s="1" t="s">
        <v>1428</v>
      </c>
      <c r="G308" s="1" t="s">
        <v>5</v>
      </c>
      <c r="H308" s="1">
        <v>16006</v>
      </c>
      <c r="I308" t="s">
        <v>311</v>
      </c>
    </row>
    <row r="309" spans="1:9" x14ac:dyDescent="0.25">
      <c r="A309" s="1" t="s">
        <v>1</v>
      </c>
      <c r="B309" s="1" t="s">
        <v>1419</v>
      </c>
      <c r="C309" s="1" t="s">
        <v>1401</v>
      </c>
      <c r="D309" s="1">
        <f>5</f>
        <v>5</v>
      </c>
      <c r="E309" s="1" t="s">
        <v>3</v>
      </c>
      <c r="F309" s="1" t="s">
        <v>1428</v>
      </c>
      <c r="G309" s="1" t="s">
        <v>5</v>
      </c>
      <c r="H309" s="1">
        <v>16007</v>
      </c>
      <c r="I309" t="s">
        <v>312</v>
      </c>
    </row>
    <row r="310" spans="1:9" x14ac:dyDescent="0.25">
      <c r="A310" s="1" t="s">
        <v>1</v>
      </c>
      <c r="B310" s="1" t="s">
        <v>1419</v>
      </c>
      <c r="C310" s="1" t="s">
        <v>1401</v>
      </c>
      <c r="D310" s="1">
        <f>5</f>
        <v>5</v>
      </c>
      <c r="E310" s="1" t="s">
        <v>3</v>
      </c>
      <c r="F310" s="1" t="s">
        <v>1428</v>
      </c>
      <c r="G310" s="1" t="s">
        <v>5</v>
      </c>
      <c r="H310" s="1">
        <v>16008</v>
      </c>
      <c r="I310" t="s">
        <v>313</v>
      </c>
    </row>
    <row r="311" spans="1:9" x14ac:dyDescent="0.25">
      <c r="A311" s="1" t="s">
        <v>1</v>
      </c>
      <c r="B311" s="1" t="s">
        <v>1419</v>
      </c>
      <c r="C311" s="1" t="s">
        <v>1401</v>
      </c>
      <c r="D311" s="1">
        <f>5</f>
        <v>5</v>
      </c>
      <c r="E311" s="1" t="s">
        <v>3</v>
      </c>
      <c r="F311" s="1" t="s">
        <v>1428</v>
      </c>
      <c r="G311" s="1" t="s">
        <v>5</v>
      </c>
      <c r="H311" s="1">
        <v>16009</v>
      </c>
      <c r="I311" t="s">
        <v>314</v>
      </c>
    </row>
    <row r="312" spans="1:9" x14ac:dyDescent="0.25">
      <c r="A312" s="1" t="s">
        <v>1</v>
      </c>
      <c r="B312" s="1" t="s">
        <v>1419</v>
      </c>
      <c r="C312" s="1" t="s">
        <v>1401</v>
      </c>
      <c r="D312" s="1">
        <f>4</f>
        <v>4</v>
      </c>
      <c r="E312" s="1" t="s">
        <v>3</v>
      </c>
      <c r="F312" s="1" t="s">
        <v>1428</v>
      </c>
      <c r="G312" s="1" t="s">
        <v>5</v>
      </c>
      <c r="H312" s="1">
        <v>16010</v>
      </c>
      <c r="I312" t="s">
        <v>315</v>
      </c>
    </row>
    <row r="313" spans="1:9" x14ac:dyDescent="0.25">
      <c r="A313" s="1" t="s">
        <v>1</v>
      </c>
      <c r="B313" s="1" t="s">
        <v>1419</v>
      </c>
      <c r="C313" s="1" t="s">
        <v>1401</v>
      </c>
      <c r="D313" s="1">
        <f>5</f>
        <v>5</v>
      </c>
      <c r="E313" s="1" t="s">
        <v>3</v>
      </c>
      <c r="F313" s="1" t="s">
        <v>1428</v>
      </c>
      <c r="G313" s="1" t="s">
        <v>5</v>
      </c>
      <c r="H313" s="1">
        <v>16011</v>
      </c>
      <c r="I313" t="s">
        <v>316</v>
      </c>
    </row>
    <row r="314" spans="1:9" x14ac:dyDescent="0.25">
      <c r="A314" s="1" t="s">
        <v>1</v>
      </c>
      <c r="B314" s="1" t="s">
        <v>1419</v>
      </c>
      <c r="C314" s="1" t="s">
        <v>1401</v>
      </c>
      <c r="D314" s="1">
        <f>5</f>
        <v>5</v>
      </c>
      <c r="E314" s="1" t="s">
        <v>3</v>
      </c>
      <c r="F314" s="1" t="s">
        <v>1428</v>
      </c>
      <c r="G314" s="1" t="s">
        <v>5</v>
      </c>
      <c r="H314" s="1">
        <v>16012</v>
      </c>
      <c r="I314" t="s">
        <v>317</v>
      </c>
    </row>
    <row r="315" spans="1:9" x14ac:dyDescent="0.25">
      <c r="A315" s="1" t="s">
        <v>1</v>
      </c>
      <c r="B315" s="1" t="s">
        <v>1419</v>
      </c>
      <c r="C315" s="1" t="s">
        <v>1401</v>
      </c>
      <c r="D315" s="1">
        <f>5</f>
        <v>5</v>
      </c>
      <c r="E315" s="1" t="s">
        <v>3</v>
      </c>
      <c r="F315" s="1" t="s">
        <v>1428</v>
      </c>
      <c r="G315" s="1" t="s">
        <v>5</v>
      </c>
      <c r="H315" s="1">
        <v>16013</v>
      </c>
      <c r="I315" t="s">
        <v>318</v>
      </c>
    </row>
    <row r="316" spans="1:9" x14ac:dyDescent="0.25">
      <c r="A316" s="1" t="s">
        <v>1</v>
      </c>
      <c r="B316" s="1" t="s">
        <v>1419</v>
      </c>
      <c r="C316" s="1" t="s">
        <v>1401</v>
      </c>
      <c r="D316" s="1">
        <f>4</f>
        <v>4</v>
      </c>
      <c r="E316" s="1" t="s">
        <v>3</v>
      </c>
      <c r="F316" s="1" t="s">
        <v>1428</v>
      </c>
      <c r="G316" s="1" t="s">
        <v>5</v>
      </c>
      <c r="H316" s="1">
        <v>16014</v>
      </c>
      <c r="I316" t="s">
        <v>319</v>
      </c>
    </row>
    <row r="317" spans="1:9" x14ac:dyDescent="0.25">
      <c r="A317" s="1" t="s">
        <v>1</v>
      </c>
      <c r="B317" s="1" t="s">
        <v>1419</v>
      </c>
      <c r="C317" s="1" t="s">
        <v>1401</v>
      </c>
      <c r="D317" s="1">
        <f>5</f>
        <v>5</v>
      </c>
      <c r="E317" s="1" t="s">
        <v>3</v>
      </c>
      <c r="F317" s="1" t="s">
        <v>1428</v>
      </c>
      <c r="G317" s="1" t="s">
        <v>5</v>
      </c>
      <c r="H317" s="1">
        <v>16015</v>
      </c>
      <c r="I317" t="s">
        <v>320</v>
      </c>
    </row>
    <row r="318" spans="1:9" x14ac:dyDescent="0.25">
      <c r="A318" s="1" t="s">
        <v>1</v>
      </c>
      <c r="B318" s="1" t="s">
        <v>1419</v>
      </c>
      <c r="C318" s="1" t="s">
        <v>1401</v>
      </c>
      <c r="D318" s="1">
        <f>5</f>
        <v>5</v>
      </c>
      <c r="E318" s="1" t="s">
        <v>3</v>
      </c>
      <c r="F318" s="1" t="s">
        <v>1428</v>
      </c>
      <c r="G318" s="1" t="s">
        <v>5</v>
      </c>
      <c r="H318" s="1">
        <v>16016</v>
      </c>
      <c r="I318" t="s">
        <v>321</v>
      </c>
    </row>
    <row r="319" spans="1:9" x14ac:dyDescent="0.25">
      <c r="A319" s="1" t="s">
        <v>1</v>
      </c>
      <c r="B319" s="1" t="s">
        <v>1419</v>
      </c>
      <c r="C319" s="1" t="s">
        <v>1401</v>
      </c>
      <c r="D319" s="1">
        <f>5</f>
        <v>5</v>
      </c>
      <c r="E319" s="1" t="s">
        <v>3</v>
      </c>
      <c r="F319" s="1" t="s">
        <v>1428</v>
      </c>
      <c r="G319" s="1" t="s">
        <v>5</v>
      </c>
      <c r="H319" s="1">
        <v>16017</v>
      </c>
      <c r="I319" t="s">
        <v>322</v>
      </c>
    </row>
    <row r="320" spans="1:9" x14ac:dyDescent="0.25">
      <c r="A320" s="1" t="s">
        <v>1</v>
      </c>
      <c r="B320" s="1" t="s">
        <v>1419</v>
      </c>
      <c r="C320" s="1" t="s">
        <v>1401</v>
      </c>
      <c r="D320" s="1">
        <f>5</f>
        <v>5</v>
      </c>
      <c r="E320" s="1" t="s">
        <v>3</v>
      </c>
      <c r="F320" s="1" t="s">
        <v>1428</v>
      </c>
      <c r="G320" s="1" t="s">
        <v>5</v>
      </c>
      <c r="H320" s="1">
        <v>16019</v>
      </c>
      <c r="I320" t="s">
        <v>323</v>
      </c>
    </row>
    <row r="321" spans="1:9" x14ac:dyDescent="0.25">
      <c r="A321" s="1" t="s">
        <v>1</v>
      </c>
      <c r="B321" s="1" t="s">
        <v>1419</v>
      </c>
      <c r="C321" s="1" t="s">
        <v>1401</v>
      </c>
      <c r="D321" s="1">
        <f>5</f>
        <v>5</v>
      </c>
      <c r="E321" s="1" t="s">
        <v>3</v>
      </c>
      <c r="F321" s="1" t="s">
        <v>1428</v>
      </c>
      <c r="G321" s="1" t="s">
        <v>5</v>
      </c>
      <c r="H321" s="1">
        <v>16021</v>
      </c>
      <c r="I321" t="s">
        <v>324</v>
      </c>
    </row>
    <row r="322" spans="1:9" x14ac:dyDescent="0.25">
      <c r="A322" s="1" t="s">
        <v>1</v>
      </c>
      <c r="B322" s="1" t="s">
        <v>1419</v>
      </c>
      <c r="C322" s="1" t="s">
        <v>1401</v>
      </c>
      <c r="D322" s="1">
        <f>5</f>
        <v>5</v>
      </c>
      <c r="E322" s="1" t="s">
        <v>3</v>
      </c>
      <c r="F322" s="1" t="s">
        <v>1428</v>
      </c>
      <c r="G322" s="1" t="s">
        <v>5</v>
      </c>
      <c r="H322" s="1">
        <v>16022</v>
      </c>
      <c r="I322" t="s">
        <v>325</v>
      </c>
    </row>
    <row r="323" spans="1:9" x14ac:dyDescent="0.25">
      <c r="A323" s="1" t="s">
        <v>1</v>
      </c>
      <c r="B323" s="1" t="s">
        <v>1419</v>
      </c>
      <c r="C323" s="1" t="s">
        <v>1401</v>
      </c>
      <c r="D323" s="1">
        <f>3</f>
        <v>3</v>
      </c>
      <c r="E323" s="1" t="s">
        <v>3</v>
      </c>
      <c r="F323" s="1" t="s">
        <v>1428</v>
      </c>
      <c r="G323" s="1" t="s">
        <v>5</v>
      </c>
      <c r="H323" s="1">
        <v>16030</v>
      </c>
      <c r="I323" t="s">
        <v>326</v>
      </c>
    </row>
    <row r="324" spans="1:9" x14ac:dyDescent="0.25">
      <c r="A324" s="1" t="s">
        <v>1</v>
      </c>
      <c r="B324" s="1" t="s">
        <v>1419</v>
      </c>
      <c r="C324" s="1" t="s">
        <v>1401</v>
      </c>
      <c r="D324" s="1">
        <f>3</f>
        <v>3</v>
      </c>
      <c r="E324" s="1" t="s">
        <v>3</v>
      </c>
      <c r="F324" s="1" t="s">
        <v>1428</v>
      </c>
      <c r="G324" s="1" t="s">
        <v>5</v>
      </c>
      <c r="H324" s="1">
        <v>16034</v>
      </c>
      <c r="I324" t="s">
        <v>327</v>
      </c>
    </row>
    <row r="325" spans="1:9" x14ac:dyDescent="0.25">
      <c r="A325" s="1" t="s">
        <v>1</v>
      </c>
      <c r="B325" s="1" t="s">
        <v>1419</v>
      </c>
      <c r="C325" s="1" t="s">
        <v>1401</v>
      </c>
      <c r="D325" s="1">
        <f>3</f>
        <v>3</v>
      </c>
      <c r="E325" s="1" t="s">
        <v>3</v>
      </c>
      <c r="F325" s="1" t="s">
        <v>1428</v>
      </c>
      <c r="G325" s="1" t="s">
        <v>5</v>
      </c>
      <c r="H325" s="1">
        <v>16035</v>
      </c>
      <c r="I325" t="s">
        <v>328</v>
      </c>
    </row>
    <row r="326" spans="1:9" x14ac:dyDescent="0.25">
      <c r="A326" s="1" t="s">
        <v>1</v>
      </c>
      <c r="B326" s="1" t="s">
        <v>1419</v>
      </c>
      <c r="C326" s="1" t="s">
        <v>1401</v>
      </c>
      <c r="D326" s="1">
        <f>3</f>
        <v>3</v>
      </c>
      <c r="E326" s="1" t="s">
        <v>3</v>
      </c>
      <c r="F326" s="1" t="s">
        <v>1428</v>
      </c>
      <c r="G326" s="1" t="s">
        <v>5</v>
      </c>
      <c r="H326" s="1">
        <v>16036</v>
      </c>
      <c r="I326" t="s">
        <v>329</v>
      </c>
    </row>
    <row r="327" spans="1:9" x14ac:dyDescent="0.25">
      <c r="A327" s="1" t="s">
        <v>1</v>
      </c>
      <c r="B327" s="1" t="s">
        <v>1419</v>
      </c>
      <c r="C327" s="1" t="s">
        <v>1401</v>
      </c>
      <c r="D327" s="1">
        <f>3</f>
        <v>3</v>
      </c>
      <c r="E327" s="1" t="s">
        <v>3</v>
      </c>
      <c r="F327" s="1" t="s">
        <v>1428</v>
      </c>
      <c r="G327" s="1" t="s">
        <v>5</v>
      </c>
      <c r="H327" s="1">
        <v>16038</v>
      </c>
      <c r="I327" t="s">
        <v>330</v>
      </c>
    </row>
    <row r="328" spans="1:9" x14ac:dyDescent="0.25">
      <c r="A328" s="1" t="s">
        <v>1</v>
      </c>
      <c r="B328" s="1" t="s">
        <v>1419</v>
      </c>
      <c r="C328" s="1" t="s">
        <v>1401</v>
      </c>
      <c r="D328" s="1">
        <f>4</f>
        <v>4</v>
      </c>
      <c r="E328" s="1" t="s">
        <v>3</v>
      </c>
      <c r="F328" s="1" t="s">
        <v>1428</v>
      </c>
      <c r="G328" s="1" t="s">
        <v>5</v>
      </c>
      <c r="H328" s="1">
        <v>16039</v>
      </c>
      <c r="I328" t="s">
        <v>331</v>
      </c>
    </row>
    <row r="329" spans="1:9" x14ac:dyDescent="0.25">
      <c r="A329" s="1" t="s">
        <v>1</v>
      </c>
      <c r="B329" s="1" t="s">
        <v>1419</v>
      </c>
      <c r="C329" s="1" t="s">
        <v>1401</v>
      </c>
      <c r="D329" s="1">
        <f>4</f>
        <v>4</v>
      </c>
      <c r="E329" s="1" t="s">
        <v>3</v>
      </c>
      <c r="F329" s="1" t="s">
        <v>1428</v>
      </c>
      <c r="G329" s="1" t="s">
        <v>5</v>
      </c>
      <c r="H329" s="1">
        <v>16040</v>
      </c>
      <c r="I329" t="s">
        <v>332</v>
      </c>
    </row>
    <row r="330" spans="1:9" x14ac:dyDescent="0.25">
      <c r="A330" s="1" t="s">
        <v>1</v>
      </c>
      <c r="B330" s="1" t="s">
        <v>1419</v>
      </c>
      <c r="C330" s="1" t="s">
        <v>1401</v>
      </c>
      <c r="D330" s="1">
        <f>4</f>
        <v>4</v>
      </c>
      <c r="E330" s="1" t="s">
        <v>3</v>
      </c>
      <c r="F330" s="1" t="s">
        <v>1428</v>
      </c>
      <c r="G330" s="1" t="s">
        <v>5</v>
      </c>
      <c r="H330" s="1">
        <v>16041</v>
      </c>
      <c r="I330" t="s">
        <v>333</v>
      </c>
    </row>
    <row r="331" spans="1:9" x14ac:dyDescent="0.25">
      <c r="A331" s="1" t="s">
        <v>1</v>
      </c>
      <c r="B331" s="1" t="s">
        <v>1419</v>
      </c>
      <c r="C331" s="1" t="s">
        <v>1401</v>
      </c>
      <c r="D331" s="1">
        <f>4</f>
        <v>4</v>
      </c>
      <c r="E331" s="1" t="s">
        <v>3</v>
      </c>
      <c r="F331" s="1" t="s">
        <v>1428</v>
      </c>
      <c r="G331" s="1" t="s">
        <v>5</v>
      </c>
      <c r="H331" s="1">
        <v>16042</v>
      </c>
      <c r="I331" t="s">
        <v>334</v>
      </c>
    </row>
    <row r="332" spans="1:9" x14ac:dyDescent="0.25">
      <c r="A332" s="1" t="s">
        <v>1</v>
      </c>
      <c r="B332" s="1" t="s">
        <v>1419</v>
      </c>
      <c r="C332" s="1" t="s">
        <v>1401</v>
      </c>
      <c r="D332" s="1">
        <f>1</f>
        <v>1</v>
      </c>
      <c r="E332" s="1" t="s">
        <v>3</v>
      </c>
      <c r="F332" s="1" t="s">
        <v>1428</v>
      </c>
      <c r="G332" s="1" t="s">
        <v>5</v>
      </c>
      <c r="H332" s="1">
        <v>16043</v>
      </c>
      <c r="I332" t="s">
        <v>335</v>
      </c>
    </row>
    <row r="333" spans="1:9" x14ac:dyDescent="0.25">
      <c r="A333" s="1" t="s">
        <v>1</v>
      </c>
      <c r="B333" s="1" t="s">
        <v>1419</v>
      </c>
      <c r="C333" s="1" t="s">
        <v>1401</v>
      </c>
      <c r="D333" s="1">
        <f>4</f>
        <v>4</v>
      </c>
      <c r="E333" s="1" t="s">
        <v>3</v>
      </c>
      <c r="F333" s="1" t="s">
        <v>1428</v>
      </c>
      <c r="G333" s="1" t="s">
        <v>5</v>
      </c>
      <c r="H333" s="1">
        <v>16044</v>
      </c>
      <c r="I333" t="s">
        <v>336</v>
      </c>
    </row>
    <row r="334" spans="1:9" x14ac:dyDescent="0.25">
      <c r="A334" s="1" t="s">
        <v>1</v>
      </c>
      <c r="B334" s="1" t="s">
        <v>1419</v>
      </c>
      <c r="C334" s="1" t="s">
        <v>1401</v>
      </c>
      <c r="D334" s="1">
        <f>1</f>
        <v>1</v>
      </c>
      <c r="E334" s="1" t="s">
        <v>3</v>
      </c>
      <c r="F334" s="1" t="s">
        <v>1428</v>
      </c>
      <c r="G334" s="1" t="s">
        <v>5</v>
      </c>
      <c r="H334" s="1">
        <v>16045</v>
      </c>
      <c r="I334" t="s">
        <v>337</v>
      </c>
    </row>
    <row r="335" spans="1:9" x14ac:dyDescent="0.25">
      <c r="A335" s="1" t="s">
        <v>1</v>
      </c>
      <c r="B335" s="1" t="s">
        <v>1419</v>
      </c>
      <c r="C335" s="1" t="s">
        <v>1401</v>
      </c>
      <c r="D335" s="1">
        <f>4</f>
        <v>4</v>
      </c>
      <c r="E335" s="1" t="s">
        <v>3</v>
      </c>
      <c r="F335" s="1" t="s">
        <v>1428</v>
      </c>
      <c r="G335" s="1" t="s">
        <v>5</v>
      </c>
      <c r="H335" s="1">
        <v>16046</v>
      </c>
      <c r="I335" t="s">
        <v>338</v>
      </c>
    </row>
    <row r="336" spans="1:9" x14ac:dyDescent="0.25">
      <c r="A336" s="1" t="s">
        <v>1</v>
      </c>
      <c r="B336" s="1" t="s">
        <v>1419</v>
      </c>
      <c r="C336" s="1" t="s">
        <v>1401</v>
      </c>
      <c r="D336" s="1">
        <f>4</f>
        <v>4</v>
      </c>
      <c r="E336" s="1" t="s">
        <v>3</v>
      </c>
      <c r="F336" s="1" t="s">
        <v>1428</v>
      </c>
      <c r="G336" s="1" t="s">
        <v>5</v>
      </c>
      <c r="H336" s="1">
        <v>16047</v>
      </c>
      <c r="I336" t="s">
        <v>339</v>
      </c>
    </row>
    <row r="337" spans="1:9" x14ac:dyDescent="0.25">
      <c r="A337" s="1" t="s">
        <v>1</v>
      </c>
      <c r="B337" s="1" t="s">
        <v>1419</v>
      </c>
      <c r="C337" s="1" t="s">
        <v>1401</v>
      </c>
      <c r="D337" s="1">
        <f>4</f>
        <v>4</v>
      </c>
      <c r="E337" s="1" t="s">
        <v>3</v>
      </c>
      <c r="F337" s="1" t="s">
        <v>1428</v>
      </c>
      <c r="G337" s="1" t="s">
        <v>5</v>
      </c>
      <c r="H337" s="1">
        <v>16048</v>
      </c>
      <c r="I337" t="s">
        <v>340</v>
      </c>
    </row>
    <row r="338" spans="1:9" x14ac:dyDescent="0.25">
      <c r="A338" s="1" t="s">
        <v>1</v>
      </c>
      <c r="B338" s="1" t="s">
        <v>1419</v>
      </c>
      <c r="C338" s="1" t="s">
        <v>1401</v>
      </c>
      <c r="D338" s="1">
        <f>1</f>
        <v>1</v>
      </c>
      <c r="E338" s="1" t="s">
        <v>3</v>
      </c>
      <c r="F338" s="1" t="s">
        <v>1428</v>
      </c>
      <c r="G338" s="1" t="s">
        <v>5</v>
      </c>
      <c r="H338" s="1">
        <v>16049</v>
      </c>
      <c r="I338" t="s">
        <v>341</v>
      </c>
    </row>
    <row r="339" spans="1:9" x14ac:dyDescent="0.25">
      <c r="A339" s="1" t="s">
        <v>1</v>
      </c>
      <c r="B339" s="1" t="s">
        <v>1419</v>
      </c>
      <c r="C339" s="1" t="s">
        <v>1401</v>
      </c>
      <c r="D339" s="1">
        <f>1</f>
        <v>1</v>
      </c>
      <c r="E339" s="1" t="s">
        <v>3</v>
      </c>
      <c r="F339" s="1" t="s">
        <v>1428</v>
      </c>
      <c r="G339" s="1" t="s">
        <v>5</v>
      </c>
      <c r="H339" s="1">
        <v>16050</v>
      </c>
      <c r="I339" t="s">
        <v>342</v>
      </c>
    </row>
    <row r="340" spans="1:9" x14ac:dyDescent="0.25">
      <c r="A340" s="1" t="s">
        <v>1</v>
      </c>
      <c r="B340" s="1" t="s">
        <v>1419</v>
      </c>
      <c r="C340" s="1" t="s">
        <v>1401</v>
      </c>
      <c r="D340" s="1">
        <f>1</f>
        <v>1</v>
      </c>
      <c r="E340" s="1" t="s">
        <v>3</v>
      </c>
      <c r="F340" s="1" t="s">
        <v>1428</v>
      </c>
      <c r="G340" s="1" t="s">
        <v>5</v>
      </c>
      <c r="H340" s="1">
        <v>16051</v>
      </c>
      <c r="I340" t="s">
        <v>343</v>
      </c>
    </row>
    <row r="341" spans="1:9" x14ac:dyDescent="0.25">
      <c r="A341" s="1" t="s">
        <v>1</v>
      </c>
      <c r="B341" s="1" t="s">
        <v>1419</v>
      </c>
      <c r="C341" s="1" t="s">
        <v>1401</v>
      </c>
      <c r="D341" s="1">
        <f>1</f>
        <v>1</v>
      </c>
      <c r="E341" s="1" t="s">
        <v>3</v>
      </c>
      <c r="F341" s="1" t="s">
        <v>1428</v>
      </c>
      <c r="G341" s="1" t="s">
        <v>5</v>
      </c>
      <c r="H341" s="1">
        <v>16052</v>
      </c>
      <c r="I341" t="s">
        <v>344</v>
      </c>
    </row>
    <row r="342" spans="1:9" x14ac:dyDescent="0.25">
      <c r="A342" s="1" t="s">
        <v>1</v>
      </c>
      <c r="B342" s="1" t="s">
        <v>1419</v>
      </c>
      <c r="C342" s="1" t="s">
        <v>1401</v>
      </c>
      <c r="D342" s="1">
        <f>1</f>
        <v>1</v>
      </c>
      <c r="E342" s="1" t="s">
        <v>3</v>
      </c>
      <c r="F342" s="1" t="s">
        <v>1428</v>
      </c>
      <c r="G342" s="1" t="s">
        <v>5</v>
      </c>
      <c r="H342" s="1">
        <v>16053</v>
      </c>
      <c r="I342" t="s">
        <v>345</v>
      </c>
    </row>
    <row r="343" spans="1:9" x14ac:dyDescent="0.25">
      <c r="A343" s="1" t="s">
        <v>1</v>
      </c>
      <c r="B343" s="1" t="s">
        <v>1419</v>
      </c>
      <c r="C343" s="1" t="s">
        <v>1401</v>
      </c>
      <c r="D343" s="1">
        <f>2</f>
        <v>2</v>
      </c>
      <c r="E343" s="1" t="s">
        <v>3</v>
      </c>
      <c r="F343" s="1" t="s">
        <v>1428</v>
      </c>
      <c r="G343" s="1" t="s">
        <v>5</v>
      </c>
      <c r="H343" s="1">
        <v>16054</v>
      </c>
      <c r="I343" t="s">
        <v>346</v>
      </c>
    </row>
    <row r="344" spans="1:9" x14ac:dyDescent="0.25">
      <c r="A344" s="1" t="s">
        <v>1</v>
      </c>
      <c r="B344" s="1" t="s">
        <v>1419</v>
      </c>
      <c r="C344" s="1" t="s">
        <v>1401</v>
      </c>
      <c r="D344" s="1">
        <f>3</f>
        <v>3</v>
      </c>
      <c r="E344" s="1" t="s">
        <v>3</v>
      </c>
      <c r="F344" s="1" t="s">
        <v>1428</v>
      </c>
      <c r="G344" s="1" t="s">
        <v>5</v>
      </c>
      <c r="H344" s="1">
        <v>16055</v>
      </c>
      <c r="I344" t="s">
        <v>347</v>
      </c>
    </row>
    <row r="345" spans="1:9" x14ac:dyDescent="0.25">
      <c r="A345" s="1" t="s">
        <v>1</v>
      </c>
      <c r="B345" s="1" t="s">
        <v>1419</v>
      </c>
      <c r="C345" s="1" t="s">
        <v>1401</v>
      </c>
      <c r="D345" s="1">
        <f>1</f>
        <v>1</v>
      </c>
      <c r="E345" s="1" t="s">
        <v>3</v>
      </c>
      <c r="F345" s="1" t="s">
        <v>1428</v>
      </c>
      <c r="G345" s="1" t="s">
        <v>5</v>
      </c>
      <c r="H345" s="1">
        <v>16056</v>
      </c>
      <c r="I345" t="s">
        <v>348</v>
      </c>
    </row>
    <row r="346" spans="1:9" x14ac:dyDescent="0.25">
      <c r="A346" s="1" t="s">
        <v>1</v>
      </c>
      <c r="B346" s="1" t="s">
        <v>1419</v>
      </c>
      <c r="C346" s="1" t="s">
        <v>1401</v>
      </c>
      <c r="D346" s="1">
        <f>3</f>
        <v>3</v>
      </c>
      <c r="E346" s="1" t="s">
        <v>3</v>
      </c>
      <c r="F346" s="1" t="s">
        <v>1428</v>
      </c>
      <c r="G346" s="1" t="s">
        <v>5</v>
      </c>
      <c r="H346" s="1">
        <v>16057</v>
      </c>
      <c r="I346" t="s">
        <v>349</v>
      </c>
    </row>
    <row r="347" spans="1:9" x14ac:dyDescent="0.25">
      <c r="A347" s="1" t="s">
        <v>1</v>
      </c>
      <c r="B347" s="1" t="s">
        <v>1419</v>
      </c>
      <c r="C347" s="1" t="s">
        <v>1401</v>
      </c>
      <c r="D347" s="1">
        <f>2</f>
        <v>2</v>
      </c>
      <c r="E347" s="1" t="s">
        <v>3</v>
      </c>
      <c r="F347" s="1" t="s">
        <v>1428</v>
      </c>
      <c r="G347" s="1" t="s">
        <v>5</v>
      </c>
      <c r="H347" s="1">
        <v>16058</v>
      </c>
      <c r="I347" t="s">
        <v>350</v>
      </c>
    </row>
    <row r="348" spans="1:9" x14ac:dyDescent="0.25">
      <c r="A348" s="1" t="s">
        <v>1</v>
      </c>
      <c r="B348" s="1" t="s">
        <v>1419</v>
      </c>
      <c r="C348" s="1" t="s">
        <v>1401</v>
      </c>
      <c r="D348" s="1">
        <f>3</f>
        <v>3</v>
      </c>
      <c r="E348" s="1" t="s">
        <v>3</v>
      </c>
      <c r="F348" s="1" t="s">
        <v>1428</v>
      </c>
      <c r="G348" s="1" t="s">
        <v>5</v>
      </c>
      <c r="H348" s="1">
        <v>16060</v>
      </c>
      <c r="I348" t="s">
        <v>351</v>
      </c>
    </row>
    <row r="349" spans="1:9" x14ac:dyDescent="0.25">
      <c r="A349" s="1" t="s">
        <v>1</v>
      </c>
      <c r="B349" s="1" t="s">
        <v>1419</v>
      </c>
      <c r="C349" s="1" t="s">
        <v>1401</v>
      </c>
      <c r="D349" s="1">
        <f>2</f>
        <v>2</v>
      </c>
      <c r="E349" s="1" t="s">
        <v>3</v>
      </c>
      <c r="F349" s="1" t="s">
        <v>1428</v>
      </c>
      <c r="G349" s="1" t="s">
        <v>5</v>
      </c>
      <c r="H349" s="1">
        <v>16066</v>
      </c>
      <c r="I349" t="s">
        <v>352</v>
      </c>
    </row>
    <row r="350" spans="1:9" x14ac:dyDescent="0.25">
      <c r="A350" s="1" t="s">
        <v>1</v>
      </c>
      <c r="B350" s="1" t="s">
        <v>1419</v>
      </c>
      <c r="C350" s="1" t="s">
        <v>1401</v>
      </c>
      <c r="D350" s="1">
        <f>5</f>
        <v>5</v>
      </c>
      <c r="E350" s="1" t="s">
        <v>3</v>
      </c>
      <c r="F350" s="1" t="s">
        <v>1428</v>
      </c>
      <c r="G350" s="1" t="s">
        <v>5</v>
      </c>
      <c r="H350" s="1">
        <v>16067</v>
      </c>
      <c r="I350" t="s">
        <v>353</v>
      </c>
    </row>
    <row r="351" spans="1:9" x14ac:dyDescent="0.25">
      <c r="A351" s="1" t="s">
        <v>1</v>
      </c>
      <c r="B351" s="1" t="s">
        <v>1419</v>
      </c>
      <c r="C351" s="1" t="s">
        <v>1401</v>
      </c>
      <c r="D351" s="1">
        <f>6</f>
        <v>6</v>
      </c>
      <c r="E351" s="1" t="s">
        <v>3</v>
      </c>
      <c r="F351" s="1" t="s">
        <v>1428</v>
      </c>
      <c r="G351" s="1" t="s">
        <v>5</v>
      </c>
      <c r="H351" s="1">
        <v>16068</v>
      </c>
      <c r="I351" t="s">
        <v>354</v>
      </c>
    </row>
    <row r="352" spans="1:9" x14ac:dyDescent="0.25">
      <c r="A352" s="1" t="s">
        <v>1</v>
      </c>
      <c r="B352" s="1" t="s">
        <v>1419</v>
      </c>
      <c r="C352" s="1" t="s">
        <v>1401</v>
      </c>
      <c r="D352" s="1">
        <f>5</f>
        <v>5</v>
      </c>
      <c r="E352" s="1" t="s">
        <v>3</v>
      </c>
      <c r="F352" s="1" t="s">
        <v>1428</v>
      </c>
      <c r="G352" s="1" t="s">
        <v>5</v>
      </c>
      <c r="H352" s="1">
        <v>16070</v>
      </c>
      <c r="I352" t="s">
        <v>355</v>
      </c>
    </row>
    <row r="353" spans="1:9" x14ac:dyDescent="0.25">
      <c r="A353" s="1" t="s">
        <v>1</v>
      </c>
      <c r="B353" s="1" t="s">
        <v>1419</v>
      </c>
      <c r="C353" s="1" t="s">
        <v>1401</v>
      </c>
      <c r="D353" s="1">
        <f>4</f>
        <v>4</v>
      </c>
      <c r="E353" s="1" t="s">
        <v>3</v>
      </c>
      <c r="F353" s="1" t="s">
        <v>1428</v>
      </c>
      <c r="G353" s="1" t="s">
        <v>5</v>
      </c>
      <c r="H353" s="1">
        <v>16079</v>
      </c>
      <c r="I353" t="s">
        <v>356</v>
      </c>
    </row>
    <row r="354" spans="1:9" x14ac:dyDescent="0.25">
      <c r="A354" s="1" t="s">
        <v>1</v>
      </c>
      <c r="B354" s="1" t="s">
        <v>1419</v>
      </c>
      <c r="C354" s="1" t="s">
        <v>1401</v>
      </c>
      <c r="D354" s="1">
        <f>3</f>
        <v>3</v>
      </c>
      <c r="E354" s="1" t="s">
        <v>3</v>
      </c>
      <c r="F354" s="1" t="s">
        <v>1428</v>
      </c>
      <c r="G354" s="1" t="s">
        <v>5</v>
      </c>
      <c r="H354" s="1">
        <v>16080</v>
      </c>
      <c r="I354" t="s">
        <v>357</v>
      </c>
    </row>
    <row r="355" spans="1:9" x14ac:dyDescent="0.25">
      <c r="A355" s="1" t="s">
        <v>1</v>
      </c>
      <c r="B355" s="1" t="s">
        <v>1419</v>
      </c>
      <c r="C355" s="1" t="s">
        <v>1401</v>
      </c>
      <c r="D355" s="1">
        <f>5</f>
        <v>5</v>
      </c>
      <c r="E355" s="1" t="s">
        <v>3</v>
      </c>
      <c r="F355" s="1" t="s">
        <v>1428</v>
      </c>
      <c r="G355" s="1" t="s">
        <v>5</v>
      </c>
      <c r="H355" s="1">
        <v>16081</v>
      </c>
      <c r="I355" t="s">
        <v>358</v>
      </c>
    </row>
    <row r="356" spans="1:9" x14ac:dyDescent="0.25">
      <c r="A356" s="1" t="s">
        <v>1</v>
      </c>
      <c r="B356" s="1" t="s">
        <v>1419</v>
      </c>
      <c r="C356" s="1" t="s">
        <v>1401</v>
      </c>
      <c r="D356" s="1">
        <f>5</f>
        <v>5</v>
      </c>
      <c r="E356" s="1" t="s">
        <v>3</v>
      </c>
      <c r="F356" s="1" t="s">
        <v>1428</v>
      </c>
      <c r="G356" s="1" t="s">
        <v>5</v>
      </c>
      <c r="H356" s="1">
        <v>16082</v>
      </c>
      <c r="I356" t="s">
        <v>359</v>
      </c>
    </row>
    <row r="357" spans="1:9" x14ac:dyDescent="0.25">
      <c r="A357" s="1" t="s">
        <v>1</v>
      </c>
      <c r="B357" s="1" t="s">
        <v>1419</v>
      </c>
      <c r="C357" s="1" t="s">
        <v>1401</v>
      </c>
      <c r="D357" s="1">
        <f>5</f>
        <v>5</v>
      </c>
      <c r="E357" s="1" t="s">
        <v>3</v>
      </c>
      <c r="F357" s="1" t="s">
        <v>1428</v>
      </c>
      <c r="G357" s="1" t="s">
        <v>5</v>
      </c>
      <c r="H357" s="1">
        <v>16083</v>
      </c>
      <c r="I357" t="s">
        <v>360</v>
      </c>
    </row>
    <row r="358" spans="1:9" x14ac:dyDescent="0.25">
      <c r="A358" s="1" t="s">
        <v>1</v>
      </c>
      <c r="B358" s="1" t="s">
        <v>1419</v>
      </c>
      <c r="C358" s="1" t="s">
        <v>1401</v>
      </c>
      <c r="D358" s="1">
        <f>5</f>
        <v>5</v>
      </c>
      <c r="E358" s="1" t="s">
        <v>3</v>
      </c>
      <c r="F358" s="1" t="s">
        <v>1428</v>
      </c>
      <c r="G358" s="1" t="s">
        <v>5</v>
      </c>
      <c r="H358" s="1">
        <v>16084</v>
      </c>
      <c r="I358" t="s">
        <v>361</v>
      </c>
    </row>
    <row r="359" spans="1:9" x14ac:dyDescent="0.25">
      <c r="A359" s="1" t="s">
        <v>1</v>
      </c>
      <c r="B359" s="1" t="s">
        <v>1419</v>
      </c>
      <c r="C359" s="1" t="s">
        <v>1401</v>
      </c>
      <c r="D359" s="1">
        <f>5</f>
        <v>5</v>
      </c>
      <c r="E359" s="1" t="s">
        <v>3</v>
      </c>
      <c r="F359" s="1" t="s">
        <v>1428</v>
      </c>
      <c r="G359" s="1" t="s">
        <v>5</v>
      </c>
      <c r="H359" s="1">
        <v>16085</v>
      </c>
      <c r="I359" t="s">
        <v>362</v>
      </c>
    </row>
    <row r="360" spans="1:9" x14ac:dyDescent="0.25">
      <c r="A360" s="1" t="s">
        <v>1</v>
      </c>
      <c r="B360" s="1" t="s">
        <v>1419</v>
      </c>
      <c r="C360" s="1" t="s">
        <v>1401</v>
      </c>
      <c r="D360" s="1">
        <f>5</f>
        <v>5</v>
      </c>
      <c r="E360" s="1" t="s">
        <v>3</v>
      </c>
      <c r="F360" s="1" t="s">
        <v>1428</v>
      </c>
      <c r="G360" s="1" t="s">
        <v>5</v>
      </c>
      <c r="H360" s="1">
        <v>16086</v>
      </c>
      <c r="I360" t="s">
        <v>363</v>
      </c>
    </row>
    <row r="361" spans="1:9" x14ac:dyDescent="0.25">
      <c r="A361" s="1" t="s">
        <v>1</v>
      </c>
      <c r="B361" s="1" t="s">
        <v>1419</v>
      </c>
      <c r="C361" s="1" t="s">
        <v>1401</v>
      </c>
      <c r="D361" s="1">
        <f>3</f>
        <v>3</v>
      </c>
      <c r="E361" s="1" t="s">
        <v>3</v>
      </c>
      <c r="F361" s="1" t="s">
        <v>1428</v>
      </c>
      <c r="G361" s="1" t="s">
        <v>5</v>
      </c>
      <c r="H361" s="1">
        <v>16087</v>
      </c>
      <c r="I361" t="s">
        <v>364</v>
      </c>
    </row>
    <row r="362" spans="1:9" x14ac:dyDescent="0.25">
      <c r="A362" s="1" t="s">
        <v>1</v>
      </c>
      <c r="B362" s="1" t="s">
        <v>1419</v>
      </c>
      <c r="C362" s="1" t="s">
        <v>1401</v>
      </c>
      <c r="D362" s="1">
        <f>5</f>
        <v>5</v>
      </c>
      <c r="E362" s="1" t="s">
        <v>3</v>
      </c>
      <c r="F362" s="1" t="s">
        <v>1428</v>
      </c>
      <c r="G362" s="1" t="s">
        <v>5</v>
      </c>
      <c r="H362" s="1">
        <v>16089</v>
      </c>
      <c r="I362" t="s">
        <v>365</v>
      </c>
    </row>
    <row r="363" spans="1:9" x14ac:dyDescent="0.25">
      <c r="A363" s="1" t="s">
        <v>1</v>
      </c>
      <c r="B363" s="1" t="s">
        <v>1419</v>
      </c>
      <c r="C363" s="1" t="s">
        <v>1401</v>
      </c>
      <c r="D363" s="1">
        <f>7</f>
        <v>7</v>
      </c>
      <c r="E363" s="1" t="s">
        <v>3</v>
      </c>
      <c r="F363" s="1" t="s">
        <v>1428</v>
      </c>
      <c r="G363" s="1" t="s">
        <v>5</v>
      </c>
      <c r="H363" s="1">
        <v>16091</v>
      </c>
      <c r="I363" t="s">
        <v>366</v>
      </c>
    </row>
    <row r="364" spans="1:9" x14ac:dyDescent="0.25">
      <c r="A364" s="1" t="s">
        <v>1</v>
      </c>
      <c r="B364" s="1" t="s">
        <v>1419</v>
      </c>
      <c r="C364" s="1" t="s">
        <v>1401</v>
      </c>
      <c r="D364" s="1">
        <f>7</f>
        <v>7</v>
      </c>
      <c r="E364" s="1" t="s">
        <v>3</v>
      </c>
      <c r="F364" s="1" t="s">
        <v>1428</v>
      </c>
      <c r="G364" s="1" t="s">
        <v>5</v>
      </c>
      <c r="H364" s="1">
        <v>16092</v>
      </c>
      <c r="I364" t="s">
        <v>367</v>
      </c>
    </row>
    <row r="365" spans="1:9" x14ac:dyDescent="0.25">
      <c r="A365" s="1" t="s">
        <v>1</v>
      </c>
      <c r="B365" s="1" t="s">
        <v>1419</v>
      </c>
      <c r="C365" s="1" t="s">
        <v>1401</v>
      </c>
      <c r="D365" s="1">
        <f>7</f>
        <v>7</v>
      </c>
      <c r="E365" s="1" t="s">
        <v>3</v>
      </c>
      <c r="F365" s="1" t="s">
        <v>1428</v>
      </c>
      <c r="G365" s="1" t="s">
        <v>5</v>
      </c>
      <c r="H365" s="1">
        <v>16093</v>
      </c>
      <c r="I365" t="s">
        <v>368</v>
      </c>
    </row>
    <row r="366" spans="1:9" x14ac:dyDescent="0.25">
      <c r="A366" s="1" t="s">
        <v>1</v>
      </c>
      <c r="B366" s="1" t="s">
        <v>1419</v>
      </c>
      <c r="C366" s="1" t="s">
        <v>1401</v>
      </c>
      <c r="D366" s="1">
        <f>1</f>
        <v>1</v>
      </c>
      <c r="E366" s="1" t="s">
        <v>3</v>
      </c>
      <c r="F366" s="1" t="s">
        <v>1428</v>
      </c>
      <c r="G366" s="1" t="s">
        <v>5</v>
      </c>
      <c r="H366" s="1">
        <v>16094</v>
      </c>
      <c r="I366" t="s">
        <v>369</v>
      </c>
    </row>
    <row r="367" spans="1:9" x14ac:dyDescent="0.25">
      <c r="A367" s="1" t="s">
        <v>1</v>
      </c>
      <c r="B367" s="1" t="s">
        <v>1419</v>
      </c>
      <c r="C367" s="1" t="s">
        <v>1401</v>
      </c>
      <c r="D367" s="1">
        <f>1</f>
        <v>1</v>
      </c>
      <c r="E367" s="1" t="s">
        <v>3</v>
      </c>
      <c r="F367" s="1" t="s">
        <v>1428</v>
      </c>
      <c r="G367" s="1" t="s">
        <v>5</v>
      </c>
      <c r="H367" s="1">
        <v>16095</v>
      </c>
      <c r="I367" t="s">
        <v>370</v>
      </c>
    </row>
    <row r="368" spans="1:9" x14ac:dyDescent="0.25">
      <c r="A368" s="1" t="s">
        <v>1</v>
      </c>
      <c r="B368" s="1" t="s">
        <v>1419</v>
      </c>
      <c r="C368" s="1" t="s">
        <v>1401</v>
      </c>
      <c r="D368" s="1">
        <f>6</f>
        <v>6</v>
      </c>
      <c r="E368" s="1" t="s">
        <v>3</v>
      </c>
      <c r="F368" s="1" t="s">
        <v>1428</v>
      </c>
      <c r="G368" s="1" t="s">
        <v>5</v>
      </c>
      <c r="H368" s="1">
        <v>17000</v>
      </c>
      <c r="I368" t="s">
        <v>371</v>
      </c>
    </row>
    <row r="369" spans="1:9" x14ac:dyDescent="0.25">
      <c r="A369" s="1" t="s">
        <v>1</v>
      </c>
      <c r="B369" s="1" t="s">
        <v>1419</v>
      </c>
      <c r="C369" s="1" t="s">
        <v>1401</v>
      </c>
      <c r="D369" s="1">
        <f>4</f>
        <v>4</v>
      </c>
      <c r="E369" s="1" t="s">
        <v>3</v>
      </c>
      <c r="F369" s="1" t="s">
        <v>1428</v>
      </c>
      <c r="G369" s="1" t="s">
        <v>5</v>
      </c>
      <c r="H369" s="1">
        <v>17001</v>
      </c>
      <c r="I369" t="s">
        <v>372</v>
      </c>
    </row>
    <row r="370" spans="1:9" x14ac:dyDescent="0.25">
      <c r="A370" s="1" t="s">
        <v>1</v>
      </c>
      <c r="B370" s="1" t="s">
        <v>1419</v>
      </c>
      <c r="C370" s="1" t="s">
        <v>1401</v>
      </c>
      <c r="D370" s="1">
        <f>4</f>
        <v>4</v>
      </c>
      <c r="E370" s="1" t="s">
        <v>3</v>
      </c>
      <c r="F370" s="1" t="s">
        <v>1428</v>
      </c>
      <c r="G370" s="1" t="s">
        <v>5</v>
      </c>
      <c r="H370" s="1">
        <v>17002</v>
      </c>
      <c r="I370" t="s">
        <v>373</v>
      </c>
    </row>
    <row r="371" spans="1:9" x14ac:dyDescent="0.25">
      <c r="A371" s="1" t="s">
        <v>1</v>
      </c>
      <c r="B371" s="1" t="s">
        <v>1419</v>
      </c>
      <c r="C371" s="1" t="s">
        <v>1401</v>
      </c>
      <c r="D371" s="1">
        <f>3</f>
        <v>3</v>
      </c>
      <c r="E371" s="1" t="s">
        <v>3</v>
      </c>
      <c r="F371" s="1" t="s">
        <v>1428</v>
      </c>
      <c r="G371" s="1" t="s">
        <v>5</v>
      </c>
      <c r="H371" s="1">
        <v>17003</v>
      </c>
      <c r="I371" t="s">
        <v>374</v>
      </c>
    </row>
    <row r="372" spans="1:9" x14ac:dyDescent="0.25">
      <c r="A372" s="1" t="s">
        <v>1</v>
      </c>
      <c r="B372" s="1" t="s">
        <v>1419</v>
      </c>
      <c r="C372" s="1" t="s">
        <v>1401</v>
      </c>
      <c r="D372" s="1">
        <f>5</f>
        <v>5</v>
      </c>
      <c r="E372" s="1" t="s">
        <v>3</v>
      </c>
      <c r="F372" s="1" t="s">
        <v>1428</v>
      </c>
      <c r="G372" s="1" t="s">
        <v>5</v>
      </c>
      <c r="H372" s="1">
        <v>17004</v>
      </c>
      <c r="I372" t="s">
        <v>375</v>
      </c>
    </row>
    <row r="373" spans="1:9" x14ac:dyDescent="0.25">
      <c r="A373" s="1" t="s">
        <v>1</v>
      </c>
      <c r="B373" s="1" t="s">
        <v>1419</v>
      </c>
      <c r="C373" s="1" t="s">
        <v>1401</v>
      </c>
      <c r="D373" s="1">
        <f>7</f>
        <v>7</v>
      </c>
      <c r="E373" s="1" t="s">
        <v>3</v>
      </c>
      <c r="F373" s="1" t="s">
        <v>1428</v>
      </c>
      <c r="G373" s="1" t="s">
        <v>5</v>
      </c>
      <c r="H373" s="1">
        <v>17005</v>
      </c>
      <c r="I373" t="s">
        <v>376</v>
      </c>
    </row>
    <row r="374" spans="1:9" x14ac:dyDescent="0.25">
      <c r="A374" s="1" t="s">
        <v>1</v>
      </c>
      <c r="B374" s="1" t="s">
        <v>1419</v>
      </c>
      <c r="C374" s="1" t="s">
        <v>1401</v>
      </c>
      <c r="D374" s="1">
        <f>4</f>
        <v>4</v>
      </c>
      <c r="E374" s="1" t="s">
        <v>3</v>
      </c>
      <c r="F374" s="1" t="s">
        <v>1428</v>
      </c>
      <c r="G374" s="1" t="s">
        <v>5</v>
      </c>
      <c r="H374" s="1">
        <v>17008</v>
      </c>
      <c r="I374" t="s">
        <v>377</v>
      </c>
    </row>
    <row r="375" spans="1:9" x14ac:dyDescent="0.25">
      <c r="A375" s="1" t="s">
        <v>1</v>
      </c>
      <c r="B375" s="1" t="s">
        <v>1419</v>
      </c>
      <c r="C375" s="1" t="s">
        <v>1401</v>
      </c>
      <c r="D375" s="1">
        <f>3</f>
        <v>3</v>
      </c>
      <c r="E375" s="1" t="s">
        <v>3</v>
      </c>
      <c r="F375" s="1" t="s">
        <v>1428</v>
      </c>
      <c r="G375" s="1" t="s">
        <v>5</v>
      </c>
      <c r="H375" s="1">
        <v>17009</v>
      </c>
      <c r="I375" t="s">
        <v>378</v>
      </c>
    </row>
    <row r="376" spans="1:9" x14ac:dyDescent="0.25">
      <c r="A376" s="1" t="s">
        <v>1</v>
      </c>
      <c r="B376" s="1" t="s">
        <v>1419</v>
      </c>
      <c r="C376" s="1" t="s">
        <v>1401</v>
      </c>
      <c r="D376" s="1">
        <f>7</f>
        <v>7</v>
      </c>
      <c r="E376" s="1" t="s">
        <v>3</v>
      </c>
      <c r="F376" s="1" t="s">
        <v>1428</v>
      </c>
      <c r="G376" s="1" t="s">
        <v>5</v>
      </c>
      <c r="H376" s="1">
        <v>17013</v>
      </c>
      <c r="I376" t="s">
        <v>379</v>
      </c>
    </row>
    <row r="377" spans="1:9" x14ac:dyDescent="0.25">
      <c r="A377" s="1" t="s">
        <v>1</v>
      </c>
      <c r="B377" s="1" t="s">
        <v>1419</v>
      </c>
      <c r="C377" s="1" t="s">
        <v>1401</v>
      </c>
      <c r="D377" s="1">
        <f>6</f>
        <v>6</v>
      </c>
      <c r="E377" s="1" t="s">
        <v>3</v>
      </c>
      <c r="F377" s="1" t="s">
        <v>1428</v>
      </c>
      <c r="G377" s="1" t="s">
        <v>5</v>
      </c>
      <c r="H377" s="1">
        <v>17014</v>
      </c>
      <c r="I377" t="s">
        <v>380</v>
      </c>
    </row>
    <row r="378" spans="1:9" x14ac:dyDescent="0.25">
      <c r="A378" s="1" t="s">
        <v>1</v>
      </c>
      <c r="B378" s="1" t="s">
        <v>1419</v>
      </c>
      <c r="C378" s="1" t="s">
        <v>1401</v>
      </c>
      <c r="D378" s="1">
        <f>7</f>
        <v>7</v>
      </c>
      <c r="E378" s="1" t="s">
        <v>3</v>
      </c>
      <c r="F378" s="1" t="s">
        <v>1428</v>
      </c>
      <c r="G378" s="1" t="s">
        <v>5</v>
      </c>
      <c r="H378" s="1">
        <v>17015</v>
      </c>
      <c r="I378" t="s">
        <v>381</v>
      </c>
    </row>
    <row r="379" spans="1:9" x14ac:dyDescent="0.25">
      <c r="A379" s="1" t="s">
        <v>1</v>
      </c>
      <c r="B379" s="1" t="s">
        <v>1419</v>
      </c>
      <c r="C379" s="1" t="s">
        <v>1401</v>
      </c>
      <c r="D379" s="1">
        <f>7</f>
        <v>7</v>
      </c>
      <c r="E379" s="1" t="s">
        <v>3</v>
      </c>
      <c r="F379" s="1" t="s">
        <v>1428</v>
      </c>
      <c r="G379" s="1" t="s">
        <v>5</v>
      </c>
      <c r="H379" s="1">
        <v>17028</v>
      </c>
      <c r="I379" t="s">
        <v>382</v>
      </c>
    </row>
    <row r="380" spans="1:9" x14ac:dyDescent="0.25">
      <c r="A380" s="1" t="s">
        <v>1</v>
      </c>
      <c r="B380" s="1" t="s">
        <v>1419</v>
      </c>
      <c r="C380" s="1" t="s">
        <v>1401</v>
      </c>
      <c r="D380" s="1">
        <f>3</f>
        <v>3</v>
      </c>
      <c r="E380" s="1" t="s">
        <v>3</v>
      </c>
      <c r="F380" s="1" t="s">
        <v>1428</v>
      </c>
      <c r="G380" s="1" t="s">
        <v>5</v>
      </c>
      <c r="H380" s="1">
        <v>17029</v>
      </c>
      <c r="I380" t="s">
        <v>383</v>
      </c>
    </row>
    <row r="381" spans="1:9" x14ac:dyDescent="0.25">
      <c r="A381" s="1" t="s">
        <v>1</v>
      </c>
      <c r="B381" s="1" t="s">
        <v>1419</v>
      </c>
      <c r="C381" s="1" t="s">
        <v>1401</v>
      </c>
      <c r="D381" s="1">
        <f>5</f>
        <v>5</v>
      </c>
      <c r="E381" s="1" t="s">
        <v>3</v>
      </c>
      <c r="F381" s="1" t="s">
        <v>1428</v>
      </c>
      <c r="G381" s="1" t="s">
        <v>5</v>
      </c>
      <c r="H381" s="1">
        <v>17030</v>
      </c>
      <c r="I381" t="s">
        <v>384</v>
      </c>
    </row>
    <row r="382" spans="1:9" x14ac:dyDescent="0.25">
      <c r="A382" s="1" t="s">
        <v>1</v>
      </c>
      <c r="B382" s="1" t="s">
        <v>1419</v>
      </c>
      <c r="C382" s="1" t="s">
        <v>1401</v>
      </c>
      <c r="D382" s="1">
        <f>7</f>
        <v>7</v>
      </c>
      <c r="E382" s="1" t="s">
        <v>3</v>
      </c>
      <c r="F382" s="1" t="s">
        <v>1428</v>
      </c>
      <c r="G382" s="1" t="s">
        <v>5</v>
      </c>
      <c r="H382" s="1">
        <v>17031</v>
      </c>
      <c r="I382" t="s">
        <v>385</v>
      </c>
    </row>
    <row r="383" spans="1:9" x14ac:dyDescent="0.25">
      <c r="A383" s="1" t="s">
        <v>1</v>
      </c>
      <c r="B383" s="1" t="s">
        <v>1419</v>
      </c>
      <c r="C383" s="1" t="s">
        <v>1401</v>
      </c>
      <c r="D383" s="1">
        <f>7</f>
        <v>7</v>
      </c>
      <c r="E383" s="1" t="s">
        <v>3</v>
      </c>
      <c r="F383" s="1" t="s">
        <v>1428</v>
      </c>
      <c r="G383" s="1" t="s">
        <v>5</v>
      </c>
      <c r="H383" s="1">
        <v>17032</v>
      </c>
      <c r="I383" t="s">
        <v>386</v>
      </c>
    </row>
    <row r="384" spans="1:9" x14ac:dyDescent="0.25">
      <c r="A384" s="1" t="s">
        <v>1</v>
      </c>
      <c r="B384" s="1" t="s">
        <v>1419</v>
      </c>
      <c r="C384" s="1" t="s">
        <v>1401</v>
      </c>
      <c r="D384" s="1">
        <f>5</f>
        <v>5</v>
      </c>
      <c r="E384" s="1" t="s">
        <v>3</v>
      </c>
      <c r="F384" s="1" t="s">
        <v>1428</v>
      </c>
      <c r="G384" s="1" t="s">
        <v>5</v>
      </c>
      <c r="H384" s="1">
        <v>17033</v>
      </c>
      <c r="I384" t="s">
        <v>387</v>
      </c>
    </row>
    <row r="385" spans="1:9" x14ac:dyDescent="0.25">
      <c r="A385" s="1" t="s">
        <v>1</v>
      </c>
      <c r="B385" s="1" t="s">
        <v>1419</v>
      </c>
      <c r="C385" s="1" t="s">
        <v>1401</v>
      </c>
      <c r="D385" s="1">
        <f>4</f>
        <v>4</v>
      </c>
      <c r="E385" s="1" t="s">
        <v>3</v>
      </c>
      <c r="F385" s="1" t="s">
        <v>1428</v>
      </c>
      <c r="G385" s="1" t="s">
        <v>5</v>
      </c>
      <c r="H385" s="1">
        <v>17034</v>
      </c>
      <c r="I385" t="s">
        <v>388</v>
      </c>
    </row>
    <row r="386" spans="1:9" x14ac:dyDescent="0.25">
      <c r="A386" s="1" t="s">
        <v>1</v>
      </c>
      <c r="B386" s="1" t="s">
        <v>1419</v>
      </c>
      <c r="C386" s="1" t="s">
        <v>1401</v>
      </c>
      <c r="D386" s="1">
        <f>5</f>
        <v>5</v>
      </c>
      <c r="E386" s="1" t="s">
        <v>3</v>
      </c>
      <c r="F386" s="1" t="s">
        <v>1428</v>
      </c>
      <c r="G386" s="1" t="s">
        <v>5</v>
      </c>
      <c r="H386" s="1">
        <v>17036</v>
      </c>
      <c r="I386" t="s">
        <v>389</v>
      </c>
    </row>
    <row r="387" spans="1:9" x14ac:dyDescent="0.25">
      <c r="A387" s="1" t="s">
        <v>1</v>
      </c>
      <c r="B387" s="1" t="s">
        <v>1419</v>
      </c>
      <c r="C387" s="1" t="s">
        <v>1401</v>
      </c>
      <c r="D387" s="1">
        <f>5</f>
        <v>5</v>
      </c>
      <c r="E387" s="1" t="s">
        <v>3</v>
      </c>
      <c r="F387" s="1" t="s">
        <v>1428</v>
      </c>
      <c r="G387" s="1" t="s">
        <v>5</v>
      </c>
      <c r="H387" s="1">
        <v>17037</v>
      </c>
      <c r="I387" t="s">
        <v>390</v>
      </c>
    </row>
    <row r="388" spans="1:9" x14ac:dyDescent="0.25">
      <c r="A388" s="1" t="s">
        <v>1</v>
      </c>
      <c r="B388" s="1" t="s">
        <v>1419</v>
      </c>
      <c r="C388" s="1" t="s">
        <v>1401</v>
      </c>
      <c r="D388" s="1">
        <f>5</f>
        <v>5</v>
      </c>
      <c r="E388" s="1" t="s">
        <v>3</v>
      </c>
      <c r="F388" s="1" t="s">
        <v>1428</v>
      </c>
      <c r="G388" s="1" t="s">
        <v>5</v>
      </c>
      <c r="H388" s="1">
        <v>17040</v>
      </c>
      <c r="I388" t="s">
        <v>391</v>
      </c>
    </row>
    <row r="389" spans="1:9" x14ac:dyDescent="0.25">
      <c r="A389" s="1" t="s">
        <v>1</v>
      </c>
      <c r="B389" s="1" t="s">
        <v>1419</v>
      </c>
      <c r="C389" s="1" t="s">
        <v>1401</v>
      </c>
      <c r="D389" s="1">
        <f>5</f>
        <v>5</v>
      </c>
      <c r="E389" s="1" t="s">
        <v>3</v>
      </c>
      <c r="F389" s="1" t="s">
        <v>1428</v>
      </c>
      <c r="G389" s="1" t="s">
        <v>5</v>
      </c>
      <c r="H389" s="1">
        <v>17052</v>
      </c>
      <c r="I389" t="s">
        <v>392</v>
      </c>
    </row>
    <row r="390" spans="1:9" x14ac:dyDescent="0.25">
      <c r="A390" s="1" t="s">
        <v>1</v>
      </c>
      <c r="B390" s="1" t="s">
        <v>1419</v>
      </c>
      <c r="C390" s="1" t="s">
        <v>1401</v>
      </c>
      <c r="D390" s="1">
        <f>8</f>
        <v>8</v>
      </c>
      <c r="E390" s="1" t="s">
        <v>3</v>
      </c>
      <c r="F390" s="1" t="s">
        <v>1428</v>
      </c>
      <c r="G390" s="1" t="s">
        <v>5</v>
      </c>
      <c r="H390" s="1">
        <v>17054</v>
      </c>
      <c r="I390" t="s">
        <v>393</v>
      </c>
    </row>
    <row r="391" spans="1:9" x14ac:dyDescent="0.25">
      <c r="A391" s="1" t="s">
        <v>1</v>
      </c>
      <c r="B391" s="1" t="s">
        <v>1419</v>
      </c>
      <c r="C391" s="1" t="s">
        <v>1401</v>
      </c>
      <c r="D391" s="1">
        <f>3</f>
        <v>3</v>
      </c>
      <c r="E391" s="1" t="s">
        <v>3</v>
      </c>
      <c r="F391" s="1" t="s">
        <v>1428</v>
      </c>
      <c r="G391" s="1" t="s">
        <v>5</v>
      </c>
      <c r="H391" s="1">
        <v>17056</v>
      </c>
      <c r="I391" t="s">
        <v>394</v>
      </c>
    </row>
    <row r="392" spans="1:9" x14ac:dyDescent="0.25">
      <c r="A392" s="1" t="s">
        <v>1</v>
      </c>
      <c r="B392" s="1" t="s">
        <v>1419</v>
      </c>
      <c r="C392" s="1" t="s">
        <v>1401</v>
      </c>
      <c r="D392" s="1">
        <f>1</f>
        <v>1</v>
      </c>
      <c r="E392" s="1" t="s">
        <v>3</v>
      </c>
      <c r="F392" s="1" t="s">
        <v>1428</v>
      </c>
      <c r="G392" s="1" t="s">
        <v>5</v>
      </c>
      <c r="H392" s="1">
        <v>17065</v>
      </c>
      <c r="I392" t="s">
        <v>395</v>
      </c>
    </row>
    <row r="393" spans="1:9" x14ac:dyDescent="0.25">
      <c r="A393" s="1" t="s">
        <v>1</v>
      </c>
      <c r="B393" s="1" t="s">
        <v>1419</v>
      </c>
      <c r="C393" s="1" t="s">
        <v>1401</v>
      </c>
      <c r="D393" s="1">
        <f>1</f>
        <v>1</v>
      </c>
      <c r="E393" s="1" t="s">
        <v>3</v>
      </c>
      <c r="F393" s="1" t="s">
        <v>1428</v>
      </c>
      <c r="G393" s="1" t="s">
        <v>5</v>
      </c>
      <c r="H393" s="1">
        <v>17074</v>
      </c>
      <c r="I393" t="s">
        <v>396</v>
      </c>
    </row>
    <row r="394" spans="1:9" x14ac:dyDescent="0.25">
      <c r="A394" s="1" t="s">
        <v>1</v>
      </c>
      <c r="B394" s="1" t="s">
        <v>1419</v>
      </c>
      <c r="C394" s="1" t="s">
        <v>1401</v>
      </c>
      <c r="D394" s="1">
        <f>4</f>
        <v>4</v>
      </c>
      <c r="E394" s="1" t="s">
        <v>3</v>
      </c>
      <c r="F394" s="1" t="s">
        <v>1428</v>
      </c>
      <c r="G394" s="1" t="s">
        <v>5</v>
      </c>
      <c r="H394" s="1">
        <v>17075</v>
      </c>
      <c r="I394" t="s">
        <v>397</v>
      </c>
    </row>
    <row r="395" spans="1:9" x14ac:dyDescent="0.25">
      <c r="A395" s="1" t="s">
        <v>1</v>
      </c>
      <c r="B395" s="1" t="s">
        <v>1419</v>
      </c>
      <c r="C395" s="1" t="s">
        <v>1401</v>
      </c>
      <c r="D395" s="1">
        <f>7</f>
        <v>7</v>
      </c>
      <c r="E395" s="1" t="s">
        <v>3</v>
      </c>
      <c r="F395" s="1" t="s">
        <v>1428</v>
      </c>
      <c r="G395" s="1" t="s">
        <v>5</v>
      </c>
      <c r="H395" s="1">
        <v>17076</v>
      </c>
      <c r="I395" t="s">
        <v>398</v>
      </c>
    </row>
    <row r="396" spans="1:9" x14ac:dyDescent="0.25">
      <c r="A396" s="1" t="s">
        <v>1</v>
      </c>
      <c r="B396" s="1" t="s">
        <v>1419</v>
      </c>
      <c r="C396" s="1" t="s">
        <v>1401</v>
      </c>
      <c r="D396" s="1">
        <f>1</f>
        <v>1</v>
      </c>
      <c r="E396" s="1" t="s">
        <v>3</v>
      </c>
      <c r="F396" s="1" t="s">
        <v>1428</v>
      </c>
      <c r="G396" s="1" t="s">
        <v>5</v>
      </c>
      <c r="H396" s="1">
        <v>17077</v>
      </c>
      <c r="I396" t="s">
        <v>399</v>
      </c>
    </row>
    <row r="397" spans="1:9" x14ac:dyDescent="0.25">
      <c r="A397" s="1" t="s">
        <v>1</v>
      </c>
      <c r="B397" s="1" t="s">
        <v>1419</v>
      </c>
      <c r="C397" s="1" t="s">
        <v>1401</v>
      </c>
      <c r="D397" s="1">
        <f>3</f>
        <v>3</v>
      </c>
      <c r="E397" s="1" t="s">
        <v>3</v>
      </c>
      <c r="F397" s="1" t="s">
        <v>1428</v>
      </c>
      <c r="G397" s="1" t="s">
        <v>5</v>
      </c>
      <c r="H397" s="1">
        <v>17078</v>
      </c>
      <c r="I397" t="s">
        <v>400</v>
      </c>
    </row>
    <row r="398" spans="1:9" x14ac:dyDescent="0.25">
      <c r="A398" s="1" t="s">
        <v>1</v>
      </c>
      <c r="B398" s="1" t="s">
        <v>1419</v>
      </c>
      <c r="C398" s="1" t="s">
        <v>1401</v>
      </c>
      <c r="D398" s="1">
        <f>5</f>
        <v>5</v>
      </c>
      <c r="E398" s="1" t="s">
        <v>3</v>
      </c>
      <c r="F398" s="1" t="s">
        <v>1428</v>
      </c>
      <c r="G398" s="1" t="s">
        <v>5</v>
      </c>
      <c r="H398" s="1">
        <v>17079</v>
      </c>
      <c r="I398" t="s">
        <v>401</v>
      </c>
    </row>
    <row r="399" spans="1:9" x14ac:dyDescent="0.25">
      <c r="A399" s="1" t="s">
        <v>1</v>
      </c>
      <c r="B399" s="1" t="s">
        <v>1419</v>
      </c>
      <c r="C399" s="1" t="s">
        <v>1401</v>
      </c>
      <c r="D399" s="1">
        <f>3</f>
        <v>3</v>
      </c>
      <c r="E399" s="1" t="s">
        <v>3</v>
      </c>
      <c r="F399" s="1" t="s">
        <v>1428</v>
      </c>
      <c r="G399" s="1" t="s">
        <v>5</v>
      </c>
      <c r="H399" s="1">
        <v>17082</v>
      </c>
      <c r="I399" t="s">
        <v>402</v>
      </c>
    </row>
    <row r="400" spans="1:9" x14ac:dyDescent="0.25">
      <c r="A400" s="1" t="s">
        <v>1</v>
      </c>
      <c r="B400" s="1" t="s">
        <v>1419</v>
      </c>
      <c r="C400" s="1" t="s">
        <v>1401</v>
      </c>
      <c r="D400" s="1">
        <f>1</f>
        <v>1</v>
      </c>
      <c r="E400" s="1" t="s">
        <v>3</v>
      </c>
      <c r="F400" s="1" t="s">
        <v>1428</v>
      </c>
      <c r="G400" s="1" t="s">
        <v>5</v>
      </c>
      <c r="H400" s="1">
        <v>17084</v>
      </c>
      <c r="I400" t="s">
        <v>403</v>
      </c>
    </row>
    <row r="401" spans="1:9" x14ac:dyDescent="0.25">
      <c r="A401" s="1" t="s">
        <v>1</v>
      </c>
      <c r="B401" s="1" t="s">
        <v>1419</v>
      </c>
      <c r="C401" s="1" t="s">
        <v>1401</v>
      </c>
      <c r="D401" s="1">
        <f>1</f>
        <v>1</v>
      </c>
      <c r="E401" s="1" t="s">
        <v>3</v>
      </c>
      <c r="F401" s="1" t="s">
        <v>1428</v>
      </c>
      <c r="G401" s="1" t="s">
        <v>5</v>
      </c>
      <c r="H401" s="1">
        <v>17085</v>
      </c>
      <c r="I401" t="s">
        <v>404</v>
      </c>
    </row>
    <row r="402" spans="1:9" x14ac:dyDescent="0.25">
      <c r="A402" s="1" t="s">
        <v>1</v>
      </c>
      <c r="B402" s="1" t="s">
        <v>1419</v>
      </c>
      <c r="C402" s="1" t="s">
        <v>1401</v>
      </c>
      <c r="D402" s="1">
        <f>7</f>
        <v>7</v>
      </c>
      <c r="E402" s="1" t="s">
        <v>3</v>
      </c>
      <c r="F402" s="1" t="s">
        <v>1428</v>
      </c>
      <c r="G402" s="1" t="s">
        <v>5</v>
      </c>
      <c r="H402" s="1">
        <v>17086</v>
      </c>
      <c r="I402" t="s">
        <v>405</v>
      </c>
    </row>
    <row r="403" spans="1:9" x14ac:dyDescent="0.25">
      <c r="A403" s="1" t="s">
        <v>1</v>
      </c>
      <c r="B403" s="1" t="s">
        <v>1419</v>
      </c>
      <c r="C403" s="1" t="s">
        <v>1401</v>
      </c>
      <c r="D403" s="1">
        <f>7</f>
        <v>7</v>
      </c>
      <c r="E403" s="1" t="s">
        <v>3</v>
      </c>
      <c r="F403" s="1" t="s">
        <v>1428</v>
      </c>
      <c r="G403" s="1" t="s">
        <v>5</v>
      </c>
      <c r="H403" s="1">
        <v>17087</v>
      </c>
      <c r="I403" t="s">
        <v>406</v>
      </c>
    </row>
    <row r="404" spans="1:9" x14ac:dyDescent="0.25">
      <c r="A404" s="1" t="s">
        <v>1</v>
      </c>
      <c r="B404" s="1" t="s">
        <v>1419</v>
      </c>
      <c r="C404" s="1" t="s">
        <v>1401</v>
      </c>
      <c r="D404" s="1">
        <f>3</f>
        <v>3</v>
      </c>
      <c r="E404" s="1" t="s">
        <v>3</v>
      </c>
      <c r="F404" s="1" t="s">
        <v>1428</v>
      </c>
      <c r="G404" s="1" t="s">
        <v>5</v>
      </c>
      <c r="H404" s="1">
        <v>17088</v>
      </c>
      <c r="I404" t="s">
        <v>407</v>
      </c>
    </row>
    <row r="405" spans="1:9" x14ac:dyDescent="0.25">
      <c r="A405" s="1" t="s">
        <v>1</v>
      </c>
      <c r="B405" s="1" t="s">
        <v>1419</v>
      </c>
      <c r="C405" s="1" t="s">
        <v>1401</v>
      </c>
      <c r="D405" s="1">
        <f>7</f>
        <v>7</v>
      </c>
      <c r="E405" s="1" t="s">
        <v>3</v>
      </c>
      <c r="F405" s="1" t="s">
        <v>1428</v>
      </c>
      <c r="G405" s="1" t="s">
        <v>5</v>
      </c>
      <c r="H405" s="1">
        <v>17089</v>
      </c>
      <c r="I405" t="s">
        <v>408</v>
      </c>
    </row>
    <row r="406" spans="1:9" x14ac:dyDescent="0.25">
      <c r="A406" s="1" t="s">
        <v>1</v>
      </c>
      <c r="B406" s="1" t="s">
        <v>1419</v>
      </c>
      <c r="C406" s="1" t="s">
        <v>1401</v>
      </c>
      <c r="D406" s="1">
        <f>5</f>
        <v>5</v>
      </c>
      <c r="E406" s="1" t="s">
        <v>3</v>
      </c>
      <c r="F406" s="1" t="s">
        <v>1428</v>
      </c>
      <c r="G406" s="1" t="s">
        <v>5</v>
      </c>
      <c r="H406" s="1">
        <v>17807</v>
      </c>
      <c r="I406" t="s">
        <v>409</v>
      </c>
    </row>
    <row r="407" spans="1:9" x14ac:dyDescent="0.25">
      <c r="A407" s="1" t="s">
        <v>1</v>
      </c>
      <c r="B407" s="1" t="s">
        <v>1419</v>
      </c>
      <c r="C407" s="1" t="s">
        <v>1401</v>
      </c>
      <c r="D407" s="1">
        <f>1</f>
        <v>1</v>
      </c>
      <c r="E407" s="1" t="s">
        <v>3</v>
      </c>
      <c r="F407" s="1" t="s">
        <v>1428</v>
      </c>
      <c r="G407" s="1" t="s">
        <v>5</v>
      </c>
      <c r="H407" s="1">
        <v>17808</v>
      </c>
      <c r="I407" t="s">
        <v>410</v>
      </c>
    </row>
    <row r="408" spans="1:9" x14ac:dyDescent="0.25">
      <c r="A408" s="1" t="s">
        <v>1</v>
      </c>
      <c r="B408" s="1" t="s">
        <v>1419</v>
      </c>
      <c r="C408" s="1" t="s">
        <v>1401</v>
      </c>
      <c r="D408" s="1">
        <f>1</f>
        <v>1</v>
      </c>
      <c r="E408" s="1" t="s">
        <v>3</v>
      </c>
      <c r="F408" s="1" t="s">
        <v>1428</v>
      </c>
      <c r="G408" s="1" t="s">
        <v>5</v>
      </c>
      <c r="H408" s="1">
        <v>17811</v>
      </c>
      <c r="I408" t="s">
        <v>411</v>
      </c>
    </row>
    <row r="409" spans="1:9" x14ac:dyDescent="0.25">
      <c r="A409" s="1" t="s">
        <v>1</v>
      </c>
      <c r="B409" s="1" t="s">
        <v>1419</v>
      </c>
      <c r="C409" s="1" t="s">
        <v>1401</v>
      </c>
      <c r="D409" s="1">
        <f>5</f>
        <v>5</v>
      </c>
      <c r="E409" s="1" t="s">
        <v>3</v>
      </c>
      <c r="F409" s="1" t="s">
        <v>1428</v>
      </c>
      <c r="G409" s="1" t="s">
        <v>5</v>
      </c>
      <c r="H409" s="1">
        <v>17812</v>
      </c>
      <c r="I409" t="s">
        <v>412</v>
      </c>
    </row>
    <row r="410" spans="1:9" x14ac:dyDescent="0.25">
      <c r="A410" s="1" t="s">
        <v>1</v>
      </c>
      <c r="B410" s="1" t="s">
        <v>1419</v>
      </c>
      <c r="C410" s="1" t="s">
        <v>1401</v>
      </c>
      <c r="D410" s="1">
        <f>4</f>
        <v>4</v>
      </c>
      <c r="E410" s="1" t="s">
        <v>3</v>
      </c>
      <c r="F410" s="1" t="s">
        <v>1428</v>
      </c>
      <c r="G410" s="1" t="s">
        <v>5</v>
      </c>
      <c r="H410" s="1">
        <v>17813</v>
      </c>
      <c r="I410" t="s">
        <v>413</v>
      </c>
    </row>
    <row r="411" spans="1:9" x14ac:dyDescent="0.25">
      <c r="A411" s="1" t="s">
        <v>1</v>
      </c>
      <c r="B411" s="1" t="s">
        <v>1419</v>
      </c>
      <c r="C411" s="1" t="s">
        <v>1401</v>
      </c>
      <c r="D411" s="1">
        <f>3</f>
        <v>3</v>
      </c>
      <c r="E411" s="1" t="s">
        <v>3</v>
      </c>
      <c r="F411" s="1" t="s">
        <v>1428</v>
      </c>
      <c r="G411" s="1" t="s">
        <v>5</v>
      </c>
      <c r="H411" s="1">
        <v>17814</v>
      </c>
      <c r="I411" t="s">
        <v>414</v>
      </c>
    </row>
    <row r="412" spans="1:9" x14ac:dyDescent="0.25">
      <c r="A412" s="1" t="s">
        <v>1</v>
      </c>
      <c r="B412" s="1" t="s">
        <v>1419</v>
      </c>
      <c r="C412" s="1" t="s">
        <v>1401</v>
      </c>
      <c r="D412" s="1">
        <f>3</f>
        <v>3</v>
      </c>
      <c r="E412" s="1" t="s">
        <v>3</v>
      </c>
      <c r="F412" s="1" t="s">
        <v>1428</v>
      </c>
      <c r="G412" s="1" t="s">
        <v>5</v>
      </c>
      <c r="H412" s="1">
        <v>17815</v>
      </c>
      <c r="I412" t="s">
        <v>415</v>
      </c>
    </row>
    <row r="413" spans="1:9" x14ac:dyDescent="0.25">
      <c r="A413" s="1" t="s">
        <v>1</v>
      </c>
      <c r="B413" s="1" t="s">
        <v>1419</v>
      </c>
      <c r="C413" s="1" t="s">
        <v>1401</v>
      </c>
      <c r="D413" s="1">
        <f>4</f>
        <v>4</v>
      </c>
      <c r="E413" s="1" t="s">
        <v>3</v>
      </c>
      <c r="F413" s="1" t="s">
        <v>1428</v>
      </c>
      <c r="G413" s="1" t="s">
        <v>5</v>
      </c>
      <c r="H413" s="1">
        <v>17816</v>
      </c>
      <c r="I413" t="s">
        <v>416</v>
      </c>
    </row>
    <row r="414" spans="1:9" x14ac:dyDescent="0.25">
      <c r="A414" s="1" t="s">
        <v>1</v>
      </c>
      <c r="B414" s="1" t="s">
        <v>1419</v>
      </c>
      <c r="C414" s="1" t="s">
        <v>1401</v>
      </c>
      <c r="D414" s="1">
        <f>4</f>
        <v>4</v>
      </c>
      <c r="E414" s="1" t="s">
        <v>3</v>
      </c>
      <c r="F414" s="1" t="s">
        <v>1428</v>
      </c>
      <c r="G414" s="1" t="s">
        <v>5</v>
      </c>
      <c r="H414" s="1">
        <v>17821</v>
      </c>
      <c r="I414" t="s">
        <v>417</v>
      </c>
    </row>
    <row r="415" spans="1:9" x14ac:dyDescent="0.25">
      <c r="A415" s="1" t="s">
        <v>1</v>
      </c>
      <c r="B415" s="1" t="s">
        <v>1419</v>
      </c>
      <c r="C415" s="1" t="s">
        <v>1401</v>
      </c>
      <c r="D415" s="1">
        <f>5</f>
        <v>5</v>
      </c>
      <c r="E415" s="1" t="s">
        <v>3</v>
      </c>
      <c r="F415" s="1" t="s">
        <v>1428</v>
      </c>
      <c r="G415" s="1" t="s">
        <v>5</v>
      </c>
      <c r="H415" s="1">
        <v>17822</v>
      </c>
      <c r="I415" t="s">
        <v>418</v>
      </c>
    </row>
    <row r="416" spans="1:9" x14ac:dyDescent="0.25">
      <c r="A416" s="1" t="s">
        <v>1</v>
      </c>
      <c r="B416" s="1" t="s">
        <v>1419</v>
      </c>
      <c r="C416" s="1" t="s">
        <v>1401</v>
      </c>
      <c r="D416" s="1">
        <f>1</f>
        <v>1</v>
      </c>
      <c r="E416" s="1" t="s">
        <v>3</v>
      </c>
      <c r="F416" s="1" t="s">
        <v>1428</v>
      </c>
      <c r="G416" s="1" t="s">
        <v>5</v>
      </c>
      <c r="H416" s="1">
        <v>17823</v>
      </c>
      <c r="I416" t="s">
        <v>419</v>
      </c>
    </row>
    <row r="417" spans="1:9" x14ac:dyDescent="0.25">
      <c r="A417" s="1" t="s">
        <v>1</v>
      </c>
      <c r="B417" s="1" t="s">
        <v>1419</v>
      </c>
      <c r="C417" s="1" t="s">
        <v>1401</v>
      </c>
      <c r="D417" s="1">
        <f>1</f>
        <v>1</v>
      </c>
      <c r="E417" s="1" t="s">
        <v>3</v>
      </c>
      <c r="F417" s="1" t="s">
        <v>1428</v>
      </c>
      <c r="G417" s="1" t="s">
        <v>5</v>
      </c>
      <c r="H417" s="1">
        <v>17824</v>
      </c>
      <c r="I417" t="s">
        <v>420</v>
      </c>
    </row>
    <row r="418" spans="1:9" x14ac:dyDescent="0.25">
      <c r="A418" s="1" t="s">
        <v>1</v>
      </c>
      <c r="B418" s="1" t="s">
        <v>1419</v>
      </c>
      <c r="C418" s="1" t="s">
        <v>1401</v>
      </c>
      <c r="D418" s="1">
        <f>7</f>
        <v>7</v>
      </c>
      <c r="E418" s="1" t="s">
        <v>3</v>
      </c>
      <c r="F418" s="1" t="s">
        <v>1428</v>
      </c>
      <c r="G418" s="1" t="s">
        <v>5</v>
      </c>
      <c r="H418" s="1">
        <v>17825</v>
      </c>
      <c r="I418" t="s">
        <v>421</v>
      </c>
    </row>
    <row r="419" spans="1:9" x14ac:dyDescent="0.25">
      <c r="A419" s="1" t="s">
        <v>1</v>
      </c>
      <c r="B419" s="1" t="s">
        <v>1419</v>
      </c>
      <c r="C419" s="1" t="s">
        <v>1401</v>
      </c>
      <c r="D419" s="1">
        <f>3</f>
        <v>3</v>
      </c>
      <c r="E419" s="1" t="s">
        <v>3</v>
      </c>
      <c r="F419" s="1" t="s">
        <v>1428</v>
      </c>
      <c r="G419" s="1" t="s">
        <v>5</v>
      </c>
      <c r="H419" s="1">
        <v>18039</v>
      </c>
      <c r="I419" t="s">
        <v>422</v>
      </c>
    </row>
    <row r="420" spans="1:9" x14ac:dyDescent="0.25">
      <c r="A420" s="1" t="s">
        <v>1</v>
      </c>
      <c r="B420" s="1" t="s">
        <v>1419</v>
      </c>
      <c r="C420" s="1" t="s">
        <v>1401</v>
      </c>
      <c r="D420" s="1">
        <f>5</f>
        <v>5</v>
      </c>
      <c r="E420" s="1" t="s">
        <v>3</v>
      </c>
      <c r="F420" s="1" t="s">
        <v>1428</v>
      </c>
      <c r="G420" s="1" t="s">
        <v>5</v>
      </c>
      <c r="H420" s="1">
        <v>18040</v>
      </c>
      <c r="I420" t="s">
        <v>423</v>
      </c>
    </row>
    <row r="421" spans="1:9" x14ac:dyDescent="0.25">
      <c r="A421" s="1" t="s">
        <v>1</v>
      </c>
      <c r="B421" s="1" t="s">
        <v>1419</v>
      </c>
      <c r="C421" s="1" t="s">
        <v>1401</v>
      </c>
      <c r="D421" s="1">
        <f>5</f>
        <v>5</v>
      </c>
      <c r="E421" s="1" t="s">
        <v>3</v>
      </c>
      <c r="F421" s="1" t="s">
        <v>1428</v>
      </c>
      <c r="G421" s="1" t="s">
        <v>5</v>
      </c>
      <c r="H421" s="1">
        <v>18041</v>
      </c>
      <c r="I421" t="s">
        <v>424</v>
      </c>
    </row>
    <row r="422" spans="1:9" x14ac:dyDescent="0.25">
      <c r="A422" s="1" t="s">
        <v>1</v>
      </c>
      <c r="B422" s="1" t="s">
        <v>1419</v>
      </c>
      <c r="C422" s="1" t="s">
        <v>1401</v>
      </c>
      <c r="D422" s="1">
        <f>3</f>
        <v>3</v>
      </c>
      <c r="E422" s="1" t="s">
        <v>3</v>
      </c>
      <c r="F422" s="1" t="s">
        <v>1428</v>
      </c>
      <c r="G422" s="1" t="s">
        <v>5</v>
      </c>
      <c r="H422" s="1">
        <v>18046</v>
      </c>
      <c r="I422" t="s">
        <v>425</v>
      </c>
    </row>
    <row r="423" spans="1:9" x14ac:dyDescent="0.25">
      <c r="A423" s="1" t="s">
        <v>1</v>
      </c>
      <c r="B423" s="1" t="s">
        <v>1419</v>
      </c>
      <c r="C423" s="1" t="s">
        <v>1401</v>
      </c>
      <c r="D423" s="1">
        <f>4</f>
        <v>4</v>
      </c>
      <c r="E423" s="1" t="s">
        <v>3</v>
      </c>
      <c r="F423" s="1" t="s">
        <v>1428</v>
      </c>
      <c r="G423" s="1" t="s">
        <v>5</v>
      </c>
      <c r="H423" s="1">
        <v>18053</v>
      </c>
      <c r="I423" t="s">
        <v>426</v>
      </c>
    </row>
    <row r="424" spans="1:9" x14ac:dyDescent="0.25">
      <c r="A424" s="1" t="s">
        <v>1</v>
      </c>
      <c r="B424" s="1" t="s">
        <v>1419</v>
      </c>
      <c r="C424" s="1" t="s">
        <v>1401</v>
      </c>
      <c r="D424" s="1">
        <f>4</f>
        <v>4</v>
      </c>
      <c r="E424" s="1" t="s">
        <v>3</v>
      </c>
      <c r="F424" s="1" t="s">
        <v>1428</v>
      </c>
      <c r="G424" s="1" t="s">
        <v>5</v>
      </c>
      <c r="H424" s="1">
        <v>18054</v>
      </c>
      <c r="I424" t="s">
        <v>427</v>
      </c>
    </row>
    <row r="425" spans="1:9" x14ac:dyDescent="0.25">
      <c r="A425" s="1" t="s">
        <v>1</v>
      </c>
      <c r="B425" s="1" t="s">
        <v>1419</v>
      </c>
      <c r="C425" s="1" t="s">
        <v>1401</v>
      </c>
      <c r="D425" s="1">
        <f>5</f>
        <v>5</v>
      </c>
      <c r="E425" s="1" t="s">
        <v>3</v>
      </c>
      <c r="F425" s="1" t="s">
        <v>1428</v>
      </c>
      <c r="G425" s="1" t="s">
        <v>5</v>
      </c>
      <c r="H425" s="1">
        <v>18055</v>
      </c>
      <c r="I425" t="s">
        <v>428</v>
      </c>
    </row>
    <row r="426" spans="1:9" x14ac:dyDescent="0.25">
      <c r="A426" s="1" t="s">
        <v>1</v>
      </c>
      <c r="B426" s="1" t="s">
        <v>1419</v>
      </c>
      <c r="C426" s="1" t="s">
        <v>1401</v>
      </c>
      <c r="D426" s="1">
        <f>3</f>
        <v>3</v>
      </c>
      <c r="E426" s="1" t="s">
        <v>3</v>
      </c>
      <c r="F426" s="1" t="s">
        <v>1428</v>
      </c>
      <c r="G426" s="1" t="s">
        <v>5</v>
      </c>
      <c r="H426" s="1">
        <v>18056</v>
      </c>
      <c r="I426" t="s">
        <v>429</v>
      </c>
    </row>
    <row r="427" spans="1:9" x14ac:dyDescent="0.25">
      <c r="A427" s="1" t="s">
        <v>1</v>
      </c>
      <c r="B427" s="1" t="s">
        <v>1419</v>
      </c>
      <c r="C427" s="1" t="s">
        <v>1401</v>
      </c>
      <c r="D427" s="1">
        <f>4</f>
        <v>4</v>
      </c>
      <c r="E427" s="1" t="s">
        <v>3</v>
      </c>
      <c r="F427" s="1" t="s">
        <v>1428</v>
      </c>
      <c r="G427" s="1" t="s">
        <v>5</v>
      </c>
      <c r="H427" s="1">
        <v>18057</v>
      </c>
      <c r="I427" t="s">
        <v>430</v>
      </c>
    </row>
    <row r="428" spans="1:9" x14ac:dyDescent="0.25">
      <c r="A428" s="1" t="s">
        <v>1</v>
      </c>
      <c r="B428" s="1" t="s">
        <v>1419</v>
      </c>
      <c r="C428" s="1" t="s">
        <v>1401</v>
      </c>
      <c r="D428" s="1">
        <f>5</f>
        <v>5</v>
      </c>
      <c r="E428" s="1" t="s">
        <v>3</v>
      </c>
      <c r="F428" s="1" t="s">
        <v>1428</v>
      </c>
      <c r="G428" s="1" t="s">
        <v>5</v>
      </c>
      <c r="H428" s="1">
        <v>18058</v>
      </c>
      <c r="I428" t="s">
        <v>431</v>
      </c>
    </row>
    <row r="429" spans="1:9" x14ac:dyDescent="0.25">
      <c r="A429" s="1" t="s">
        <v>1</v>
      </c>
      <c r="B429" s="1" t="s">
        <v>1419</v>
      </c>
      <c r="C429" s="1" t="s">
        <v>1401</v>
      </c>
      <c r="D429" s="1">
        <f>3</f>
        <v>3</v>
      </c>
      <c r="E429" s="1" t="s">
        <v>3</v>
      </c>
      <c r="F429" s="1" t="s">
        <v>1428</v>
      </c>
      <c r="G429" s="1" t="s">
        <v>5</v>
      </c>
      <c r="H429" s="1">
        <v>18060</v>
      </c>
      <c r="I429" t="s">
        <v>432</v>
      </c>
    </row>
    <row r="430" spans="1:9" x14ac:dyDescent="0.25">
      <c r="A430" s="1" t="s">
        <v>1</v>
      </c>
      <c r="B430" s="1" t="s">
        <v>1419</v>
      </c>
      <c r="C430" s="1" t="s">
        <v>1401</v>
      </c>
      <c r="D430" s="1">
        <f>3</f>
        <v>3</v>
      </c>
      <c r="E430" s="1" t="s">
        <v>3</v>
      </c>
      <c r="F430" s="1" t="s">
        <v>1428</v>
      </c>
      <c r="G430" s="1" t="s">
        <v>5</v>
      </c>
      <c r="H430" s="1">
        <v>18061</v>
      </c>
      <c r="I430" t="s">
        <v>433</v>
      </c>
    </row>
    <row r="431" spans="1:9" x14ac:dyDescent="0.25">
      <c r="A431" s="1" t="s">
        <v>1</v>
      </c>
      <c r="B431" s="1" t="s">
        <v>1419</v>
      </c>
      <c r="C431" s="1" t="s">
        <v>1401</v>
      </c>
      <c r="D431" s="1">
        <f>5</f>
        <v>5</v>
      </c>
      <c r="E431" s="1" t="s">
        <v>3</v>
      </c>
      <c r="F431" s="1" t="s">
        <v>1428</v>
      </c>
      <c r="G431" s="1" t="s">
        <v>5</v>
      </c>
      <c r="H431" s="1">
        <v>18062</v>
      </c>
      <c r="I431" t="s">
        <v>434</v>
      </c>
    </row>
    <row r="432" spans="1:9" x14ac:dyDescent="0.25">
      <c r="A432" s="1" t="s">
        <v>1</v>
      </c>
      <c r="B432" s="1" t="s">
        <v>1419</v>
      </c>
      <c r="C432" s="1" t="s">
        <v>1401</v>
      </c>
      <c r="D432" s="1">
        <f>4</f>
        <v>4</v>
      </c>
      <c r="E432" s="1" t="s">
        <v>3</v>
      </c>
      <c r="F432" s="1" t="s">
        <v>1428</v>
      </c>
      <c r="G432" s="1" t="s">
        <v>5</v>
      </c>
      <c r="H432" s="1">
        <v>18063</v>
      </c>
      <c r="I432" t="s">
        <v>435</v>
      </c>
    </row>
    <row r="433" spans="1:9" x14ac:dyDescent="0.25">
      <c r="A433" s="1" t="s">
        <v>1</v>
      </c>
      <c r="B433" s="1" t="s">
        <v>1419</v>
      </c>
      <c r="C433" s="1" t="s">
        <v>1401</v>
      </c>
      <c r="D433" s="1">
        <f>4</f>
        <v>4</v>
      </c>
      <c r="E433" s="1" t="s">
        <v>3</v>
      </c>
      <c r="F433" s="1" t="s">
        <v>1428</v>
      </c>
      <c r="G433" s="1" t="s">
        <v>5</v>
      </c>
      <c r="H433" s="1">
        <v>18064</v>
      </c>
      <c r="I433" t="s">
        <v>436</v>
      </c>
    </row>
    <row r="434" spans="1:9" x14ac:dyDescent="0.25">
      <c r="A434" s="1" t="s">
        <v>1</v>
      </c>
      <c r="B434" s="1" t="s">
        <v>1419</v>
      </c>
      <c r="C434" s="1" t="s">
        <v>1401</v>
      </c>
      <c r="D434" s="1">
        <f>5</f>
        <v>5</v>
      </c>
      <c r="E434" s="1" t="s">
        <v>3</v>
      </c>
      <c r="F434" s="1" t="s">
        <v>1428</v>
      </c>
      <c r="G434" s="1" t="s">
        <v>5</v>
      </c>
      <c r="H434" s="1">
        <v>18065</v>
      </c>
      <c r="I434" t="s">
        <v>437</v>
      </c>
    </row>
    <row r="435" spans="1:9" x14ac:dyDescent="0.25">
      <c r="A435" s="1" t="s">
        <v>1</v>
      </c>
      <c r="B435" s="1" t="s">
        <v>1419</v>
      </c>
      <c r="C435" s="1" t="s">
        <v>1401</v>
      </c>
      <c r="D435" s="1">
        <f>1</f>
        <v>1</v>
      </c>
      <c r="E435" s="1" t="s">
        <v>3</v>
      </c>
      <c r="F435" s="1" t="s">
        <v>1428</v>
      </c>
      <c r="G435" s="1" t="s">
        <v>5</v>
      </c>
      <c r="H435" s="1">
        <v>18066</v>
      </c>
      <c r="I435" t="s">
        <v>438</v>
      </c>
    </row>
    <row r="436" spans="1:9" x14ac:dyDescent="0.25">
      <c r="A436" s="1" t="s">
        <v>1</v>
      </c>
      <c r="B436" s="1" t="s">
        <v>1419</v>
      </c>
      <c r="C436" s="1" t="s">
        <v>1401</v>
      </c>
      <c r="D436" s="1">
        <f>5</f>
        <v>5</v>
      </c>
      <c r="E436" s="1" t="s">
        <v>3</v>
      </c>
      <c r="F436" s="1" t="s">
        <v>1428</v>
      </c>
      <c r="G436" s="1" t="s">
        <v>5</v>
      </c>
      <c r="H436" s="1">
        <v>18067</v>
      </c>
      <c r="I436" t="s">
        <v>439</v>
      </c>
    </row>
    <row r="437" spans="1:9" x14ac:dyDescent="0.25">
      <c r="A437" s="1" t="s">
        <v>1</v>
      </c>
      <c r="B437" s="1" t="s">
        <v>1419</v>
      </c>
      <c r="C437" s="1" t="s">
        <v>1401</v>
      </c>
      <c r="D437" s="1">
        <f>4</f>
        <v>4</v>
      </c>
      <c r="E437" s="1" t="s">
        <v>3</v>
      </c>
      <c r="F437" s="1" t="s">
        <v>1428</v>
      </c>
      <c r="G437" s="1" t="s">
        <v>5</v>
      </c>
      <c r="H437" s="1">
        <v>18068</v>
      </c>
      <c r="I437" t="s">
        <v>440</v>
      </c>
    </row>
    <row r="438" spans="1:9" x14ac:dyDescent="0.25">
      <c r="A438" s="1" t="s">
        <v>1</v>
      </c>
      <c r="B438" s="1" t="s">
        <v>1419</v>
      </c>
      <c r="C438" s="1" t="s">
        <v>1401</v>
      </c>
      <c r="D438" s="1">
        <f>5</f>
        <v>5</v>
      </c>
      <c r="E438" s="1" t="s">
        <v>3</v>
      </c>
      <c r="F438" s="1" t="s">
        <v>1428</v>
      </c>
      <c r="G438" s="1" t="s">
        <v>5</v>
      </c>
      <c r="H438" s="1">
        <v>18069</v>
      </c>
      <c r="I438" t="s">
        <v>441</v>
      </c>
    </row>
    <row r="439" spans="1:9" x14ac:dyDescent="0.25">
      <c r="A439" s="1" t="s">
        <v>1</v>
      </c>
      <c r="B439" s="1" t="s">
        <v>1419</v>
      </c>
      <c r="C439" s="1" t="s">
        <v>1401</v>
      </c>
      <c r="D439" s="1">
        <f>5</f>
        <v>5</v>
      </c>
      <c r="E439" s="1" t="s">
        <v>3</v>
      </c>
      <c r="F439" s="1" t="s">
        <v>1428</v>
      </c>
      <c r="G439" s="1" t="s">
        <v>5</v>
      </c>
      <c r="H439" s="1">
        <v>18070</v>
      </c>
      <c r="I439" t="s">
        <v>442</v>
      </c>
    </row>
    <row r="440" spans="1:9" x14ac:dyDescent="0.25">
      <c r="A440" s="1" t="s">
        <v>1</v>
      </c>
      <c r="B440" s="1" t="s">
        <v>1419</v>
      </c>
      <c r="C440" s="1" t="s">
        <v>1401</v>
      </c>
      <c r="D440" s="1">
        <f>3</f>
        <v>3</v>
      </c>
      <c r="E440" s="1" t="s">
        <v>3</v>
      </c>
      <c r="F440" s="1" t="s">
        <v>1428</v>
      </c>
      <c r="G440" s="1" t="s">
        <v>5</v>
      </c>
      <c r="H440" s="1">
        <v>18071</v>
      </c>
      <c r="I440" t="s">
        <v>443</v>
      </c>
    </row>
    <row r="441" spans="1:9" x14ac:dyDescent="0.25">
      <c r="A441" s="1" t="s">
        <v>1</v>
      </c>
      <c r="B441" s="1" t="s">
        <v>1419</v>
      </c>
      <c r="C441" s="1" t="s">
        <v>1401</v>
      </c>
      <c r="D441" s="1">
        <f>5</f>
        <v>5</v>
      </c>
      <c r="E441" s="1" t="s">
        <v>3</v>
      </c>
      <c r="F441" s="1" t="s">
        <v>1428</v>
      </c>
      <c r="G441" s="1" t="s">
        <v>5</v>
      </c>
      <c r="H441" s="1">
        <v>18072</v>
      </c>
      <c r="I441" t="s">
        <v>444</v>
      </c>
    </row>
    <row r="442" spans="1:9" x14ac:dyDescent="0.25">
      <c r="A442" s="1" t="s">
        <v>1</v>
      </c>
      <c r="B442" s="1" t="s">
        <v>1419</v>
      </c>
      <c r="C442" s="1" t="s">
        <v>1401</v>
      </c>
      <c r="D442" s="1">
        <f>1</f>
        <v>1</v>
      </c>
      <c r="E442" s="1" t="s">
        <v>3</v>
      </c>
      <c r="F442" s="1" t="s">
        <v>1428</v>
      </c>
      <c r="G442" s="1" t="s">
        <v>5</v>
      </c>
      <c r="H442" s="1">
        <v>18073</v>
      </c>
      <c r="I442" t="s">
        <v>445</v>
      </c>
    </row>
    <row r="443" spans="1:9" x14ac:dyDescent="0.25">
      <c r="A443" s="1" t="s">
        <v>1</v>
      </c>
      <c r="B443" s="1" t="s">
        <v>1419</v>
      </c>
      <c r="C443" s="1" t="s">
        <v>1401</v>
      </c>
      <c r="D443" s="1">
        <f>4</f>
        <v>4</v>
      </c>
      <c r="E443" s="1" t="s">
        <v>3</v>
      </c>
      <c r="F443" s="1" t="s">
        <v>1428</v>
      </c>
      <c r="G443" s="1" t="s">
        <v>5</v>
      </c>
      <c r="H443" s="1">
        <v>18074</v>
      </c>
      <c r="I443" t="s">
        <v>446</v>
      </c>
    </row>
    <row r="444" spans="1:9" x14ac:dyDescent="0.25">
      <c r="A444" s="1" t="s">
        <v>1</v>
      </c>
      <c r="B444" s="1" t="s">
        <v>1419</v>
      </c>
      <c r="C444" s="1" t="s">
        <v>1401</v>
      </c>
      <c r="D444" s="1">
        <f>1</f>
        <v>1</v>
      </c>
      <c r="E444" s="1" t="s">
        <v>3</v>
      </c>
      <c r="F444" s="1" t="s">
        <v>1428</v>
      </c>
      <c r="G444" s="1" t="s">
        <v>5</v>
      </c>
      <c r="H444" s="1">
        <v>18075</v>
      </c>
      <c r="I444" t="s">
        <v>447</v>
      </c>
    </row>
    <row r="445" spans="1:9" x14ac:dyDescent="0.25">
      <c r="A445" s="1" t="s">
        <v>1</v>
      </c>
      <c r="B445" s="1" t="s">
        <v>1419</v>
      </c>
      <c r="C445" s="1" t="s">
        <v>1401</v>
      </c>
      <c r="D445" s="1">
        <f>5</f>
        <v>5</v>
      </c>
      <c r="E445" s="1" t="s">
        <v>3</v>
      </c>
      <c r="F445" s="1" t="s">
        <v>1428</v>
      </c>
      <c r="G445" s="1" t="s">
        <v>5</v>
      </c>
      <c r="H445" s="1">
        <v>18076</v>
      </c>
      <c r="I445" t="s">
        <v>448</v>
      </c>
    </row>
    <row r="446" spans="1:9" x14ac:dyDescent="0.25">
      <c r="A446" s="1" t="s">
        <v>1</v>
      </c>
      <c r="B446" s="1" t="s">
        <v>1419</v>
      </c>
      <c r="C446" s="1" t="s">
        <v>1401</v>
      </c>
      <c r="D446" s="1">
        <f>4</f>
        <v>4</v>
      </c>
      <c r="E446" s="1" t="s">
        <v>3</v>
      </c>
      <c r="F446" s="1" t="s">
        <v>1428</v>
      </c>
      <c r="G446" s="1" t="s">
        <v>5</v>
      </c>
      <c r="H446" s="1">
        <v>18080</v>
      </c>
      <c r="I446" t="s">
        <v>449</v>
      </c>
    </row>
    <row r="447" spans="1:9" x14ac:dyDescent="0.25">
      <c r="A447" s="1" t="s">
        <v>1</v>
      </c>
      <c r="B447" s="1" t="s">
        <v>1419</v>
      </c>
      <c r="C447" s="1" t="s">
        <v>1401</v>
      </c>
      <c r="D447" s="1">
        <f>5</f>
        <v>5</v>
      </c>
      <c r="E447" s="1" t="s">
        <v>3</v>
      </c>
      <c r="F447" s="1" t="s">
        <v>1428</v>
      </c>
      <c r="G447" s="1" t="s">
        <v>5</v>
      </c>
      <c r="H447" s="1">
        <v>18081</v>
      </c>
      <c r="I447" t="s">
        <v>450</v>
      </c>
    </row>
    <row r="448" spans="1:9" x14ac:dyDescent="0.25">
      <c r="A448" s="1" t="s">
        <v>1</v>
      </c>
      <c r="B448" s="1" t="s">
        <v>1419</v>
      </c>
      <c r="C448" s="1" t="s">
        <v>1401</v>
      </c>
      <c r="D448" s="1">
        <f>2</f>
        <v>2</v>
      </c>
      <c r="E448" s="1" t="s">
        <v>3</v>
      </c>
      <c r="F448" s="1" t="s">
        <v>1428</v>
      </c>
      <c r="G448" s="1" t="s">
        <v>5</v>
      </c>
      <c r="H448" s="1">
        <v>18082</v>
      </c>
      <c r="I448" t="s">
        <v>451</v>
      </c>
    </row>
    <row r="449" spans="1:9" x14ac:dyDescent="0.25">
      <c r="A449" s="1" t="s">
        <v>1</v>
      </c>
      <c r="B449" s="1" t="s">
        <v>1419</v>
      </c>
      <c r="C449" s="1" t="s">
        <v>1401</v>
      </c>
      <c r="D449" s="1">
        <f>3</f>
        <v>3</v>
      </c>
      <c r="E449" s="1" t="s">
        <v>3</v>
      </c>
      <c r="F449" s="1" t="s">
        <v>1428</v>
      </c>
      <c r="G449" s="1" t="s">
        <v>5</v>
      </c>
      <c r="H449" s="1">
        <v>18083</v>
      </c>
      <c r="I449" t="s">
        <v>452</v>
      </c>
    </row>
    <row r="450" spans="1:9" x14ac:dyDescent="0.25">
      <c r="A450" s="1" t="s">
        <v>1</v>
      </c>
      <c r="B450" s="1" t="s">
        <v>1419</v>
      </c>
      <c r="C450" s="1" t="s">
        <v>1401</v>
      </c>
      <c r="D450" s="1">
        <f>3</f>
        <v>3</v>
      </c>
      <c r="E450" s="1" t="s">
        <v>3</v>
      </c>
      <c r="F450" s="1" t="s">
        <v>1428</v>
      </c>
      <c r="G450" s="1" t="s">
        <v>5</v>
      </c>
      <c r="H450" s="1">
        <v>18084</v>
      </c>
      <c r="I450" t="s">
        <v>453</v>
      </c>
    </row>
    <row r="451" spans="1:9" x14ac:dyDescent="0.25">
      <c r="A451" s="1" t="s">
        <v>1</v>
      </c>
      <c r="B451" s="1" t="s">
        <v>1419</v>
      </c>
      <c r="C451" s="1" t="s">
        <v>1401</v>
      </c>
      <c r="D451" s="1">
        <f>1</f>
        <v>1</v>
      </c>
      <c r="E451" s="1" t="s">
        <v>3</v>
      </c>
      <c r="F451" s="1" t="s">
        <v>1428</v>
      </c>
      <c r="G451" s="1" t="s">
        <v>5</v>
      </c>
      <c r="H451" s="1">
        <v>18085</v>
      </c>
      <c r="I451" t="s">
        <v>454</v>
      </c>
    </row>
    <row r="452" spans="1:9" x14ac:dyDescent="0.25">
      <c r="A452" s="1" t="s">
        <v>1</v>
      </c>
      <c r="B452" s="1" t="s">
        <v>1419</v>
      </c>
      <c r="C452" s="1" t="s">
        <v>1401</v>
      </c>
      <c r="D452" s="1">
        <f>5</f>
        <v>5</v>
      </c>
      <c r="E452" s="1" t="s">
        <v>3</v>
      </c>
      <c r="F452" s="1" t="s">
        <v>1428</v>
      </c>
      <c r="G452" s="1" t="s">
        <v>5</v>
      </c>
      <c r="H452" s="1">
        <v>18086</v>
      </c>
      <c r="I452" t="s">
        <v>455</v>
      </c>
    </row>
    <row r="453" spans="1:9" x14ac:dyDescent="0.25">
      <c r="A453" s="1" t="s">
        <v>1</v>
      </c>
      <c r="B453" s="1" t="s">
        <v>1419</v>
      </c>
      <c r="C453" s="1" t="s">
        <v>1401</v>
      </c>
      <c r="D453" s="1">
        <f>7</f>
        <v>7</v>
      </c>
      <c r="E453" s="1" t="s">
        <v>3</v>
      </c>
      <c r="F453" s="1" t="s">
        <v>1428</v>
      </c>
      <c r="G453" s="1" t="s">
        <v>5</v>
      </c>
      <c r="H453" s="1">
        <v>18087</v>
      </c>
      <c r="I453" t="s">
        <v>456</v>
      </c>
    </row>
    <row r="454" spans="1:9" x14ac:dyDescent="0.25">
      <c r="A454" s="1" t="s">
        <v>1</v>
      </c>
      <c r="B454" s="1" t="s">
        <v>1419</v>
      </c>
      <c r="C454" s="1" t="s">
        <v>1401</v>
      </c>
      <c r="D454" s="1">
        <f>7</f>
        <v>7</v>
      </c>
      <c r="E454" s="1" t="s">
        <v>3</v>
      </c>
      <c r="F454" s="1" t="s">
        <v>1428</v>
      </c>
      <c r="G454" s="1" t="s">
        <v>5</v>
      </c>
      <c r="H454" s="1">
        <v>18089</v>
      </c>
      <c r="I454" t="s">
        <v>457</v>
      </c>
    </row>
    <row r="455" spans="1:9" x14ac:dyDescent="0.25">
      <c r="A455" s="1" t="s">
        <v>1</v>
      </c>
      <c r="B455" s="1" t="s">
        <v>1419</v>
      </c>
      <c r="C455" s="1" t="s">
        <v>1401</v>
      </c>
      <c r="D455" s="1">
        <f>7</f>
        <v>7</v>
      </c>
      <c r="E455" s="1" t="s">
        <v>3</v>
      </c>
      <c r="F455" s="1" t="s">
        <v>1428</v>
      </c>
      <c r="G455" s="1" t="s">
        <v>5</v>
      </c>
      <c r="H455" s="1">
        <v>18090</v>
      </c>
      <c r="I455" t="s">
        <v>458</v>
      </c>
    </row>
    <row r="456" spans="1:9" x14ac:dyDescent="0.25">
      <c r="A456" s="1" t="s">
        <v>1</v>
      </c>
      <c r="B456" s="1" t="s">
        <v>1419</v>
      </c>
      <c r="C456" s="1" t="s">
        <v>1401</v>
      </c>
      <c r="D456" s="1">
        <f>7</f>
        <v>7</v>
      </c>
      <c r="E456" s="1" t="s">
        <v>3</v>
      </c>
      <c r="F456" s="1" t="s">
        <v>1428</v>
      </c>
      <c r="G456" s="1" t="s">
        <v>5</v>
      </c>
      <c r="H456" s="1">
        <v>18091</v>
      </c>
      <c r="I456" t="s">
        <v>459</v>
      </c>
    </row>
    <row r="457" spans="1:9" x14ac:dyDescent="0.25">
      <c r="A457" s="1" t="s">
        <v>1</v>
      </c>
      <c r="B457" s="1" t="s">
        <v>1419</v>
      </c>
      <c r="C457" s="1" t="s">
        <v>1401</v>
      </c>
      <c r="D457" s="1">
        <f>4</f>
        <v>4</v>
      </c>
      <c r="E457" s="1" t="s">
        <v>3</v>
      </c>
      <c r="F457" s="1" t="s">
        <v>1428</v>
      </c>
      <c r="G457" s="1" t="s">
        <v>5</v>
      </c>
      <c r="H457" s="1">
        <v>18092</v>
      </c>
      <c r="I457" t="s">
        <v>460</v>
      </c>
    </row>
    <row r="458" spans="1:9" x14ac:dyDescent="0.25">
      <c r="A458" s="1" t="s">
        <v>1</v>
      </c>
      <c r="B458" s="1" t="s">
        <v>1419</v>
      </c>
      <c r="C458" s="1" t="s">
        <v>1401</v>
      </c>
      <c r="D458" s="1">
        <f>5</f>
        <v>5</v>
      </c>
      <c r="E458" s="1" t="s">
        <v>3</v>
      </c>
      <c r="F458" s="1" t="s">
        <v>1428</v>
      </c>
      <c r="G458" s="1" t="s">
        <v>5</v>
      </c>
      <c r="H458" s="1">
        <v>18093</v>
      </c>
      <c r="I458" t="s">
        <v>461</v>
      </c>
    </row>
    <row r="459" spans="1:9" x14ac:dyDescent="0.25">
      <c r="A459" s="1" t="s">
        <v>1</v>
      </c>
      <c r="B459" s="1" t="s">
        <v>1419</v>
      </c>
      <c r="C459" s="1" t="s">
        <v>1401</v>
      </c>
      <c r="D459" s="1">
        <f>3</f>
        <v>3</v>
      </c>
      <c r="E459" s="1" t="s">
        <v>3</v>
      </c>
      <c r="F459" s="1" t="s">
        <v>1428</v>
      </c>
      <c r="G459" s="1" t="s">
        <v>5</v>
      </c>
      <c r="H459" s="1">
        <v>18094</v>
      </c>
      <c r="I459" t="s">
        <v>462</v>
      </c>
    </row>
    <row r="460" spans="1:9" x14ac:dyDescent="0.25">
      <c r="A460" s="1" t="s">
        <v>1</v>
      </c>
      <c r="B460" s="1" t="s">
        <v>1419</v>
      </c>
      <c r="C460" s="1" t="s">
        <v>1401</v>
      </c>
      <c r="D460" s="1">
        <f>3</f>
        <v>3</v>
      </c>
      <c r="E460" s="1" t="s">
        <v>3</v>
      </c>
      <c r="F460" s="1" t="s">
        <v>1428</v>
      </c>
      <c r="G460" s="1" t="s">
        <v>5</v>
      </c>
      <c r="H460" s="1">
        <v>19005</v>
      </c>
      <c r="I460" t="s">
        <v>463</v>
      </c>
    </row>
    <row r="461" spans="1:9" x14ac:dyDescent="0.25">
      <c r="A461" s="1" t="s">
        <v>1</v>
      </c>
      <c r="B461" s="1" t="s">
        <v>1419</v>
      </c>
      <c r="C461" s="1" t="s">
        <v>1401</v>
      </c>
      <c r="D461" s="1">
        <f>1</f>
        <v>1</v>
      </c>
      <c r="E461" s="1" t="s">
        <v>3</v>
      </c>
      <c r="F461" s="1" t="s">
        <v>1428</v>
      </c>
      <c r="G461" s="1" t="s">
        <v>5</v>
      </c>
      <c r="H461" s="1">
        <v>19010</v>
      </c>
      <c r="I461" t="s">
        <v>464</v>
      </c>
    </row>
    <row r="462" spans="1:9" x14ac:dyDescent="0.25">
      <c r="A462" s="1" t="s">
        <v>1</v>
      </c>
      <c r="B462" s="1" t="s">
        <v>1419</v>
      </c>
      <c r="C462" s="1" t="s">
        <v>1401</v>
      </c>
      <c r="D462" s="1">
        <f>1</f>
        <v>1</v>
      </c>
      <c r="E462" s="1" t="s">
        <v>3</v>
      </c>
      <c r="F462" s="1" t="s">
        <v>1428</v>
      </c>
      <c r="G462" s="1" t="s">
        <v>5</v>
      </c>
      <c r="H462" s="1">
        <v>19011</v>
      </c>
      <c r="I462" t="s">
        <v>465</v>
      </c>
    </row>
    <row r="463" spans="1:9" x14ac:dyDescent="0.25">
      <c r="A463" s="1" t="s">
        <v>1</v>
      </c>
      <c r="B463" s="1" t="s">
        <v>1419</v>
      </c>
      <c r="C463" s="1" t="s">
        <v>1401</v>
      </c>
      <c r="D463" s="1">
        <f>3</f>
        <v>3</v>
      </c>
      <c r="E463" s="1" t="s">
        <v>3</v>
      </c>
      <c r="F463" s="1" t="s">
        <v>1428</v>
      </c>
      <c r="G463" s="1" t="s">
        <v>5</v>
      </c>
      <c r="H463" s="1">
        <v>19012</v>
      </c>
      <c r="I463" t="s">
        <v>466</v>
      </c>
    </row>
    <row r="464" spans="1:9" x14ac:dyDescent="0.25">
      <c r="A464" s="1" t="s">
        <v>1</v>
      </c>
      <c r="B464" s="1" t="s">
        <v>1419</v>
      </c>
      <c r="C464" s="1" t="s">
        <v>1401</v>
      </c>
      <c r="D464" s="1">
        <f>2</f>
        <v>2</v>
      </c>
      <c r="E464" s="1" t="s">
        <v>3</v>
      </c>
      <c r="F464" s="1" t="s">
        <v>1428</v>
      </c>
      <c r="G464" s="1" t="s">
        <v>5</v>
      </c>
      <c r="H464" s="1">
        <v>19013</v>
      </c>
      <c r="I464" t="s">
        <v>467</v>
      </c>
    </row>
    <row r="465" spans="1:9" x14ac:dyDescent="0.25">
      <c r="A465" s="1" t="s">
        <v>1</v>
      </c>
      <c r="B465" s="1" t="s">
        <v>1419</v>
      </c>
      <c r="C465" s="1" t="s">
        <v>1401</v>
      </c>
      <c r="D465" s="1">
        <f>5</f>
        <v>5</v>
      </c>
      <c r="E465" s="1" t="s">
        <v>3</v>
      </c>
      <c r="F465" s="1" t="s">
        <v>1428</v>
      </c>
      <c r="G465" s="1" t="s">
        <v>5</v>
      </c>
      <c r="H465" s="1">
        <v>19020</v>
      </c>
      <c r="I465" t="s">
        <v>468</v>
      </c>
    </row>
    <row r="466" spans="1:9" x14ac:dyDescent="0.25">
      <c r="A466" s="1" t="s">
        <v>1</v>
      </c>
      <c r="B466" s="1" t="s">
        <v>1419</v>
      </c>
      <c r="C466" s="1" t="s">
        <v>1401</v>
      </c>
      <c r="D466" s="1">
        <f>5</f>
        <v>5</v>
      </c>
      <c r="E466" s="1" t="s">
        <v>3</v>
      </c>
      <c r="F466" s="1" t="s">
        <v>1428</v>
      </c>
      <c r="G466" s="1" t="s">
        <v>5</v>
      </c>
      <c r="H466" s="1">
        <v>19021</v>
      </c>
      <c r="I466" t="s">
        <v>469</v>
      </c>
    </row>
    <row r="467" spans="1:9" x14ac:dyDescent="0.25">
      <c r="A467" s="1" t="s">
        <v>1</v>
      </c>
      <c r="B467" s="1" t="s">
        <v>1419</v>
      </c>
      <c r="C467" s="1" t="s">
        <v>1401</v>
      </c>
      <c r="D467" s="1">
        <f>2</f>
        <v>2</v>
      </c>
      <c r="E467" s="1" t="s">
        <v>3</v>
      </c>
      <c r="F467" s="1" t="s">
        <v>1428</v>
      </c>
      <c r="G467" s="1" t="s">
        <v>5</v>
      </c>
      <c r="H467" s="1">
        <v>19022</v>
      </c>
      <c r="I467" t="s">
        <v>470</v>
      </c>
    </row>
    <row r="468" spans="1:9" x14ac:dyDescent="0.25">
      <c r="A468" s="1" t="s">
        <v>1</v>
      </c>
      <c r="B468" s="1" t="s">
        <v>1419</v>
      </c>
      <c r="C468" s="1" t="s">
        <v>1401</v>
      </c>
      <c r="D468" s="1">
        <f>1</f>
        <v>1</v>
      </c>
      <c r="E468" s="1" t="s">
        <v>3</v>
      </c>
      <c r="F468" s="1" t="s">
        <v>1428</v>
      </c>
      <c r="G468" s="1" t="s">
        <v>5</v>
      </c>
      <c r="H468" s="1">
        <v>19024</v>
      </c>
      <c r="I468" t="s">
        <v>471</v>
      </c>
    </row>
    <row r="469" spans="1:9" x14ac:dyDescent="0.25">
      <c r="A469" s="1" t="s">
        <v>1</v>
      </c>
      <c r="B469" s="1" t="s">
        <v>1419</v>
      </c>
      <c r="C469" s="1" t="s">
        <v>1401</v>
      </c>
      <c r="D469" s="1">
        <f>5</f>
        <v>5</v>
      </c>
      <c r="E469" s="1" t="s">
        <v>3</v>
      </c>
      <c r="F469" s="1" t="s">
        <v>1428</v>
      </c>
      <c r="G469" s="1" t="s">
        <v>5</v>
      </c>
      <c r="H469" s="1">
        <v>19026</v>
      </c>
      <c r="I469" t="s">
        <v>472</v>
      </c>
    </row>
    <row r="470" spans="1:9" x14ac:dyDescent="0.25">
      <c r="A470" s="1" t="s">
        <v>1</v>
      </c>
      <c r="B470" s="1" t="s">
        <v>1419</v>
      </c>
      <c r="C470" s="1" t="s">
        <v>1401</v>
      </c>
      <c r="D470" s="1">
        <f>8</f>
        <v>8</v>
      </c>
      <c r="E470" s="1" t="s">
        <v>3</v>
      </c>
      <c r="F470" s="1" t="s">
        <v>1428</v>
      </c>
      <c r="G470" s="1" t="s">
        <v>5</v>
      </c>
      <c r="H470" s="1">
        <v>19027</v>
      </c>
      <c r="I470" t="s">
        <v>473</v>
      </c>
    </row>
    <row r="471" spans="1:9" x14ac:dyDescent="0.25">
      <c r="A471" s="1" t="s">
        <v>1</v>
      </c>
      <c r="B471" s="1" t="s">
        <v>1419</v>
      </c>
      <c r="C471" s="1" t="s">
        <v>1401</v>
      </c>
      <c r="D471" s="1">
        <f>2</f>
        <v>2</v>
      </c>
      <c r="E471" s="1" t="s">
        <v>3</v>
      </c>
      <c r="F471" s="1" t="s">
        <v>1428</v>
      </c>
      <c r="G471" s="1" t="s">
        <v>5</v>
      </c>
      <c r="H471" s="1">
        <v>19028</v>
      </c>
      <c r="I471" t="s">
        <v>474</v>
      </c>
    </row>
    <row r="472" spans="1:9" x14ac:dyDescent="0.25">
      <c r="A472" s="1" t="s">
        <v>1</v>
      </c>
      <c r="B472" s="1" t="s">
        <v>1419</v>
      </c>
      <c r="C472" s="1" t="s">
        <v>1401</v>
      </c>
      <c r="D472" s="1">
        <f>8</f>
        <v>8</v>
      </c>
      <c r="E472" s="1" t="s">
        <v>3</v>
      </c>
      <c r="F472" s="1" t="s">
        <v>1428</v>
      </c>
      <c r="G472" s="1" t="s">
        <v>5</v>
      </c>
      <c r="H472" s="1">
        <v>19029</v>
      </c>
      <c r="I472" t="s">
        <v>475</v>
      </c>
    </row>
    <row r="473" spans="1:9" x14ac:dyDescent="0.25">
      <c r="A473" s="1" t="s">
        <v>1</v>
      </c>
      <c r="B473" s="1" t="s">
        <v>1419</v>
      </c>
      <c r="C473" s="1" t="s">
        <v>1401</v>
      </c>
      <c r="D473" s="1">
        <f>3</f>
        <v>3</v>
      </c>
      <c r="E473" s="1" t="s">
        <v>3</v>
      </c>
      <c r="F473" s="1" t="s">
        <v>1428</v>
      </c>
      <c r="G473" s="1" t="s">
        <v>5</v>
      </c>
      <c r="H473" s="1">
        <v>19030</v>
      </c>
      <c r="I473" t="s">
        <v>476</v>
      </c>
    </row>
    <row r="474" spans="1:9" x14ac:dyDescent="0.25">
      <c r="A474" s="1" t="s">
        <v>1</v>
      </c>
      <c r="B474" s="1" t="s">
        <v>1419</v>
      </c>
      <c r="C474" s="1" t="s">
        <v>1401</v>
      </c>
      <c r="D474" s="1">
        <f>7</f>
        <v>7</v>
      </c>
      <c r="E474" s="1" t="s">
        <v>3</v>
      </c>
      <c r="F474" s="1" t="s">
        <v>1428</v>
      </c>
      <c r="G474" s="1" t="s">
        <v>5</v>
      </c>
      <c r="H474" s="1">
        <v>19031</v>
      </c>
      <c r="I474" t="s">
        <v>477</v>
      </c>
    </row>
    <row r="475" spans="1:9" x14ac:dyDescent="0.25">
      <c r="A475" s="1" t="s">
        <v>1</v>
      </c>
      <c r="B475" s="1" t="s">
        <v>1419</v>
      </c>
      <c r="C475" s="1" t="s">
        <v>1401</v>
      </c>
      <c r="D475" s="1">
        <f>7</f>
        <v>7</v>
      </c>
      <c r="E475" s="1" t="s">
        <v>3</v>
      </c>
      <c r="F475" s="1" t="s">
        <v>1428</v>
      </c>
      <c r="G475" s="1" t="s">
        <v>5</v>
      </c>
      <c r="H475" s="1">
        <v>19036</v>
      </c>
      <c r="I475" t="s">
        <v>478</v>
      </c>
    </row>
    <row r="476" spans="1:9" x14ac:dyDescent="0.25">
      <c r="A476" s="1" t="s">
        <v>1</v>
      </c>
      <c r="B476" s="1" t="s">
        <v>1419</v>
      </c>
      <c r="C476" s="1" t="s">
        <v>1401</v>
      </c>
      <c r="D476" s="1">
        <f>1</f>
        <v>1</v>
      </c>
      <c r="E476" s="1" t="s">
        <v>3</v>
      </c>
      <c r="F476" s="1" t="s">
        <v>1428</v>
      </c>
      <c r="G476" s="1" t="s">
        <v>5</v>
      </c>
      <c r="H476" s="1">
        <v>19037</v>
      </c>
      <c r="I476" t="s">
        <v>479</v>
      </c>
    </row>
    <row r="477" spans="1:9" x14ac:dyDescent="0.25">
      <c r="A477" s="1" t="s">
        <v>1</v>
      </c>
      <c r="B477" s="1" t="s">
        <v>1419</v>
      </c>
      <c r="C477" s="1" t="s">
        <v>1401</v>
      </c>
      <c r="D477" s="1">
        <f>7</f>
        <v>7</v>
      </c>
      <c r="E477" s="1" t="s">
        <v>3</v>
      </c>
      <c r="F477" s="1" t="s">
        <v>1428</v>
      </c>
      <c r="G477" s="1" t="s">
        <v>5</v>
      </c>
      <c r="H477" s="1">
        <v>19039</v>
      </c>
      <c r="I477" t="s">
        <v>480</v>
      </c>
    </row>
    <row r="478" spans="1:9" x14ac:dyDescent="0.25">
      <c r="A478" s="1" t="s">
        <v>1</v>
      </c>
      <c r="B478" s="1" t="s">
        <v>1419</v>
      </c>
      <c r="C478" s="1" t="s">
        <v>1401</v>
      </c>
      <c r="D478" s="1">
        <f>7</f>
        <v>7</v>
      </c>
      <c r="E478" s="1" t="s">
        <v>3</v>
      </c>
      <c r="F478" s="1" t="s">
        <v>1428</v>
      </c>
      <c r="G478" s="1" t="s">
        <v>5</v>
      </c>
      <c r="H478" s="1">
        <v>19040</v>
      </c>
      <c r="I478" t="s">
        <v>481</v>
      </c>
    </row>
    <row r="479" spans="1:9" x14ac:dyDescent="0.25">
      <c r="A479" s="1" t="s">
        <v>1</v>
      </c>
      <c r="B479" s="1" t="s">
        <v>1419</v>
      </c>
      <c r="C479" s="1" t="s">
        <v>1401</v>
      </c>
      <c r="D479" s="1">
        <f>7</f>
        <v>7</v>
      </c>
      <c r="E479" s="1" t="s">
        <v>3</v>
      </c>
      <c r="F479" s="1" t="s">
        <v>1428</v>
      </c>
      <c r="G479" s="1" t="s">
        <v>5</v>
      </c>
      <c r="H479" s="1">
        <v>19041</v>
      </c>
      <c r="I479" t="s">
        <v>482</v>
      </c>
    </row>
    <row r="480" spans="1:9" x14ac:dyDescent="0.25">
      <c r="A480" s="1" t="s">
        <v>1</v>
      </c>
      <c r="B480" s="1" t="s">
        <v>1419</v>
      </c>
      <c r="C480" s="1" t="s">
        <v>1401</v>
      </c>
      <c r="D480" s="1">
        <f>7</f>
        <v>7</v>
      </c>
      <c r="E480" s="1" t="s">
        <v>3</v>
      </c>
      <c r="F480" s="1" t="s">
        <v>1428</v>
      </c>
      <c r="G480" s="1" t="s">
        <v>5</v>
      </c>
      <c r="H480" s="1">
        <v>19042</v>
      </c>
      <c r="I480" t="s">
        <v>483</v>
      </c>
    </row>
    <row r="481" spans="1:9" x14ac:dyDescent="0.25">
      <c r="A481" s="1" t="s">
        <v>1</v>
      </c>
      <c r="B481" s="1" t="s">
        <v>1419</v>
      </c>
      <c r="C481" s="1" t="s">
        <v>1401</v>
      </c>
      <c r="D481" s="1">
        <f>7</f>
        <v>7</v>
      </c>
      <c r="E481" s="1" t="s">
        <v>3</v>
      </c>
      <c r="F481" s="1" t="s">
        <v>1428</v>
      </c>
      <c r="G481" s="1" t="s">
        <v>5</v>
      </c>
      <c r="H481" s="1">
        <v>19043</v>
      </c>
      <c r="I481" t="s">
        <v>484</v>
      </c>
    </row>
    <row r="482" spans="1:9" x14ac:dyDescent="0.25">
      <c r="A482" s="1" t="s">
        <v>1</v>
      </c>
      <c r="B482" s="1" t="s">
        <v>1419</v>
      </c>
      <c r="C482" s="1" t="s">
        <v>1401</v>
      </c>
      <c r="D482" s="1">
        <f>7</f>
        <v>7</v>
      </c>
      <c r="E482" s="1" t="s">
        <v>3</v>
      </c>
      <c r="F482" s="1" t="s">
        <v>1428</v>
      </c>
      <c r="G482" s="1" t="s">
        <v>5</v>
      </c>
      <c r="H482" s="1">
        <v>19044</v>
      </c>
      <c r="I482" t="s">
        <v>485</v>
      </c>
    </row>
    <row r="483" spans="1:9" x14ac:dyDescent="0.25">
      <c r="A483" s="1" t="s">
        <v>1</v>
      </c>
      <c r="B483" s="1" t="s">
        <v>1419</v>
      </c>
      <c r="C483" s="1" t="s">
        <v>1401</v>
      </c>
      <c r="D483" s="1">
        <f>3</f>
        <v>3</v>
      </c>
      <c r="E483" s="1" t="s">
        <v>3</v>
      </c>
      <c r="F483" s="1" t="s">
        <v>1428</v>
      </c>
      <c r="G483" s="1" t="s">
        <v>5</v>
      </c>
      <c r="H483" s="1">
        <v>19045</v>
      </c>
      <c r="I483" t="s">
        <v>486</v>
      </c>
    </row>
    <row r="484" spans="1:9" x14ac:dyDescent="0.25">
      <c r="A484" s="1" t="s">
        <v>1</v>
      </c>
      <c r="B484" s="1" t="s">
        <v>1419</v>
      </c>
      <c r="C484" s="1" t="s">
        <v>1401</v>
      </c>
      <c r="D484" s="1">
        <f>7</f>
        <v>7</v>
      </c>
      <c r="E484" s="1" t="s">
        <v>3</v>
      </c>
      <c r="F484" s="1" t="s">
        <v>1428</v>
      </c>
      <c r="G484" s="1" t="s">
        <v>5</v>
      </c>
      <c r="H484" s="1">
        <v>19046</v>
      </c>
      <c r="I484" t="s">
        <v>487</v>
      </c>
    </row>
    <row r="485" spans="1:9" x14ac:dyDescent="0.25">
      <c r="A485" s="1" t="s">
        <v>1</v>
      </c>
      <c r="B485" s="1" t="s">
        <v>1419</v>
      </c>
      <c r="C485" s="1" t="s">
        <v>1401</v>
      </c>
      <c r="D485" s="1">
        <f>7</f>
        <v>7</v>
      </c>
      <c r="E485" s="1" t="s">
        <v>3</v>
      </c>
      <c r="F485" s="1" t="s">
        <v>1428</v>
      </c>
      <c r="G485" s="1" t="s">
        <v>5</v>
      </c>
      <c r="H485" s="1">
        <v>19047</v>
      </c>
      <c r="I485" t="s">
        <v>488</v>
      </c>
    </row>
    <row r="486" spans="1:9" x14ac:dyDescent="0.25">
      <c r="A486" s="1" t="s">
        <v>1</v>
      </c>
      <c r="B486" s="1" t="s">
        <v>1419</v>
      </c>
      <c r="C486" s="1" t="s">
        <v>1401</v>
      </c>
      <c r="D486" s="1">
        <f>7</f>
        <v>7</v>
      </c>
      <c r="E486" s="1" t="s">
        <v>3</v>
      </c>
      <c r="F486" s="1" t="s">
        <v>1428</v>
      </c>
      <c r="G486" s="1" t="s">
        <v>5</v>
      </c>
      <c r="H486" s="1">
        <v>19048</v>
      </c>
      <c r="I486" t="s">
        <v>489</v>
      </c>
    </row>
    <row r="487" spans="1:9" x14ac:dyDescent="0.25">
      <c r="A487" s="1" t="s">
        <v>1</v>
      </c>
      <c r="B487" s="1" t="s">
        <v>1419</v>
      </c>
      <c r="C487" s="1" t="s">
        <v>1401</v>
      </c>
      <c r="D487" s="1">
        <f>7</f>
        <v>7</v>
      </c>
      <c r="E487" s="1" t="s">
        <v>3</v>
      </c>
      <c r="F487" s="1" t="s">
        <v>1428</v>
      </c>
      <c r="G487" s="1" t="s">
        <v>5</v>
      </c>
      <c r="H487" s="1">
        <v>19049</v>
      </c>
      <c r="I487" t="s">
        <v>490</v>
      </c>
    </row>
    <row r="488" spans="1:9" x14ac:dyDescent="0.25">
      <c r="A488" s="1" t="s">
        <v>1</v>
      </c>
      <c r="B488" s="1" t="s">
        <v>1419</v>
      </c>
      <c r="C488" s="1" t="s">
        <v>1401</v>
      </c>
      <c r="D488" s="1">
        <f>7</f>
        <v>7</v>
      </c>
      <c r="E488" s="1" t="s">
        <v>3</v>
      </c>
      <c r="F488" s="1" t="s">
        <v>1428</v>
      </c>
      <c r="G488" s="1" t="s">
        <v>5</v>
      </c>
      <c r="H488" s="1">
        <v>19050</v>
      </c>
      <c r="I488" t="s">
        <v>491</v>
      </c>
    </row>
    <row r="489" spans="1:9" x14ac:dyDescent="0.25">
      <c r="A489" s="1" t="s">
        <v>1</v>
      </c>
      <c r="B489" s="1" t="s">
        <v>1419</v>
      </c>
      <c r="C489" s="1" t="s">
        <v>1401</v>
      </c>
      <c r="D489" s="1">
        <f>3</f>
        <v>3</v>
      </c>
      <c r="E489" s="1" t="s">
        <v>3</v>
      </c>
      <c r="F489" s="1" t="s">
        <v>1428</v>
      </c>
      <c r="G489" s="1" t="s">
        <v>5</v>
      </c>
      <c r="H489" s="1">
        <v>19051</v>
      </c>
      <c r="I489" t="s">
        <v>492</v>
      </c>
    </row>
    <row r="490" spans="1:9" x14ac:dyDescent="0.25">
      <c r="A490" s="1" t="s">
        <v>1</v>
      </c>
      <c r="B490" s="1" t="s">
        <v>1419</v>
      </c>
      <c r="C490" s="1" t="s">
        <v>1401</v>
      </c>
      <c r="D490" s="1">
        <f>5</f>
        <v>5</v>
      </c>
      <c r="E490" s="1" t="s">
        <v>3</v>
      </c>
      <c r="F490" s="1" t="s">
        <v>1428</v>
      </c>
      <c r="G490" s="1" t="s">
        <v>5</v>
      </c>
      <c r="H490" s="1">
        <v>19052</v>
      </c>
      <c r="I490" t="s">
        <v>493</v>
      </c>
    </row>
    <row r="491" spans="1:9" x14ac:dyDescent="0.25">
      <c r="A491" s="1" t="s">
        <v>1</v>
      </c>
      <c r="B491" s="1" t="s">
        <v>1419</v>
      </c>
      <c r="C491" s="1" t="s">
        <v>1401</v>
      </c>
      <c r="D491" s="1">
        <f>3</f>
        <v>3</v>
      </c>
      <c r="E491" s="1" t="s">
        <v>3</v>
      </c>
      <c r="F491" s="1" t="s">
        <v>1428</v>
      </c>
      <c r="G491" s="1" t="s">
        <v>5</v>
      </c>
      <c r="H491" s="1">
        <v>19060</v>
      </c>
      <c r="I491" t="s">
        <v>494</v>
      </c>
    </row>
    <row r="492" spans="1:9" x14ac:dyDescent="0.25">
      <c r="A492" s="1" t="s">
        <v>1</v>
      </c>
      <c r="B492" s="1" t="s">
        <v>1419</v>
      </c>
      <c r="C492" s="1" t="s">
        <v>1401</v>
      </c>
      <c r="D492" s="1">
        <f>3</f>
        <v>3</v>
      </c>
      <c r="E492" s="1" t="s">
        <v>3</v>
      </c>
      <c r="F492" s="1" t="s">
        <v>1428</v>
      </c>
      <c r="G492" s="1" t="s">
        <v>5</v>
      </c>
      <c r="H492" s="1">
        <v>19062</v>
      </c>
      <c r="I492" t="s">
        <v>495</v>
      </c>
    </row>
    <row r="493" spans="1:9" x14ac:dyDescent="0.25">
      <c r="A493" s="1" t="s">
        <v>1</v>
      </c>
      <c r="B493" s="1" t="s">
        <v>1419</v>
      </c>
      <c r="C493" s="1" t="s">
        <v>1401</v>
      </c>
      <c r="D493" s="1">
        <f>3</f>
        <v>3</v>
      </c>
      <c r="E493" s="1" t="s">
        <v>3</v>
      </c>
      <c r="F493" s="1" t="s">
        <v>1428</v>
      </c>
      <c r="G493" s="1" t="s">
        <v>5</v>
      </c>
      <c r="H493" s="1">
        <v>19064</v>
      </c>
      <c r="I493" t="s">
        <v>496</v>
      </c>
    </row>
    <row r="494" spans="1:9" x14ac:dyDescent="0.25">
      <c r="A494" s="1" t="s">
        <v>1</v>
      </c>
      <c r="B494" s="1" t="s">
        <v>1419</v>
      </c>
      <c r="C494" s="1" t="s">
        <v>1401</v>
      </c>
      <c r="D494" s="1">
        <f>3</f>
        <v>3</v>
      </c>
      <c r="E494" s="1" t="s">
        <v>3</v>
      </c>
      <c r="F494" s="1" t="s">
        <v>1428</v>
      </c>
      <c r="G494" s="1" t="s">
        <v>5</v>
      </c>
      <c r="H494" s="1">
        <v>19065</v>
      </c>
      <c r="I494" t="s">
        <v>497</v>
      </c>
    </row>
    <row r="495" spans="1:9" x14ac:dyDescent="0.25">
      <c r="A495" s="1" t="s">
        <v>1</v>
      </c>
      <c r="B495" s="1" t="s">
        <v>1419</v>
      </c>
      <c r="C495" s="1" t="s">
        <v>1401</v>
      </c>
      <c r="D495" s="1">
        <f>3</f>
        <v>3</v>
      </c>
      <c r="E495" s="1" t="s">
        <v>3</v>
      </c>
      <c r="F495" s="1" t="s">
        <v>1428</v>
      </c>
      <c r="G495" s="1" t="s">
        <v>5</v>
      </c>
      <c r="H495" s="1">
        <v>19068</v>
      </c>
      <c r="I495" t="s">
        <v>498</v>
      </c>
    </row>
    <row r="496" spans="1:9" x14ac:dyDescent="0.25">
      <c r="A496" s="1" t="s">
        <v>1</v>
      </c>
      <c r="B496" s="1" t="s">
        <v>1419</v>
      </c>
      <c r="C496" s="1" t="s">
        <v>1401</v>
      </c>
      <c r="D496" s="1">
        <f>3</f>
        <v>3</v>
      </c>
      <c r="E496" s="1" t="s">
        <v>3</v>
      </c>
      <c r="F496" s="1" t="s">
        <v>1428</v>
      </c>
      <c r="G496" s="1" t="s">
        <v>5</v>
      </c>
      <c r="H496" s="1">
        <v>19069</v>
      </c>
      <c r="I496" t="s">
        <v>499</v>
      </c>
    </row>
    <row r="497" spans="1:9" x14ac:dyDescent="0.25">
      <c r="A497" s="1" t="s">
        <v>1</v>
      </c>
      <c r="B497" s="1" t="s">
        <v>1419</v>
      </c>
      <c r="C497" s="1" t="s">
        <v>1401</v>
      </c>
      <c r="D497" s="1">
        <f>4</f>
        <v>4</v>
      </c>
      <c r="E497" s="1" t="s">
        <v>3</v>
      </c>
      <c r="F497" s="1" t="s">
        <v>1428</v>
      </c>
      <c r="G497" s="1" t="s">
        <v>5</v>
      </c>
      <c r="H497" s="1">
        <v>19071</v>
      </c>
      <c r="I497" t="s">
        <v>500</v>
      </c>
    </row>
    <row r="498" spans="1:9" x14ac:dyDescent="0.25">
      <c r="A498" s="1" t="s">
        <v>1</v>
      </c>
      <c r="B498" s="1" t="s">
        <v>1419</v>
      </c>
      <c r="C498" s="1" t="s">
        <v>1401</v>
      </c>
      <c r="D498" s="1">
        <f>4</f>
        <v>4</v>
      </c>
      <c r="E498" s="1" t="s">
        <v>3</v>
      </c>
      <c r="F498" s="1" t="s">
        <v>1428</v>
      </c>
      <c r="G498" s="1" t="s">
        <v>5</v>
      </c>
      <c r="H498" s="1">
        <v>19072</v>
      </c>
      <c r="I498" t="s">
        <v>501</v>
      </c>
    </row>
    <row r="499" spans="1:9" x14ac:dyDescent="0.25">
      <c r="A499" s="1" t="s">
        <v>1</v>
      </c>
      <c r="B499" s="1" t="s">
        <v>1419</v>
      </c>
      <c r="C499" s="1" t="s">
        <v>1401</v>
      </c>
      <c r="D499" s="1">
        <f>4</f>
        <v>4</v>
      </c>
      <c r="E499" s="1" t="s">
        <v>3</v>
      </c>
      <c r="F499" s="1" t="s">
        <v>1428</v>
      </c>
      <c r="G499" s="1" t="s">
        <v>5</v>
      </c>
      <c r="H499" s="1">
        <v>19074</v>
      </c>
      <c r="I499" t="s">
        <v>502</v>
      </c>
    </row>
    <row r="500" spans="1:9" x14ac:dyDescent="0.25">
      <c r="A500" s="1" t="s">
        <v>1</v>
      </c>
      <c r="B500" s="1" t="s">
        <v>1419</v>
      </c>
      <c r="C500" s="1" t="s">
        <v>1401</v>
      </c>
      <c r="D500" s="1">
        <f>4</f>
        <v>4</v>
      </c>
      <c r="E500" s="1" t="s">
        <v>3</v>
      </c>
      <c r="F500" s="1" t="s">
        <v>1428</v>
      </c>
      <c r="G500" s="1" t="s">
        <v>5</v>
      </c>
      <c r="H500" s="1">
        <v>19075</v>
      </c>
      <c r="I500" t="s">
        <v>503</v>
      </c>
    </row>
    <row r="501" spans="1:9" x14ac:dyDescent="0.25">
      <c r="A501" s="1" t="s">
        <v>1</v>
      </c>
      <c r="B501" s="1" t="s">
        <v>1419</v>
      </c>
      <c r="C501" s="1" t="s">
        <v>1401</v>
      </c>
      <c r="D501" s="1">
        <f>4</f>
        <v>4</v>
      </c>
      <c r="E501" s="1" t="s">
        <v>3</v>
      </c>
      <c r="F501" s="1" t="s">
        <v>1428</v>
      </c>
      <c r="G501" s="1" t="s">
        <v>5</v>
      </c>
      <c r="H501" s="1">
        <v>19076</v>
      </c>
      <c r="I501" t="s">
        <v>504</v>
      </c>
    </row>
    <row r="502" spans="1:9" x14ac:dyDescent="0.25">
      <c r="A502" s="1" t="s">
        <v>1</v>
      </c>
      <c r="B502" s="1" t="s">
        <v>1419</v>
      </c>
      <c r="C502" s="1" t="s">
        <v>1401</v>
      </c>
      <c r="D502" s="1">
        <f>4</f>
        <v>4</v>
      </c>
      <c r="E502" s="1" t="s">
        <v>3</v>
      </c>
      <c r="F502" s="1" t="s">
        <v>1428</v>
      </c>
      <c r="G502" s="1" t="s">
        <v>5</v>
      </c>
      <c r="H502" s="1">
        <v>19077</v>
      </c>
      <c r="I502" t="s">
        <v>505</v>
      </c>
    </row>
    <row r="503" spans="1:9" x14ac:dyDescent="0.25">
      <c r="A503" s="1" t="s">
        <v>1</v>
      </c>
      <c r="B503" s="1" t="s">
        <v>1419</v>
      </c>
      <c r="C503" s="1" t="s">
        <v>1401</v>
      </c>
      <c r="D503" s="1">
        <f>4</f>
        <v>4</v>
      </c>
      <c r="E503" s="1" t="s">
        <v>3</v>
      </c>
      <c r="F503" s="1" t="s">
        <v>1428</v>
      </c>
      <c r="G503" s="1" t="s">
        <v>5</v>
      </c>
      <c r="H503" s="1">
        <v>19078</v>
      </c>
      <c r="I503" t="s">
        <v>506</v>
      </c>
    </row>
    <row r="504" spans="1:9" x14ac:dyDescent="0.25">
      <c r="A504" s="1" t="s">
        <v>1</v>
      </c>
      <c r="B504" s="1" t="s">
        <v>1419</v>
      </c>
      <c r="C504" s="1" t="s">
        <v>1401</v>
      </c>
      <c r="D504" s="1">
        <f>4</f>
        <v>4</v>
      </c>
      <c r="E504" s="1" t="s">
        <v>3</v>
      </c>
      <c r="F504" s="1" t="s">
        <v>1428</v>
      </c>
      <c r="G504" s="1" t="s">
        <v>5</v>
      </c>
      <c r="H504" s="1">
        <v>19080</v>
      </c>
      <c r="I504" t="s">
        <v>507</v>
      </c>
    </row>
    <row r="505" spans="1:9" x14ac:dyDescent="0.25">
      <c r="A505" s="1" t="s">
        <v>1</v>
      </c>
      <c r="B505" s="1" t="s">
        <v>1419</v>
      </c>
      <c r="C505" s="1" t="s">
        <v>1401</v>
      </c>
      <c r="D505" s="1">
        <f>4</f>
        <v>4</v>
      </c>
      <c r="E505" s="1" t="s">
        <v>3</v>
      </c>
      <c r="F505" s="1" t="s">
        <v>1428</v>
      </c>
      <c r="G505" s="1" t="s">
        <v>5</v>
      </c>
      <c r="H505" s="1">
        <v>19081</v>
      </c>
      <c r="I505" t="s">
        <v>508</v>
      </c>
    </row>
    <row r="506" spans="1:9" x14ac:dyDescent="0.25">
      <c r="A506" s="1" t="s">
        <v>1</v>
      </c>
      <c r="B506" s="1" t="s">
        <v>1419</v>
      </c>
      <c r="C506" s="1" t="s">
        <v>1401</v>
      </c>
      <c r="D506" s="1">
        <f>4</f>
        <v>4</v>
      </c>
      <c r="E506" s="1" t="s">
        <v>3</v>
      </c>
      <c r="F506" s="1" t="s">
        <v>1428</v>
      </c>
      <c r="G506" s="1" t="s">
        <v>5</v>
      </c>
      <c r="H506" s="1">
        <v>19082</v>
      </c>
      <c r="I506" t="s">
        <v>509</v>
      </c>
    </row>
    <row r="507" spans="1:9" x14ac:dyDescent="0.25">
      <c r="A507" s="1" t="s">
        <v>1</v>
      </c>
      <c r="B507" s="1" t="s">
        <v>1419</v>
      </c>
      <c r="C507" s="1" t="s">
        <v>1401</v>
      </c>
      <c r="D507" s="1">
        <f>4</f>
        <v>4</v>
      </c>
      <c r="E507" s="1" t="s">
        <v>3</v>
      </c>
      <c r="F507" s="1" t="s">
        <v>1428</v>
      </c>
      <c r="G507" s="1" t="s">
        <v>5</v>
      </c>
      <c r="H507" s="1">
        <v>19085</v>
      </c>
      <c r="I507" t="s">
        <v>510</v>
      </c>
    </row>
    <row r="508" spans="1:9" x14ac:dyDescent="0.25">
      <c r="A508" s="1" t="s">
        <v>1</v>
      </c>
      <c r="B508" s="1" t="s">
        <v>1419</v>
      </c>
      <c r="C508" s="1" t="s">
        <v>1401</v>
      </c>
      <c r="D508" s="1">
        <f>8</f>
        <v>8</v>
      </c>
      <c r="E508" s="1" t="s">
        <v>3</v>
      </c>
      <c r="F508" s="1" t="s">
        <v>1428</v>
      </c>
      <c r="G508" s="1" t="s">
        <v>5</v>
      </c>
      <c r="H508" s="1">
        <v>19086</v>
      </c>
      <c r="I508" t="s">
        <v>511</v>
      </c>
    </row>
    <row r="509" spans="1:9" x14ac:dyDescent="0.25">
      <c r="A509" s="1" t="s">
        <v>1</v>
      </c>
      <c r="B509" s="1" t="s">
        <v>1419</v>
      </c>
      <c r="C509" s="1" t="s">
        <v>1401</v>
      </c>
      <c r="D509" s="1">
        <f>4</f>
        <v>4</v>
      </c>
      <c r="E509" s="1" t="s">
        <v>3</v>
      </c>
      <c r="F509" s="1" t="s">
        <v>1428</v>
      </c>
      <c r="G509" s="1" t="s">
        <v>5</v>
      </c>
      <c r="H509" s="1">
        <v>19090</v>
      </c>
      <c r="I509" t="s">
        <v>512</v>
      </c>
    </row>
    <row r="510" spans="1:9" x14ac:dyDescent="0.25">
      <c r="A510" s="1" t="s">
        <v>1</v>
      </c>
      <c r="B510" s="1" t="s">
        <v>1419</v>
      </c>
      <c r="C510" s="1" t="s">
        <v>1401</v>
      </c>
      <c r="D510" s="1">
        <f>7</f>
        <v>7</v>
      </c>
      <c r="E510" s="1" t="s">
        <v>3</v>
      </c>
      <c r="F510" s="1" t="s">
        <v>1428</v>
      </c>
      <c r="G510" s="1" t="s">
        <v>5</v>
      </c>
      <c r="H510" s="1">
        <v>19091</v>
      </c>
      <c r="I510" t="s">
        <v>513</v>
      </c>
    </row>
    <row r="511" spans="1:9" x14ac:dyDescent="0.25">
      <c r="A511" s="1" t="s">
        <v>1</v>
      </c>
      <c r="B511" s="1" t="s">
        <v>1419</v>
      </c>
      <c r="C511" s="1" t="s">
        <v>1401</v>
      </c>
      <c r="D511" s="1">
        <f>3</f>
        <v>3</v>
      </c>
      <c r="E511" s="1" t="s">
        <v>3</v>
      </c>
      <c r="F511" s="1" t="s">
        <v>1428</v>
      </c>
      <c r="G511" s="1" t="s">
        <v>5</v>
      </c>
      <c r="H511" s="1">
        <v>19093</v>
      </c>
      <c r="I511" t="s">
        <v>514</v>
      </c>
    </row>
    <row r="512" spans="1:9" x14ac:dyDescent="0.25">
      <c r="A512" s="1" t="s">
        <v>1</v>
      </c>
      <c r="B512" s="1" t="s">
        <v>1419</v>
      </c>
      <c r="C512" s="1" t="s">
        <v>1401</v>
      </c>
      <c r="D512" s="1">
        <f>5</f>
        <v>5</v>
      </c>
      <c r="E512" s="1" t="s">
        <v>3</v>
      </c>
      <c r="F512" s="1" t="s">
        <v>1428</v>
      </c>
      <c r="G512" s="1" t="s">
        <v>5</v>
      </c>
      <c r="H512" s="1">
        <v>19094</v>
      </c>
      <c r="I512" t="s">
        <v>515</v>
      </c>
    </row>
    <row r="513" spans="1:9" x14ac:dyDescent="0.25">
      <c r="A513" s="1" t="s">
        <v>1</v>
      </c>
      <c r="B513" s="1" t="s">
        <v>1419</v>
      </c>
      <c r="C513" s="1" t="s">
        <v>1401</v>
      </c>
      <c r="D513" s="1">
        <f>3</f>
        <v>3</v>
      </c>
      <c r="E513" s="1" t="s">
        <v>3</v>
      </c>
      <c r="F513" s="1" t="s">
        <v>1428</v>
      </c>
      <c r="G513" s="1" t="s">
        <v>5</v>
      </c>
      <c r="H513" s="1">
        <v>19095</v>
      </c>
      <c r="I513" t="s">
        <v>516</v>
      </c>
    </row>
    <row r="514" spans="1:9" x14ac:dyDescent="0.25">
      <c r="A514" s="1" t="s">
        <v>1</v>
      </c>
      <c r="B514" s="1" t="s">
        <v>1419</v>
      </c>
      <c r="C514" s="1" t="s">
        <v>1401</v>
      </c>
      <c r="D514" s="1">
        <f>1</f>
        <v>1</v>
      </c>
      <c r="E514" s="1" t="s">
        <v>3</v>
      </c>
      <c r="F514" s="1" t="s">
        <v>1428</v>
      </c>
      <c r="G514" s="1" t="s">
        <v>5</v>
      </c>
      <c r="H514" s="1">
        <v>20007</v>
      </c>
      <c r="I514" t="s">
        <v>517</v>
      </c>
    </row>
    <row r="515" spans="1:9" x14ac:dyDescent="0.25">
      <c r="A515" s="1" t="s">
        <v>1</v>
      </c>
      <c r="B515" s="1" t="s">
        <v>1419</v>
      </c>
      <c r="C515" s="1" t="s">
        <v>1401</v>
      </c>
      <c r="D515" s="1">
        <f>1</f>
        <v>1</v>
      </c>
      <c r="E515" s="1" t="s">
        <v>3</v>
      </c>
      <c r="F515" s="1" t="s">
        <v>1428</v>
      </c>
      <c r="G515" s="1" t="s">
        <v>5</v>
      </c>
      <c r="H515" s="1">
        <v>20011</v>
      </c>
      <c r="I515" t="s">
        <v>518</v>
      </c>
    </row>
    <row r="516" spans="1:9" x14ac:dyDescent="0.25">
      <c r="A516" s="1" t="s">
        <v>1</v>
      </c>
      <c r="B516" s="1" t="s">
        <v>1419</v>
      </c>
      <c r="C516" s="1" t="s">
        <v>1401</v>
      </c>
      <c r="D516" s="1">
        <f>1</f>
        <v>1</v>
      </c>
      <c r="E516" s="1" t="s">
        <v>3</v>
      </c>
      <c r="F516" s="1" t="s">
        <v>1428</v>
      </c>
      <c r="G516" s="1" t="s">
        <v>5</v>
      </c>
      <c r="H516" s="1">
        <v>20012</v>
      </c>
      <c r="I516" t="s">
        <v>519</v>
      </c>
    </row>
    <row r="517" spans="1:9" x14ac:dyDescent="0.25">
      <c r="A517" s="1" t="s">
        <v>1</v>
      </c>
      <c r="B517" s="1" t="s">
        <v>1419</v>
      </c>
      <c r="C517" s="1" t="s">
        <v>1401</v>
      </c>
      <c r="D517" s="1">
        <f>1</f>
        <v>1</v>
      </c>
      <c r="E517" s="1" t="s">
        <v>3</v>
      </c>
      <c r="F517" s="1" t="s">
        <v>1428</v>
      </c>
      <c r="G517" s="1" t="s">
        <v>5</v>
      </c>
      <c r="H517" s="1">
        <v>20022</v>
      </c>
      <c r="I517" t="s">
        <v>520</v>
      </c>
    </row>
    <row r="518" spans="1:9" x14ac:dyDescent="0.25">
      <c r="A518" s="1" t="s">
        <v>1</v>
      </c>
      <c r="B518" s="1" t="s">
        <v>1419</v>
      </c>
      <c r="C518" s="1" t="s">
        <v>1401</v>
      </c>
      <c r="D518" s="1">
        <f>1</f>
        <v>1</v>
      </c>
      <c r="E518" s="1" t="s">
        <v>3</v>
      </c>
      <c r="F518" s="1" t="s">
        <v>1428</v>
      </c>
      <c r="G518" s="1" t="s">
        <v>5</v>
      </c>
      <c r="H518" s="1">
        <v>20023</v>
      </c>
      <c r="I518" t="s">
        <v>521</v>
      </c>
    </row>
    <row r="519" spans="1:9" x14ac:dyDescent="0.25">
      <c r="A519" s="1" t="s">
        <v>1</v>
      </c>
      <c r="B519" s="1" t="s">
        <v>1419</v>
      </c>
      <c r="C519" s="1" t="s">
        <v>1401</v>
      </c>
      <c r="D519" s="1">
        <f>1</f>
        <v>1</v>
      </c>
      <c r="E519" s="1" t="s">
        <v>3</v>
      </c>
      <c r="F519" s="1" t="s">
        <v>1428</v>
      </c>
      <c r="G519" s="1" t="s">
        <v>5</v>
      </c>
      <c r="H519" s="1">
        <v>20024</v>
      </c>
      <c r="I519" t="s">
        <v>522</v>
      </c>
    </row>
    <row r="520" spans="1:9" x14ac:dyDescent="0.25">
      <c r="A520" s="1" t="s">
        <v>1</v>
      </c>
      <c r="B520" s="1" t="s">
        <v>1419</v>
      </c>
      <c r="C520" s="1" t="s">
        <v>1401</v>
      </c>
      <c r="D520" s="1">
        <f>1</f>
        <v>1</v>
      </c>
      <c r="E520" s="1" t="s">
        <v>3</v>
      </c>
      <c r="F520" s="1" t="s">
        <v>1428</v>
      </c>
      <c r="G520" s="1" t="s">
        <v>5</v>
      </c>
      <c r="H520" s="1">
        <v>20025</v>
      </c>
      <c r="I520" t="s">
        <v>523</v>
      </c>
    </row>
    <row r="521" spans="1:9" x14ac:dyDescent="0.25">
      <c r="A521" s="1" t="s">
        <v>1</v>
      </c>
      <c r="B521" s="1" t="s">
        <v>1419</v>
      </c>
      <c r="C521" s="1" t="s">
        <v>1401</v>
      </c>
      <c r="D521" s="1">
        <f>1</f>
        <v>1</v>
      </c>
      <c r="E521" s="1" t="s">
        <v>3</v>
      </c>
      <c r="F521" s="1" t="s">
        <v>1428</v>
      </c>
      <c r="G521" s="1" t="s">
        <v>5</v>
      </c>
      <c r="H521" s="1">
        <v>20050</v>
      </c>
      <c r="I521" t="s">
        <v>524</v>
      </c>
    </row>
    <row r="522" spans="1:9" x14ac:dyDescent="0.25">
      <c r="A522" s="1" t="s">
        <v>1</v>
      </c>
      <c r="B522" s="1" t="s">
        <v>1419</v>
      </c>
      <c r="C522" s="1" t="s">
        <v>1401</v>
      </c>
      <c r="D522" s="1">
        <f>1</f>
        <v>1</v>
      </c>
      <c r="E522" s="1" t="s">
        <v>3</v>
      </c>
      <c r="F522" s="1" t="s">
        <v>1428</v>
      </c>
      <c r="G522" s="1" t="s">
        <v>5</v>
      </c>
      <c r="H522" s="1">
        <v>20051</v>
      </c>
      <c r="I522" t="s">
        <v>525</v>
      </c>
    </row>
    <row r="523" spans="1:9" x14ac:dyDescent="0.25">
      <c r="A523" s="1" t="s">
        <v>1</v>
      </c>
      <c r="B523" s="1" t="s">
        <v>1419</v>
      </c>
      <c r="C523" s="1" t="s">
        <v>1401</v>
      </c>
      <c r="D523" s="1">
        <f>1</f>
        <v>1</v>
      </c>
      <c r="E523" s="1" t="s">
        <v>3</v>
      </c>
      <c r="F523" s="1" t="s">
        <v>1428</v>
      </c>
      <c r="G523" s="1" t="s">
        <v>5</v>
      </c>
      <c r="H523" s="1">
        <v>20052</v>
      </c>
      <c r="I523" t="s">
        <v>526</v>
      </c>
    </row>
    <row r="524" spans="1:9" x14ac:dyDescent="0.25">
      <c r="A524" s="1" t="s">
        <v>1</v>
      </c>
      <c r="B524" s="1" t="s">
        <v>1419</v>
      </c>
      <c r="C524" s="1" t="s">
        <v>1401</v>
      </c>
      <c r="D524" s="1">
        <f>1</f>
        <v>1</v>
      </c>
      <c r="E524" s="1" t="s">
        <v>3</v>
      </c>
      <c r="F524" s="1" t="s">
        <v>1428</v>
      </c>
      <c r="G524" s="1" t="s">
        <v>5</v>
      </c>
      <c r="H524" s="1">
        <v>20054</v>
      </c>
      <c r="I524" t="s">
        <v>527</v>
      </c>
    </row>
    <row r="525" spans="1:9" x14ac:dyDescent="0.25">
      <c r="A525" s="1" t="s">
        <v>1</v>
      </c>
      <c r="B525" s="1" t="s">
        <v>1419</v>
      </c>
      <c r="C525" s="1" t="s">
        <v>1401</v>
      </c>
      <c r="D525" s="1">
        <f>1</f>
        <v>1</v>
      </c>
      <c r="E525" s="1" t="s">
        <v>3</v>
      </c>
      <c r="F525" s="1" t="s">
        <v>1428</v>
      </c>
      <c r="G525" s="1" t="s">
        <v>5</v>
      </c>
      <c r="H525" s="1">
        <v>20056</v>
      </c>
      <c r="I525" t="s">
        <v>528</v>
      </c>
    </row>
    <row r="526" spans="1:9" x14ac:dyDescent="0.25">
      <c r="A526" s="1" t="s">
        <v>1</v>
      </c>
      <c r="B526" s="1" t="s">
        <v>1419</v>
      </c>
      <c r="C526" s="1" t="s">
        <v>1401</v>
      </c>
      <c r="D526" s="1">
        <f>1</f>
        <v>1</v>
      </c>
      <c r="E526" s="1" t="s">
        <v>3</v>
      </c>
      <c r="F526" s="1" t="s">
        <v>1428</v>
      </c>
      <c r="G526" s="1" t="s">
        <v>5</v>
      </c>
      <c r="H526" s="1">
        <v>20057</v>
      </c>
      <c r="I526" t="s">
        <v>529</v>
      </c>
    </row>
    <row r="527" spans="1:9" x14ac:dyDescent="0.25">
      <c r="A527" s="1" t="s">
        <v>1</v>
      </c>
      <c r="B527" s="1" t="s">
        <v>1419</v>
      </c>
      <c r="C527" s="1" t="s">
        <v>1401</v>
      </c>
      <c r="D527" s="1">
        <f>1</f>
        <v>1</v>
      </c>
      <c r="E527" s="1" t="s">
        <v>3</v>
      </c>
      <c r="F527" s="1" t="s">
        <v>1428</v>
      </c>
      <c r="G527" s="1" t="s">
        <v>5</v>
      </c>
      <c r="H527" s="1">
        <v>20061</v>
      </c>
      <c r="I527" t="s">
        <v>530</v>
      </c>
    </row>
    <row r="528" spans="1:9" x14ac:dyDescent="0.25">
      <c r="A528" s="1" t="s">
        <v>1</v>
      </c>
      <c r="B528" s="1" t="s">
        <v>1419</v>
      </c>
      <c r="C528" s="1" t="s">
        <v>1401</v>
      </c>
      <c r="D528" s="1">
        <f>1</f>
        <v>1</v>
      </c>
      <c r="E528" s="1" t="s">
        <v>3</v>
      </c>
      <c r="F528" s="1" t="s">
        <v>1428</v>
      </c>
      <c r="G528" s="1" t="s">
        <v>5</v>
      </c>
      <c r="H528" s="1">
        <v>20066</v>
      </c>
      <c r="I528" t="s">
        <v>531</v>
      </c>
    </row>
    <row r="529" spans="1:9" x14ac:dyDescent="0.25">
      <c r="A529" s="1" t="s">
        <v>1</v>
      </c>
      <c r="B529" s="1" t="s">
        <v>1419</v>
      </c>
      <c r="C529" s="1" t="s">
        <v>1401</v>
      </c>
      <c r="D529" s="1">
        <f>1</f>
        <v>1</v>
      </c>
      <c r="E529" s="1" t="s">
        <v>3</v>
      </c>
      <c r="F529" s="1" t="s">
        <v>1428</v>
      </c>
      <c r="G529" s="1" t="s">
        <v>5</v>
      </c>
      <c r="H529" s="1">
        <v>20068</v>
      </c>
      <c r="I529" t="s">
        <v>532</v>
      </c>
    </row>
    <row r="530" spans="1:9" x14ac:dyDescent="0.25">
      <c r="A530" s="1" t="s">
        <v>1</v>
      </c>
      <c r="B530" s="1" t="s">
        <v>1419</v>
      </c>
      <c r="C530" s="1" t="s">
        <v>1401</v>
      </c>
      <c r="D530" s="1">
        <f>1</f>
        <v>1</v>
      </c>
      <c r="E530" s="1" t="s">
        <v>3</v>
      </c>
      <c r="F530" s="1" t="s">
        <v>1428</v>
      </c>
      <c r="G530" s="1" t="s">
        <v>5</v>
      </c>
      <c r="H530" s="1">
        <v>20071</v>
      </c>
      <c r="I530" t="s">
        <v>533</v>
      </c>
    </row>
    <row r="531" spans="1:9" x14ac:dyDescent="0.25">
      <c r="A531" s="1" t="s">
        <v>1</v>
      </c>
      <c r="B531" s="1" t="s">
        <v>1419</v>
      </c>
      <c r="C531" s="1" t="s">
        <v>1401</v>
      </c>
      <c r="D531" s="1">
        <f>1</f>
        <v>1</v>
      </c>
      <c r="E531" s="1" t="s">
        <v>3</v>
      </c>
      <c r="F531" s="1" t="s">
        <v>1428</v>
      </c>
      <c r="G531" s="1" t="s">
        <v>5</v>
      </c>
      <c r="H531" s="1">
        <v>20076</v>
      </c>
      <c r="I531" t="s">
        <v>534</v>
      </c>
    </row>
    <row r="532" spans="1:9" x14ac:dyDescent="0.25">
      <c r="A532" s="1" t="s">
        <v>1</v>
      </c>
      <c r="B532" s="1" t="s">
        <v>1419</v>
      </c>
      <c r="C532" s="1" t="s">
        <v>1401</v>
      </c>
      <c r="D532" s="1">
        <f>1</f>
        <v>1</v>
      </c>
      <c r="E532" s="1" t="s">
        <v>3</v>
      </c>
      <c r="F532" s="1" t="s">
        <v>1428</v>
      </c>
      <c r="G532" s="1" t="s">
        <v>5</v>
      </c>
      <c r="H532" s="1">
        <v>20081</v>
      </c>
      <c r="I532" t="s">
        <v>535</v>
      </c>
    </row>
    <row r="533" spans="1:9" x14ac:dyDescent="0.25">
      <c r="A533" s="1" t="s">
        <v>1</v>
      </c>
      <c r="B533" s="1" t="s">
        <v>1419</v>
      </c>
      <c r="C533" s="1" t="s">
        <v>1401</v>
      </c>
      <c r="D533" s="1">
        <f>1</f>
        <v>1</v>
      </c>
      <c r="E533" s="1" t="s">
        <v>3</v>
      </c>
      <c r="F533" s="1" t="s">
        <v>1428</v>
      </c>
      <c r="G533" s="1" t="s">
        <v>5</v>
      </c>
      <c r="H533" s="1">
        <v>20086</v>
      </c>
      <c r="I533" t="s">
        <v>536</v>
      </c>
    </row>
    <row r="534" spans="1:9" x14ac:dyDescent="0.25">
      <c r="A534" s="1" t="s">
        <v>1</v>
      </c>
      <c r="B534" s="1" t="s">
        <v>1419</v>
      </c>
      <c r="C534" s="1" t="s">
        <v>1401</v>
      </c>
      <c r="D534" s="1">
        <f>1</f>
        <v>1</v>
      </c>
      <c r="E534" s="1" t="s">
        <v>3</v>
      </c>
      <c r="F534" s="1" t="s">
        <v>1428</v>
      </c>
      <c r="G534" s="1" t="s">
        <v>5</v>
      </c>
      <c r="H534" s="1">
        <v>20091</v>
      </c>
      <c r="I534" t="s">
        <v>537</v>
      </c>
    </row>
    <row r="535" spans="1:9" x14ac:dyDescent="0.25">
      <c r="A535" s="1" t="s">
        <v>1</v>
      </c>
      <c r="B535" s="1" t="s">
        <v>1419</v>
      </c>
      <c r="C535" s="1" t="s">
        <v>1401</v>
      </c>
      <c r="D535" s="1">
        <f>1</f>
        <v>1</v>
      </c>
      <c r="E535" s="1" t="s">
        <v>3</v>
      </c>
      <c r="F535" s="1" t="s">
        <v>1428</v>
      </c>
      <c r="G535" s="1" t="s">
        <v>5</v>
      </c>
      <c r="H535" s="1">
        <v>20096</v>
      </c>
      <c r="I535" t="s">
        <v>538</v>
      </c>
    </row>
    <row r="536" spans="1:9" x14ac:dyDescent="0.25">
      <c r="A536" s="1" t="s">
        <v>1</v>
      </c>
      <c r="B536" s="1" t="s">
        <v>1419</v>
      </c>
      <c r="C536" s="1" t="s">
        <v>1401</v>
      </c>
      <c r="D536" s="1">
        <f>7</f>
        <v>7</v>
      </c>
      <c r="E536" s="1" t="s">
        <v>3</v>
      </c>
      <c r="F536" s="1" t="s">
        <v>1428</v>
      </c>
      <c r="G536" s="1" t="s">
        <v>5</v>
      </c>
      <c r="H536" s="1">
        <v>20098</v>
      </c>
      <c r="I536" t="s">
        <v>539</v>
      </c>
    </row>
    <row r="537" spans="1:9" x14ac:dyDescent="0.25">
      <c r="A537" s="1" t="s">
        <v>1</v>
      </c>
      <c r="B537" s="1" t="s">
        <v>1419</v>
      </c>
      <c r="C537" s="1" t="s">
        <v>1401</v>
      </c>
      <c r="D537" s="1">
        <f>2</f>
        <v>2</v>
      </c>
      <c r="E537" s="1" t="s">
        <v>3</v>
      </c>
      <c r="F537" s="1" t="s">
        <v>1428</v>
      </c>
      <c r="G537" s="1" t="s">
        <v>5</v>
      </c>
      <c r="H537" s="1">
        <v>21002</v>
      </c>
      <c r="I537" t="s">
        <v>540</v>
      </c>
    </row>
    <row r="538" spans="1:9" x14ac:dyDescent="0.25">
      <c r="A538" s="1" t="s">
        <v>1</v>
      </c>
      <c r="B538" s="1" t="s">
        <v>1419</v>
      </c>
      <c r="C538" s="1" t="s">
        <v>1401</v>
      </c>
      <c r="D538" s="1">
        <f>5</f>
        <v>5</v>
      </c>
      <c r="E538" s="1" t="s">
        <v>3</v>
      </c>
      <c r="F538" s="1" t="s">
        <v>1428</v>
      </c>
      <c r="G538" s="1" t="s">
        <v>5</v>
      </c>
      <c r="H538" s="1">
        <v>21004</v>
      </c>
      <c r="I538" t="s">
        <v>541</v>
      </c>
    </row>
    <row r="539" spans="1:9" x14ac:dyDescent="0.25">
      <c r="A539" s="1" t="s">
        <v>1</v>
      </c>
      <c r="B539" s="1" t="s">
        <v>1419</v>
      </c>
      <c r="C539" s="1" t="s">
        <v>1401</v>
      </c>
      <c r="D539" s="1">
        <f>3</f>
        <v>3</v>
      </c>
      <c r="E539" s="1" t="s">
        <v>3</v>
      </c>
      <c r="F539" s="1" t="s">
        <v>1428</v>
      </c>
      <c r="G539" s="1" t="s">
        <v>5</v>
      </c>
      <c r="H539" s="1">
        <v>21012</v>
      </c>
      <c r="I539" t="s">
        <v>542</v>
      </c>
    </row>
    <row r="540" spans="1:9" x14ac:dyDescent="0.25">
      <c r="A540" s="1" t="s">
        <v>1</v>
      </c>
      <c r="B540" s="1" t="s">
        <v>1419</v>
      </c>
      <c r="C540" s="1" t="s">
        <v>1401</v>
      </c>
      <c r="D540" s="1">
        <f>6</f>
        <v>6</v>
      </c>
      <c r="E540" s="1" t="s">
        <v>3</v>
      </c>
      <c r="F540" s="1" t="s">
        <v>1428</v>
      </c>
      <c r="G540" s="1" t="s">
        <v>5</v>
      </c>
      <c r="H540" s="1">
        <v>21015</v>
      </c>
      <c r="I540" t="s">
        <v>543</v>
      </c>
    </row>
    <row r="541" spans="1:9" x14ac:dyDescent="0.25">
      <c r="A541" s="1" t="s">
        <v>1</v>
      </c>
      <c r="B541" s="1" t="s">
        <v>1419</v>
      </c>
      <c r="C541" s="1" t="s">
        <v>1401</v>
      </c>
      <c r="D541" s="1">
        <f>5</f>
        <v>5</v>
      </c>
      <c r="E541" s="1" t="s">
        <v>3</v>
      </c>
      <c r="F541" s="1" t="s">
        <v>1428</v>
      </c>
      <c r="G541" s="1" t="s">
        <v>5</v>
      </c>
      <c r="H541" s="1">
        <v>21023</v>
      </c>
      <c r="I541" t="s">
        <v>544</v>
      </c>
    </row>
    <row r="542" spans="1:9" x14ac:dyDescent="0.25">
      <c r="A542" s="1" t="s">
        <v>1</v>
      </c>
      <c r="B542" s="1" t="s">
        <v>1419</v>
      </c>
      <c r="C542" s="1" t="s">
        <v>1401</v>
      </c>
      <c r="D542" s="1">
        <f>2</f>
        <v>2</v>
      </c>
      <c r="E542" s="1" t="s">
        <v>3</v>
      </c>
      <c r="F542" s="1" t="s">
        <v>1428</v>
      </c>
      <c r="G542" s="1" t="s">
        <v>5</v>
      </c>
      <c r="H542" s="1">
        <v>21024</v>
      </c>
      <c r="I542" t="s">
        <v>545</v>
      </c>
    </row>
    <row r="543" spans="1:9" x14ac:dyDescent="0.25">
      <c r="A543" s="1" t="s">
        <v>1</v>
      </c>
      <c r="B543" s="1" t="s">
        <v>1419</v>
      </c>
      <c r="C543" s="1" t="s">
        <v>1401</v>
      </c>
      <c r="D543" s="1">
        <f>5</f>
        <v>5</v>
      </c>
      <c r="E543" s="1" t="s">
        <v>3</v>
      </c>
      <c r="F543" s="1" t="s">
        <v>1428</v>
      </c>
      <c r="G543" s="1" t="s">
        <v>5</v>
      </c>
      <c r="H543" s="1">
        <v>21025</v>
      </c>
      <c r="I543" t="s">
        <v>546</v>
      </c>
    </row>
    <row r="544" spans="1:9" x14ac:dyDescent="0.25">
      <c r="A544" s="1" t="s">
        <v>1</v>
      </c>
      <c r="B544" s="1" t="s">
        <v>1419</v>
      </c>
      <c r="C544" s="1" t="s">
        <v>1401</v>
      </c>
      <c r="D544" s="1">
        <f>4</f>
        <v>4</v>
      </c>
      <c r="E544" s="1" t="s">
        <v>3</v>
      </c>
      <c r="F544" s="1" t="s">
        <v>1428</v>
      </c>
      <c r="G544" s="1" t="s">
        <v>5</v>
      </c>
      <c r="H544" s="1">
        <v>21030</v>
      </c>
      <c r="I544" t="s">
        <v>547</v>
      </c>
    </row>
    <row r="545" spans="1:9" x14ac:dyDescent="0.25">
      <c r="A545" s="1" t="s">
        <v>1</v>
      </c>
      <c r="B545" s="1" t="s">
        <v>1419</v>
      </c>
      <c r="C545" s="1" t="s">
        <v>1401</v>
      </c>
      <c r="D545" s="1">
        <f>5</f>
        <v>5</v>
      </c>
      <c r="E545" s="1" t="s">
        <v>3</v>
      </c>
      <c r="F545" s="1" t="s">
        <v>1428</v>
      </c>
      <c r="G545" s="1" t="s">
        <v>5</v>
      </c>
      <c r="H545" s="1">
        <v>21031</v>
      </c>
      <c r="I545" t="s">
        <v>548</v>
      </c>
    </row>
    <row r="546" spans="1:9" x14ac:dyDescent="0.25">
      <c r="A546" s="1" t="s">
        <v>1</v>
      </c>
      <c r="B546" s="1" t="s">
        <v>1419</v>
      </c>
      <c r="C546" s="1" t="s">
        <v>1401</v>
      </c>
      <c r="D546" s="1">
        <f>5</f>
        <v>5</v>
      </c>
      <c r="E546" s="1" t="s">
        <v>3</v>
      </c>
      <c r="F546" s="1" t="s">
        <v>1428</v>
      </c>
      <c r="G546" s="1" t="s">
        <v>5</v>
      </c>
      <c r="H546" s="1">
        <v>21032</v>
      </c>
      <c r="I546" t="s">
        <v>549</v>
      </c>
    </row>
    <row r="547" spans="1:9" x14ac:dyDescent="0.25">
      <c r="A547" s="1" t="s">
        <v>1</v>
      </c>
      <c r="B547" s="1" t="s">
        <v>1419</v>
      </c>
      <c r="C547" s="1" t="s">
        <v>1401</v>
      </c>
      <c r="D547" s="1">
        <f>5</f>
        <v>5</v>
      </c>
      <c r="E547" s="1" t="s">
        <v>3</v>
      </c>
      <c r="F547" s="1" t="s">
        <v>1428</v>
      </c>
      <c r="G547" s="1" t="s">
        <v>5</v>
      </c>
      <c r="H547" s="1">
        <v>21037</v>
      </c>
      <c r="I547" t="s">
        <v>550</v>
      </c>
    </row>
    <row r="548" spans="1:9" x14ac:dyDescent="0.25">
      <c r="A548" s="1" t="s">
        <v>1</v>
      </c>
      <c r="B548" s="1" t="s">
        <v>1419</v>
      </c>
      <c r="C548" s="1" t="s">
        <v>1401</v>
      </c>
      <c r="D548" s="1">
        <f>5</f>
        <v>5</v>
      </c>
      <c r="E548" s="1" t="s">
        <v>3</v>
      </c>
      <c r="F548" s="1" t="s">
        <v>1428</v>
      </c>
      <c r="G548" s="1" t="s">
        <v>5</v>
      </c>
      <c r="H548" s="1">
        <v>21038</v>
      </c>
      <c r="I548" t="s">
        <v>551</v>
      </c>
    </row>
    <row r="549" spans="1:9" x14ac:dyDescent="0.25">
      <c r="A549" s="1" t="s">
        <v>1</v>
      </c>
      <c r="B549" s="1" t="s">
        <v>1419</v>
      </c>
      <c r="C549" s="1" t="s">
        <v>1401</v>
      </c>
      <c r="D549" s="1">
        <f>5</f>
        <v>5</v>
      </c>
      <c r="E549" s="1" t="s">
        <v>3</v>
      </c>
      <c r="F549" s="1" t="s">
        <v>1428</v>
      </c>
      <c r="G549" s="1" t="s">
        <v>5</v>
      </c>
      <c r="H549" s="1">
        <v>21039</v>
      </c>
      <c r="I549" t="s">
        <v>552</v>
      </c>
    </row>
    <row r="550" spans="1:9" x14ac:dyDescent="0.25">
      <c r="A550" s="1" t="s">
        <v>1</v>
      </c>
      <c r="B550" s="1" t="s">
        <v>1419</v>
      </c>
      <c r="C550" s="1" t="s">
        <v>1401</v>
      </c>
      <c r="D550" s="1">
        <f>4</f>
        <v>4</v>
      </c>
      <c r="E550" s="1" t="s">
        <v>3</v>
      </c>
      <c r="F550" s="1" t="s">
        <v>1428</v>
      </c>
      <c r="G550" s="1" t="s">
        <v>5</v>
      </c>
      <c r="H550" s="1">
        <v>21041</v>
      </c>
      <c r="I550" t="s">
        <v>553</v>
      </c>
    </row>
    <row r="551" spans="1:9" x14ac:dyDescent="0.25">
      <c r="A551" s="1" t="s">
        <v>1</v>
      </c>
      <c r="B551" s="1" t="s">
        <v>1419</v>
      </c>
      <c r="C551" s="1" t="s">
        <v>1401</v>
      </c>
      <c r="D551" s="1">
        <f>5</f>
        <v>5</v>
      </c>
      <c r="E551" s="1" t="s">
        <v>3</v>
      </c>
      <c r="F551" s="1" t="s">
        <v>1428</v>
      </c>
      <c r="G551" s="1" t="s">
        <v>5</v>
      </c>
      <c r="H551" s="1">
        <v>21042</v>
      </c>
      <c r="I551" t="s">
        <v>554</v>
      </c>
    </row>
    <row r="552" spans="1:9" x14ac:dyDescent="0.25">
      <c r="A552" s="1" t="s">
        <v>1</v>
      </c>
      <c r="B552" s="1" t="s">
        <v>1419</v>
      </c>
      <c r="C552" s="1" t="s">
        <v>1401</v>
      </c>
      <c r="D552" s="1">
        <f>7</f>
        <v>7</v>
      </c>
      <c r="E552" s="1" t="s">
        <v>3</v>
      </c>
      <c r="F552" s="1" t="s">
        <v>1428</v>
      </c>
      <c r="G552" s="1" t="s">
        <v>5</v>
      </c>
      <c r="H552" s="1">
        <v>21043</v>
      </c>
      <c r="I552" t="s">
        <v>555</v>
      </c>
    </row>
    <row r="553" spans="1:9" x14ac:dyDescent="0.25">
      <c r="A553" s="1" t="s">
        <v>1</v>
      </c>
      <c r="B553" s="1" t="s">
        <v>1419</v>
      </c>
      <c r="C553" s="1" t="s">
        <v>1401</v>
      </c>
      <c r="D553" s="1">
        <f>5</f>
        <v>5</v>
      </c>
      <c r="E553" s="1" t="s">
        <v>3</v>
      </c>
      <c r="F553" s="1" t="s">
        <v>1428</v>
      </c>
      <c r="G553" s="1" t="s">
        <v>5</v>
      </c>
      <c r="H553" s="1">
        <v>21045</v>
      </c>
      <c r="I553" t="s">
        <v>556</v>
      </c>
    </row>
    <row r="554" spans="1:9" x14ac:dyDescent="0.25">
      <c r="A554" s="1" t="s">
        <v>1</v>
      </c>
      <c r="B554" s="1" t="s">
        <v>1419</v>
      </c>
      <c r="C554" s="1" t="s">
        <v>1401</v>
      </c>
      <c r="D554" s="1">
        <f>5</f>
        <v>5</v>
      </c>
      <c r="E554" s="1" t="s">
        <v>3</v>
      </c>
      <c r="F554" s="1" t="s">
        <v>1428</v>
      </c>
      <c r="G554" s="1" t="s">
        <v>5</v>
      </c>
      <c r="H554" s="1">
        <v>21046</v>
      </c>
      <c r="I554" t="s">
        <v>557</v>
      </c>
    </row>
    <row r="555" spans="1:9" x14ac:dyDescent="0.25">
      <c r="A555" s="1" t="s">
        <v>1</v>
      </c>
      <c r="B555" s="1" t="s">
        <v>1419</v>
      </c>
      <c r="C555" s="1" t="s">
        <v>1401</v>
      </c>
      <c r="D555" s="1">
        <f>5</f>
        <v>5</v>
      </c>
      <c r="E555" s="1" t="s">
        <v>3</v>
      </c>
      <c r="F555" s="1" t="s">
        <v>1428</v>
      </c>
      <c r="G555" s="1" t="s">
        <v>5</v>
      </c>
      <c r="H555" s="1">
        <v>21047</v>
      </c>
      <c r="I555" t="s">
        <v>558</v>
      </c>
    </row>
    <row r="556" spans="1:9" x14ac:dyDescent="0.25">
      <c r="A556" s="1" t="s">
        <v>1</v>
      </c>
      <c r="B556" s="1" t="s">
        <v>1419</v>
      </c>
      <c r="C556" s="1" t="s">
        <v>1401</v>
      </c>
      <c r="D556" s="1">
        <f>3</f>
        <v>3</v>
      </c>
      <c r="E556" s="1" t="s">
        <v>3</v>
      </c>
      <c r="F556" s="1" t="s">
        <v>1428</v>
      </c>
      <c r="G556" s="1" t="s">
        <v>5</v>
      </c>
      <c r="H556" s="1">
        <v>21048</v>
      </c>
      <c r="I556" t="s">
        <v>559</v>
      </c>
    </row>
    <row r="557" spans="1:9" x14ac:dyDescent="0.25">
      <c r="A557" s="1" t="s">
        <v>1</v>
      </c>
      <c r="B557" s="1" t="s">
        <v>1419</v>
      </c>
      <c r="C557" s="1" t="s">
        <v>1401</v>
      </c>
      <c r="D557" s="1">
        <f>5</f>
        <v>5</v>
      </c>
      <c r="E557" s="1" t="s">
        <v>3</v>
      </c>
      <c r="F557" s="1" t="s">
        <v>1428</v>
      </c>
      <c r="G557" s="1" t="s">
        <v>5</v>
      </c>
      <c r="H557" s="1">
        <v>21071</v>
      </c>
      <c r="I557" t="s">
        <v>560</v>
      </c>
    </row>
    <row r="558" spans="1:9" x14ac:dyDescent="0.25">
      <c r="A558" s="1" t="s">
        <v>1</v>
      </c>
      <c r="B558" s="1" t="s">
        <v>1419</v>
      </c>
      <c r="C558" s="1" t="s">
        <v>1401</v>
      </c>
      <c r="D558" s="1">
        <f>4</f>
        <v>4</v>
      </c>
      <c r="E558" s="1" t="s">
        <v>3</v>
      </c>
      <c r="F558" s="1" t="s">
        <v>1428</v>
      </c>
      <c r="G558" s="1" t="s">
        <v>5</v>
      </c>
      <c r="H558" s="1">
        <v>21073</v>
      </c>
      <c r="I558" t="s">
        <v>561</v>
      </c>
    </row>
    <row r="559" spans="1:9" x14ac:dyDescent="0.25">
      <c r="A559" s="1" t="s">
        <v>1</v>
      </c>
      <c r="B559" s="1" t="s">
        <v>1419</v>
      </c>
      <c r="C559" s="1" t="s">
        <v>1401</v>
      </c>
      <c r="D559" s="1">
        <f>5</f>
        <v>5</v>
      </c>
      <c r="E559" s="1" t="s">
        <v>3</v>
      </c>
      <c r="F559" s="1" t="s">
        <v>1428</v>
      </c>
      <c r="G559" s="1" t="s">
        <v>5</v>
      </c>
      <c r="H559" s="1">
        <v>21074</v>
      </c>
      <c r="I559" t="s">
        <v>562</v>
      </c>
    </row>
    <row r="560" spans="1:9" x14ac:dyDescent="0.25">
      <c r="A560" s="1" t="s">
        <v>1</v>
      </c>
      <c r="B560" s="1" t="s">
        <v>1419</v>
      </c>
      <c r="C560" s="1" t="s">
        <v>1401</v>
      </c>
      <c r="D560" s="1">
        <f>5</f>
        <v>5</v>
      </c>
      <c r="E560" s="1" t="s">
        <v>3</v>
      </c>
      <c r="F560" s="1" t="s">
        <v>1428</v>
      </c>
      <c r="G560" s="1" t="s">
        <v>5</v>
      </c>
      <c r="H560" s="1">
        <v>21075</v>
      </c>
      <c r="I560" t="s">
        <v>563</v>
      </c>
    </row>
    <row r="561" spans="1:9" x14ac:dyDescent="0.25">
      <c r="A561" s="1" t="s">
        <v>1</v>
      </c>
      <c r="B561" s="1" t="s">
        <v>1419</v>
      </c>
      <c r="C561" s="1" t="s">
        <v>1401</v>
      </c>
      <c r="D561" s="1">
        <f>5</f>
        <v>5</v>
      </c>
      <c r="E561" s="1" t="s">
        <v>3</v>
      </c>
      <c r="F561" s="1" t="s">
        <v>1428</v>
      </c>
      <c r="G561" s="1" t="s">
        <v>5</v>
      </c>
      <c r="H561" s="1">
        <v>21076</v>
      </c>
      <c r="I561" t="s">
        <v>564</v>
      </c>
    </row>
    <row r="562" spans="1:9" x14ac:dyDescent="0.25">
      <c r="A562" s="1" t="s">
        <v>1</v>
      </c>
      <c r="B562" s="1" t="s">
        <v>1419</v>
      </c>
      <c r="C562" s="1" t="s">
        <v>1401</v>
      </c>
      <c r="D562" s="1">
        <f>5</f>
        <v>5</v>
      </c>
      <c r="E562" s="1" t="s">
        <v>3</v>
      </c>
      <c r="F562" s="1" t="s">
        <v>1428</v>
      </c>
      <c r="G562" s="1" t="s">
        <v>5</v>
      </c>
      <c r="H562" s="1">
        <v>21080</v>
      </c>
      <c r="I562" t="s">
        <v>565</v>
      </c>
    </row>
    <row r="563" spans="1:9" x14ac:dyDescent="0.25">
      <c r="A563" s="1" t="s">
        <v>1</v>
      </c>
      <c r="B563" s="1" t="s">
        <v>1419</v>
      </c>
      <c r="C563" s="1" t="s">
        <v>1401</v>
      </c>
      <c r="D563" s="1">
        <f>3</f>
        <v>3</v>
      </c>
      <c r="E563" s="1" t="s">
        <v>3</v>
      </c>
      <c r="F563" s="1" t="s">
        <v>1428</v>
      </c>
      <c r="G563" s="1" t="s">
        <v>5</v>
      </c>
      <c r="H563" s="1">
        <v>21081</v>
      </c>
      <c r="I563" t="s">
        <v>566</v>
      </c>
    </row>
    <row r="564" spans="1:9" x14ac:dyDescent="0.25">
      <c r="A564" s="1" t="s">
        <v>1</v>
      </c>
      <c r="B564" s="1" t="s">
        <v>1419</v>
      </c>
      <c r="C564" s="1" t="s">
        <v>1401</v>
      </c>
      <c r="D564" s="1">
        <f>8</f>
        <v>8</v>
      </c>
      <c r="E564" s="1" t="s">
        <v>3</v>
      </c>
      <c r="F564" s="1" t="s">
        <v>1428</v>
      </c>
      <c r="G564" s="1" t="s">
        <v>5</v>
      </c>
      <c r="H564" s="1">
        <v>21082</v>
      </c>
      <c r="I564" t="s">
        <v>567</v>
      </c>
    </row>
    <row r="565" spans="1:9" x14ac:dyDescent="0.25">
      <c r="A565" s="1" t="s">
        <v>1</v>
      </c>
      <c r="B565" s="1" t="s">
        <v>1419</v>
      </c>
      <c r="C565" s="1" t="s">
        <v>1401</v>
      </c>
      <c r="D565" s="1">
        <f>4</f>
        <v>4</v>
      </c>
      <c r="E565" s="1" t="s">
        <v>3</v>
      </c>
      <c r="F565" s="1" t="s">
        <v>1428</v>
      </c>
      <c r="G565" s="1" t="s">
        <v>5</v>
      </c>
      <c r="H565" s="1">
        <v>21083</v>
      </c>
      <c r="I565" t="s">
        <v>568</v>
      </c>
    </row>
    <row r="566" spans="1:9" x14ac:dyDescent="0.25">
      <c r="A566" s="1" t="s">
        <v>1</v>
      </c>
      <c r="B566" s="1" t="s">
        <v>1419</v>
      </c>
      <c r="C566" s="1" t="s">
        <v>1401</v>
      </c>
      <c r="D566" s="1">
        <f>3</f>
        <v>3</v>
      </c>
      <c r="E566" s="1" t="s">
        <v>3</v>
      </c>
      <c r="F566" s="1" t="s">
        <v>1428</v>
      </c>
      <c r="G566" s="1" t="s">
        <v>5</v>
      </c>
      <c r="H566" s="1">
        <v>22004</v>
      </c>
      <c r="I566" t="s">
        <v>569</v>
      </c>
    </row>
    <row r="567" spans="1:9" x14ac:dyDescent="0.25">
      <c r="A567" s="1" t="s">
        <v>1</v>
      </c>
      <c r="B567" s="1" t="s">
        <v>1419</v>
      </c>
      <c r="C567" s="1" t="s">
        <v>1401</v>
      </c>
      <c r="D567" s="1">
        <f>3</f>
        <v>3</v>
      </c>
      <c r="E567" s="1" t="s">
        <v>3</v>
      </c>
      <c r="F567" s="1" t="s">
        <v>1428</v>
      </c>
      <c r="G567" s="1" t="s">
        <v>5</v>
      </c>
      <c r="H567" s="1">
        <v>22005</v>
      </c>
      <c r="I567" t="s">
        <v>570</v>
      </c>
    </row>
    <row r="568" spans="1:9" x14ac:dyDescent="0.25">
      <c r="A568" s="1" t="s">
        <v>1</v>
      </c>
      <c r="B568" s="1" t="s">
        <v>1419</v>
      </c>
      <c r="C568" s="1" t="s">
        <v>1401</v>
      </c>
      <c r="D568" s="1">
        <f>7</f>
        <v>7</v>
      </c>
      <c r="E568" s="1" t="s">
        <v>3</v>
      </c>
      <c r="F568" s="1" t="s">
        <v>1428</v>
      </c>
      <c r="G568" s="1" t="s">
        <v>5</v>
      </c>
      <c r="H568" s="1">
        <v>22007</v>
      </c>
      <c r="I568" t="s">
        <v>571</v>
      </c>
    </row>
    <row r="569" spans="1:9" x14ac:dyDescent="0.25">
      <c r="A569" s="1" t="s">
        <v>1</v>
      </c>
      <c r="B569" s="1" t="s">
        <v>1419</v>
      </c>
      <c r="C569" s="1" t="s">
        <v>1401</v>
      </c>
      <c r="D569" s="1">
        <f>3</f>
        <v>3</v>
      </c>
      <c r="E569" s="1" t="s">
        <v>3</v>
      </c>
      <c r="F569" s="1" t="s">
        <v>1428</v>
      </c>
      <c r="G569" s="1" t="s">
        <v>5</v>
      </c>
      <c r="H569" s="1">
        <v>22008</v>
      </c>
      <c r="I569" t="s">
        <v>572</v>
      </c>
    </row>
    <row r="570" spans="1:9" x14ac:dyDescent="0.25">
      <c r="A570" s="1" t="s">
        <v>1</v>
      </c>
      <c r="B570" s="1" t="s">
        <v>1419</v>
      </c>
      <c r="C570" s="1" t="s">
        <v>1401</v>
      </c>
      <c r="D570" s="1">
        <f>3</f>
        <v>3</v>
      </c>
      <c r="E570" s="1" t="s">
        <v>3</v>
      </c>
      <c r="F570" s="1" t="s">
        <v>1428</v>
      </c>
      <c r="G570" s="1" t="s">
        <v>5</v>
      </c>
      <c r="H570" s="1">
        <v>22020</v>
      </c>
      <c r="I570" t="s">
        <v>573</v>
      </c>
    </row>
    <row r="571" spans="1:9" x14ac:dyDescent="0.25">
      <c r="A571" s="1" t="s">
        <v>1</v>
      </c>
      <c r="B571" s="1" t="s">
        <v>1419</v>
      </c>
      <c r="C571" s="1" t="s">
        <v>1401</v>
      </c>
      <c r="D571" s="1">
        <f>3</f>
        <v>3</v>
      </c>
      <c r="E571" s="1" t="s">
        <v>3</v>
      </c>
      <c r="F571" s="1" t="s">
        <v>1428</v>
      </c>
      <c r="G571" s="1" t="s">
        <v>5</v>
      </c>
      <c r="H571" s="1">
        <v>22021</v>
      </c>
      <c r="I571" t="s">
        <v>574</v>
      </c>
    </row>
    <row r="572" spans="1:9" x14ac:dyDescent="0.25">
      <c r="A572" s="1" t="s">
        <v>1</v>
      </c>
      <c r="B572" s="1" t="s">
        <v>1419</v>
      </c>
      <c r="C572" s="1" t="s">
        <v>1401</v>
      </c>
      <c r="D572" s="1">
        <f>3</f>
        <v>3</v>
      </c>
      <c r="E572" s="1" t="s">
        <v>3</v>
      </c>
      <c r="F572" s="1" t="s">
        <v>1428</v>
      </c>
      <c r="G572" s="1" t="s">
        <v>5</v>
      </c>
      <c r="H572" s="1">
        <v>22023</v>
      </c>
      <c r="I572" t="s">
        <v>575</v>
      </c>
    </row>
    <row r="573" spans="1:9" x14ac:dyDescent="0.25">
      <c r="A573" s="1" t="s">
        <v>1</v>
      </c>
      <c r="B573" s="1" t="s">
        <v>1419</v>
      </c>
      <c r="C573" s="1" t="s">
        <v>1401</v>
      </c>
      <c r="D573" s="1">
        <f>1</f>
        <v>1</v>
      </c>
      <c r="E573" s="1" t="s">
        <v>3</v>
      </c>
      <c r="F573" s="1" t="s">
        <v>1428</v>
      </c>
      <c r="G573" s="1" t="s">
        <v>5</v>
      </c>
      <c r="H573" s="1">
        <v>22025</v>
      </c>
      <c r="I573" t="s">
        <v>576</v>
      </c>
    </row>
    <row r="574" spans="1:9" x14ac:dyDescent="0.25">
      <c r="A574" s="1" t="s">
        <v>1</v>
      </c>
      <c r="B574" s="1" t="s">
        <v>1419</v>
      </c>
      <c r="C574" s="1" t="s">
        <v>1401</v>
      </c>
      <c r="D574" s="1">
        <f>7</f>
        <v>7</v>
      </c>
      <c r="E574" s="1" t="s">
        <v>3</v>
      </c>
      <c r="F574" s="1" t="s">
        <v>1428</v>
      </c>
      <c r="G574" s="1" t="s">
        <v>5</v>
      </c>
      <c r="H574" s="1">
        <v>22026</v>
      </c>
      <c r="I574" t="s">
        <v>577</v>
      </c>
    </row>
    <row r="575" spans="1:9" x14ac:dyDescent="0.25">
      <c r="A575" s="1" t="s">
        <v>1</v>
      </c>
      <c r="B575" s="1" t="s">
        <v>1419</v>
      </c>
      <c r="C575" s="1" t="s">
        <v>1401</v>
      </c>
      <c r="D575" s="1">
        <f>5</f>
        <v>5</v>
      </c>
      <c r="E575" s="1" t="s">
        <v>3</v>
      </c>
      <c r="F575" s="1" t="s">
        <v>1428</v>
      </c>
      <c r="G575" s="1" t="s">
        <v>5</v>
      </c>
      <c r="H575" s="1">
        <v>22028</v>
      </c>
      <c r="I575" t="s">
        <v>578</v>
      </c>
    </row>
    <row r="576" spans="1:9" x14ac:dyDescent="0.25">
      <c r="A576" s="1" t="s">
        <v>1</v>
      </c>
      <c r="B576" s="1" t="s">
        <v>1419</v>
      </c>
      <c r="C576" s="1" t="s">
        <v>1401</v>
      </c>
      <c r="D576" s="1">
        <f>7</f>
        <v>7</v>
      </c>
      <c r="E576" s="1" t="s">
        <v>3</v>
      </c>
      <c r="F576" s="1" t="s">
        <v>1428</v>
      </c>
      <c r="G576" s="1" t="s">
        <v>5</v>
      </c>
      <c r="H576" s="1">
        <v>22029</v>
      </c>
      <c r="I576" t="s">
        <v>579</v>
      </c>
    </row>
    <row r="577" spans="1:9" x14ac:dyDescent="0.25">
      <c r="A577" s="1" t="s">
        <v>1</v>
      </c>
      <c r="B577" s="1" t="s">
        <v>1419</v>
      </c>
      <c r="C577" s="1" t="s">
        <v>1401</v>
      </c>
      <c r="D577" s="1">
        <f>4</f>
        <v>4</v>
      </c>
      <c r="E577" s="1" t="s">
        <v>3</v>
      </c>
      <c r="F577" s="1" t="s">
        <v>1428</v>
      </c>
      <c r="G577" s="1" t="s">
        <v>5</v>
      </c>
      <c r="H577" s="1">
        <v>22035</v>
      </c>
      <c r="I577" t="s">
        <v>580</v>
      </c>
    </row>
    <row r="578" spans="1:9" x14ac:dyDescent="0.25">
      <c r="A578" s="1" t="s">
        <v>1</v>
      </c>
      <c r="B578" s="1" t="s">
        <v>1419</v>
      </c>
      <c r="C578" s="1" t="s">
        <v>1401</v>
      </c>
      <c r="D578" s="1">
        <f>1</f>
        <v>1</v>
      </c>
      <c r="E578" s="1" t="s">
        <v>3</v>
      </c>
      <c r="F578" s="1" t="s">
        <v>1428</v>
      </c>
      <c r="G578" s="1" t="s">
        <v>5</v>
      </c>
      <c r="H578" s="1">
        <v>22037</v>
      </c>
      <c r="I578" t="s">
        <v>581</v>
      </c>
    </row>
    <row r="579" spans="1:9" x14ac:dyDescent="0.25">
      <c r="A579" s="1" t="s">
        <v>1</v>
      </c>
      <c r="B579" s="1" t="s">
        <v>1419</v>
      </c>
      <c r="C579" s="1" t="s">
        <v>1401</v>
      </c>
      <c r="D579" s="1">
        <f>1</f>
        <v>1</v>
      </c>
      <c r="E579" s="1" t="s">
        <v>3</v>
      </c>
      <c r="F579" s="1" t="s">
        <v>1428</v>
      </c>
      <c r="G579" s="1" t="s">
        <v>5</v>
      </c>
      <c r="H579" s="1">
        <v>22041</v>
      </c>
      <c r="I579" t="s">
        <v>582</v>
      </c>
    </row>
    <row r="580" spans="1:9" x14ac:dyDescent="0.25">
      <c r="A580" s="1" t="s">
        <v>1</v>
      </c>
      <c r="B580" s="1" t="s">
        <v>1419</v>
      </c>
      <c r="C580" s="1" t="s">
        <v>1401</v>
      </c>
      <c r="D580" s="1">
        <f>3</f>
        <v>3</v>
      </c>
      <c r="E580" s="1" t="s">
        <v>3</v>
      </c>
      <c r="F580" s="1" t="s">
        <v>1428</v>
      </c>
      <c r="G580" s="1" t="s">
        <v>5</v>
      </c>
      <c r="H580" s="1">
        <v>22042</v>
      </c>
      <c r="I580" t="s">
        <v>583</v>
      </c>
    </row>
    <row r="581" spans="1:9" x14ac:dyDescent="0.25">
      <c r="A581" s="1" t="s">
        <v>1</v>
      </c>
      <c r="B581" s="1" t="s">
        <v>1419</v>
      </c>
      <c r="C581" s="1" t="s">
        <v>1401</v>
      </c>
      <c r="D581" s="1">
        <f>5</f>
        <v>5</v>
      </c>
      <c r="E581" s="1" t="s">
        <v>3</v>
      </c>
      <c r="F581" s="1" t="s">
        <v>1428</v>
      </c>
      <c r="G581" s="1" t="s">
        <v>5</v>
      </c>
      <c r="H581" s="1">
        <v>22049</v>
      </c>
      <c r="I581" t="s">
        <v>584</v>
      </c>
    </row>
    <row r="582" spans="1:9" x14ac:dyDescent="0.25">
      <c r="A582" s="1" t="s">
        <v>1</v>
      </c>
      <c r="B582" s="1" t="s">
        <v>1419</v>
      </c>
      <c r="C582" s="1" t="s">
        <v>1401</v>
      </c>
      <c r="D582" s="1">
        <f>7</f>
        <v>7</v>
      </c>
      <c r="E582" s="1" t="s">
        <v>3</v>
      </c>
      <c r="F582" s="1" t="s">
        <v>1428</v>
      </c>
      <c r="G582" s="1" t="s">
        <v>5</v>
      </c>
      <c r="H582" s="1">
        <v>22051</v>
      </c>
      <c r="I582" t="s">
        <v>585</v>
      </c>
    </row>
    <row r="583" spans="1:9" x14ac:dyDescent="0.25">
      <c r="A583" s="1" t="s">
        <v>1</v>
      </c>
      <c r="B583" s="1" t="s">
        <v>1419</v>
      </c>
      <c r="C583" s="1" t="s">
        <v>1401</v>
      </c>
      <c r="D583" s="1">
        <f>7</f>
        <v>7</v>
      </c>
      <c r="E583" s="1" t="s">
        <v>3</v>
      </c>
      <c r="F583" s="1" t="s">
        <v>1428</v>
      </c>
      <c r="G583" s="1" t="s">
        <v>5</v>
      </c>
      <c r="H583" s="1">
        <v>22052</v>
      </c>
      <c r="I583" t="s">
        <v>586</v>
      </c>
    </row>
    <row r="584" spans="1:9" x14ac:dyDescent="0.25">
      <c r="A584" s="1" t="s">
        <v>1</v>
      </c>
      <c r="B584" s="1" t="s">
        <v>1419</v>
      </c>
      <c r="C584" s="1" t="s">
        <v>1401</v>
      </c>
      <c r="D584" s="1">
        <f>7</f>
        <v>7</v>
      </c>
      <c r="E584" s="1" t="s">
        <v>3</v>
      </c>
      <c r="F584" s="1" t="s">
        <v>1428</v>
      </c>
      <c r="G584" s="1" t="s">
        <v>5</v>
      </c>
      <c r="H584" s="1">
        <v>22055</v>
      </c>
      <c r="I584" t="s">
        <v>587</v>
      </c>
    </row>
    <row r="585" spans="1:9" x14ac:dyDescent="0.25">
      <c r="A585" s="1" t="s">
        <v>1</v>
      </c>
      <c r="B585" s="1" t="s">
        <v>1419</v>
      </c>
      <c r="C585" s="1" t="s">
        <v>1401</v>
      </c>
      <c r="D585" s="1">
        <f>1</f>
        <v>1</v>
      </c>
      <c r="E585" s="1" t="s">
        <v>3</v>
      </c>
      <c r="F585" s="1" t="s">
        <v>1428</v>
      </c>
      <c r="G585" s="1" t="s">
        <v>5</v>
      </c>
      <c r="H585" s="1">
        <v>22059</v>
      </c>
      <c r="I585" t="s">
        <v>588</v>
      </c>
    </row>
    <row r="586" spans="1:9" x14ac:dyDescent="0.25">
      <c r="A586" s="1" t="s">
        <v>1</v>
      </c>
      <c r="B586" s="1" t="s">
        <v>1419</v>
      </c>
      <c r="C586" s="1" t="s">
        <v>1401</v>
      </c>
      <c r="D586" s="1">
        <f>1</f>
        <v>1</v>
      </c>
      <c r="E586" s="1" t="s">
        <v>3</v>
      </c>
      <c r="F586" s="1" t="s">
        <v>1428</v>
      </c>
      <c r="G586" s="1" t="s">
        <v>5</v>
      </c>
      <c r="H586" s="1">
        <v>22061</v>
      </c>
      <c r="I586" t="s">
        <v>589</v>
      </c>
    </row>
    <row r="587" spans="1:9" x14ac:dyDescent="0.25">
      <c r="A587" s="1" t="s">
        <v>1</v>
      </c>
      <c r="B587" s="1" t="s">
        <v>1419</v>
      </c>
      <c r="C587" s="1" t="s">
        <v>1401</v>
      </c>
      <c r="D587" s="1">
        <f>1</f>
        <v>1</v>
      </c>
      <c r="E587" s="1" t="s">
        <v>3</v>
      </c>
      <c r="F587" s="1" t="s">
        <v>1428</v>
      </c>
      <c r="G587" s="1" t="s">
        <v>5</v>
      </c>
      <c r="H587" s="1">
        <v>22063</v>
      </c>
      <c r="I587" t="s">
        <v>590</v>
      </c>
    </row>
    <row r="588" spans="1:9" x14ac:dyDescent="0.25">
      <c r="A588" s="1" t="s">
        <v>1</v>
      </c>
      <c r="B588" s="1" t="s">
        <v>1419</v>
      </c>
      <c r="C588" s="1" t="s">
        <v>1401</v>
      </c>
      <c r="D588" s="1">
        <f>1</f>
        <v>1</v>
      </c>
      <c r="E588" s="1" t="s">
        <v>3</v>
      </c>
      <c r="F588" s="1" t="s">
        <v>1428</v>
      </c>
      <c r="G588" s="1" t="s">
        <v>5</v>
      </c>
      <c r="H588" s="1">
        <v>22064</v>
      </c>
      <c r="I588" t="s">
        <v>591</v>
      </c>
    </row>
    <row r="589" spans="1:9" x14ac:dyDescent="0.25">
      <c r="A589" s="1" t="s">
        <v>1</v>
      </c>
      <c r="B589" s="1" t="s">
        <v>1419</v>
      </c>
      <c r="C589" s="1" t="s">
        <v>1401</v>
      </c>
      <c r="D589" s="1">
        <f>1</f>
        <v>1</v>
      </c>
      <c r="E589" s="1" t="s">
        <v>3</v>
      </c>
      <c r="F589" s="1" t="s">
        <v>1428</v>
      </c>
      <c r="G589" s="1" t="s">
        <v>5</v>
      </c>
      <c r="H589" s="1">
        <v>22065</v>
      </c>
      <c r="I589" t="s">
        <v>592</v>
      </c>
    </row>
    <row r="590" spans="1:9" x14ac:dyDescent="0.25">
      <c r="A590" s="1" t="s">
        <v>1</v>
      </c>
      <c r="B590" s="1" t="s">
        <v>1419</v>
      </c>
      <c r="C590" s="1" t="s">
        <v>1401</v>
      </c>
      <c r="D590" s="1">
        <f>2</f>
        <v>2</v>
      </c>
      <c r="E590" s="1" t="s">
        <v>3</v>
      </c>
      <c r="F590" s="1" t="s">
        <v>1428</v>
      </c>
      <c r="G590" s="1" t="s">
        <v>5</v>
      </c>
      <c r="H590" s="1">
        <v>22066</v>
      </c>
      <c r="I590" t="s">
        <v>593</v>
      </c>
    </row>
    <row r="591" spans="1:9" x14ac:dyDescent="0.25">
      <c r="A591" s="1" t="s">
        <v>1</v>
      </c>
      <c r="B591" s="1" t="s">
        <v>1419</v>
      </c>
      <c r="C591" s="1" t="s">
        <v>1401</v>
      </c>
      <c r="D591" s="1">
        <f>2</f>
        <v>2</v>
      </c>
      <c r="E591" s="1" t="s">
        <v>3</v>
      </c>
      <c r="F591" s="1" t="s">
        <v>1428</v>
      </c>
      <c r="G591" s="1" t="s">
        <v>5</v>
      </c>
      <c r="H591" s="1">
        <v>22067</v>
      </c>
      <c r="I591" t="s">
        <v>594</v>
      </c>
    </row>
    <row r="592" spans="1:9" x14ac:dyDescent="0.25">
      <c r="A592" s="1" t="s">
        <v>1</v>
      </c>
      <c r="B592" s="1" t="s">
        <v>1419</v>
      </c>
      <c r="C592" s="1" t="s">
        <v>1401</v>
      </c>
      <c r="D592" s="1">
        <f>4</f>
        <v>4</v>
      </c>
      <c r="E592" s="1" t="s">
        <v>3</v>
      </c>
      <c r="F592" s="1" t="s">
        <v>1428</v>
      </c>
      <c r="G592" s="1" t="s">
        <v>5</v>
      </c>
      <c r="H592" s="1">
        <v>22069</v>
      </c>
      <c r="I592" t="s">
        <v>595</v>
      </c>
    </row>
    <row r="593" spans="1:9" x14ac:dyDescent="0.25">
      <c r="A593" s="1" t="s">
        <v>1</v>
      </c>
      <c r="B593" s="1" t="s">
        <v>1419</v>
      </c>
      <c r="C593" s="1" t="s">
        <v>1401</v>
      </c>
      <c r="D593" s="1">
        <f>6</f>
        <v>6</v>
      </c>
      <c r="E593" s="1" t="s">
        <v>3</v>
      </c>
      <c r="F593" s="1" t="s">
        <v>1428</v>
      </c>
      <c r="G593" s="1" t="s">
        <v>5</v>
      </c>
      <c r="H593" s="1">
        <v>22070</v>
      </c>
      <c r="I593" t="s">
        <v>596</v>
      </c>
    </row>
    <row r="594" spans="1:9" x14ac:dyDescent="0.25">
      <c r="A594" s="1" t="s">
        <v>1</v>
      </c>
      <c r="B594" s="1" t="s">
        <v>1419</v>
      </c>
      <c r="C594" s="1" t="s">
        <v>1401</v>
      </c>
      <c r="D594" s="1">
        <f>5</f>
        <v>5</v>
      </c>
      <c r="E594" s="1" t="s">
        <v>3</v>
      </c>
      <c r="F594" s="1" t="s">
        <v>1428</v>
      </c>
      <c r="G594" s="1" t="s">
        <v>5</v>
      </c>
      <c r="H594" s="1">
        <v>22071</v>
      </c>
      <c r="I594" t="s">
        <v>597</v>
      </c>
    </row>
    <row r="595" spans="1:9" x14ac:dyDescent="0.25">
      <c r="A595" s="1" t="s">
        <v>1</v>
      </c>
      <c r="B595" s="1" t="s">
        <v>1419</v>
      </c>
      <c r="C595" s="1" t="s">
        <v>1401</v>
      </c>
      <c r="D595" s="1">
        <f>5</f>
        <v>5</v>
      </c>
      <c r="E595" s="1" t="s">
        <v>3</v>
      </c>
      <c r="F595" s="1" t="s">
        <v>1428</v>
      </c>
      <c r="G595" s="1" t="s">
        <v>5</v>
      </c>
      <c r="H595" s="1">
        <v>22072</v>
      </c>
      <c r="I595" t="s">
        <v>598</v>
      </c>
    </row>
    <row r="596" spans="1:9" x14ac:dyDescent="0.25">
      <c r="A596" s="1" t="s">
        <v>1</v>
      </c>
      <c r="B596" s="1" t="s">
        <v>1419</v>
      </c>
      <c r="C596" s="1" t="s">
        <v>1401</v>
      </c>
      <c r="D596" s="1">
        <f>4</f>
        <v>4</v>
      </c>
      <c r="E596" s="1" t="s">
        <v>3</v>
      </c>
      <c r="F596" s="1" t="s">
        <v>1428</v>
      </c>
      <c r="G596" s="1" t="s">
        <v>5</v>
      </c>
      <c r="H596" s="1">
        <v>22075</v>
      </c>
      <c r="I596" t="s">
        <v>599</v>
      </c>
    </row>
    <row r="597" spans="1:9" x14ac:dyDescent="0.25">
      <c r="A597" s="1" t="s">
        <v>1</v>
      </c>
      <c r="B597" s="1" t="s">
        <v>1419</v>
      </c>
      <c r="C597" s="1" t="s">
        <v>1401</v>
      </c>
      <c r="D597" s="1">
        <f>5</f>
        <v>5</v>
      </c>
      <c r="E597" s="1" t="s">
        <v>3</v>
      </c>
      <c r="F597" s="1" t="s">
        <v>1428</v>
      </c>
      <c r="G597" s="1" t="s">
        <v>5</v>
      </c>
      <c r="H597" s="1">
        <v>22077</v>
      </c>
      <c r="I597" t="s">
        <v>600</v>
      </c>
    </row>
    <row r="598" spans="1:9" x14ac:dyDescent="0.25">
      <c r="A598" s="1" t="s">
        <v>1</v>
      </c>
      <c r="B598" s="1" t="s">
        <v>1419</v>
      </c>
      <c r="C598" s="1" t="s">
        <v>1401</v>
      </c>
      <c r="D598" s="1">
        <f>5</f>
        <v>5</v>
      </c>
      <c r="E598" s="1" t="s">
        <v>3</v>
      </c>
      <c r="F598" s="1" t="s">
        <v>1428</v>
      </c>
      <c r="G598" s="1" t="s">
        <v>5</v>
      </c>
      <c r="H598" s="1">
        <v>22078</v>
      </c>
      <c r="I598" t="s">
        <v>601</v>
      </c>
    </row>
    <row r="599" spans="1:9" x14ac:dyDescent="0.25">
      <c r="A599" s="1" t="s">
        <v>1</v>
      </c>
      <c r="B599" s="1" t="s">
        <v>1419</v>
      </c>
      <c r="C599" s="1" t="s">
        <v>1401</v>
      </c>
      <c r="D599" s="1">
        <f>5</f>
        <v>5</v>
      </c>
      <c r="E599" s="1" t="s">
        <v>3</v>
      </c>
      <c r="F599" s="1" t="s">
        <v>1428</v>
      </c>
      <c r="G599" s="1" t="s">
        <v>5</v>
      </c>
      <c r="H599" s="1">
        <v>22079</v>
      </c>
      <c r="I599" t="s">
        <v>602</v>
      </c>
    </row>
    <row r="600" spans="1:9" x14ac:dyDescent="0.25">
      <c r="A600" s="1" t="s">
        <v>1</v>
      </c>
      <c r="B600" s="1" t="s">
        <v>1419</v>
      </c>
      <c r="C600" s="1" t="s">
        <v>1401</v>
      </c>
      <c r="D600" s="1">
        <f>5</f>
        <v>5</v>
      </c>
      <c r="E600" s="1" t="s">
        <v>3</v>
      </c>
      <c r="F600" s="1" t="s">
        <v>1428</v>
      </c>
      <c r="G600" s="1" t="s">
        <v>5</v>
      </c>
      <c r="H600" s="1">
        <v>22088</v>
      </c>
      <c r="I600" t="s">
        <v>603</v>
      </c>
    </row>
    <row r="601" spans="1:9" x14ac:dyDescent="0.25">
      <c r="A601" s="1" t="s">
        <v>1</v>
      </c>
      <c r="B601" s="1" t="s">
        <v>1419</v>
      </c>
      <c r="C601" s="1" t="s">
        <v>1401</v>
      </c>
      <c r="D601" s="1">
        <f>1</f>
        <v>1</v>
      </c>
      <c r="E601" s="1" t="s">
        <v>3</v>
      </c>
      <c r="F601" s="1" t="s">
        <v>1428</v>
      </c>
      <c r="G601" s="1" t="s">
        <v>5</v>
      </c>
      <c r="H601" s="1">
        <v>22090</v>
      </c>
      <c r="I601" t="s">
        <v>604</v>
      </c>
    </row>
    <row r="602" spans="1:9" x14ac:dyDescent="0.25">
      <c r="A602" s="1" t="s">
        <v>1</v>
      </c>
      <c r="B602" s="1" t="s">
        <v>1419</v>
      </c>
      <c r="C602" s="1" t="s">
        <v>1401</v>
      </c>
      <c r="D602" s="1">
        <f>3</f>
        <v>3</v>
      </c>
      <c r="E602" s="1" t="s">
        <v>3</v>
      </c>
      <c r="F602" s="1" t="s">
        <v>1428</v>
      </c>
      <c r="G602" s="1" t="s">
        <v>5</v>
      </c>
      <c r="H602" s="1">
        <v>22094</v>
      </c>
      <c r="I602" t="s">
        <v>605</v>
      </c>
    </row>
    <row r="603" spans="1:9" x14ac:dyDescent="0.25">
      <c r="A603" s="1" t="s">
        <v>1</v>
      </c>
      <c r="B603" s="1" t="s">
        <v>1419</v>
      </c>
      <c r="C603" s="1" t="s">
        <v>1401</v>
      </c>
      <c r="D603" s="1">
        <f>3</f>
        <v>3</v>
      </c>
      <c r="E603" s="1" t="s">
        <v>3</v>
      </c>
      <c r="F603" s="1" t="s">
        <v>1428</v>
      </c>
      <c r="G603" s="1" t="s">
        <v>5</v>
      </c>
      <c r="H603" s="1">
        <v>22095</v>
      </c>
      <c r="I603" t="s">
        <v>606</v>
      </c>
    </row>
    <row r="604" spans="1:9" x14ac:dyDescent="0.25">
      <c r="A604" s="1" t="s">
        <v>1</v>
      </c>
      <c r="B604" s="1" t="s">
        <v>1419</v>
      </c>
      <c r="C604" s="1" t="s">
        <v>1401</v>
      </c>
      <c r="D604" s="1">
        <f>7</f>
        <v>7</v>
      </c>
      <c r="E604" s="1" t="s">
        <v>3</v>
      </c>
      <c r="F604" s="1" t="s">
        <v>1428</v>
      </c>
      <c r="G604" s="1" t="s">
        <v>5</v>
      </c>
      <c r="H604" s="1">
        <v>22097</v>
      </c>
      <c r="I604" t="s">
        <v>607</v>
      </c>
    </row>
    <row r="605" spans="1:9" x14ac:dyDescent="0.25">
      <c r="A605" s="1" t="s">
        <v>1</v>
      </c>
      <c r="B605" s="1" t="s">
        <v>1419</v>
      </c>
      <c r="C605" s="1" t="s">
        <v>1401</v>
      </c>
      <c r="D605" s="1">
        <f>5</f>
        <v>5</v>
      </c>
      <c r="E605" s="1" t="s">
        <v>3</v>
      </c>
      <c r="F605" s="1" t="s">
        <v>1428</v>
      </c>
      <c r="G605" s="1" t="s">
        <v>5</v>
      </c>
      <c r="H605" s="1">
        <v>22101</v>
      </c>
      <c r="I605" t="s">
        <v>608</v>
      </c>
    </row>
    <row r="606" spans="1:9" x14ac:dyDescent="0.25">
      <c r="A606" s="1" t="s">
        <v>1</v>
      </c>
      <c r="B606" s="1" t="s">
        <v>1419</v>
      </c>
      <c r="C606" s="1" t="s">
        <v>1401</v>
      </c>
      <c r="D606" s="1">
        <f>7</f>
        <v>7</v>
      </c>
      <c r="E606" s="1" t="s">
        <v>3</v>
      </c>
      <c r="F606" s="1" t="s">
        <v>1428</v>
      </c>
      <c r="G606" s="1" t="s">
        <v>5</v>
      </c>
      <c r="H606" s="1">
        <v>22102</v>
      </c>
      <c r="I606" t="s">
        <v>609</v>
      </c>
    </row>
    <row r="607" spans="1:9" x14ac:dyDescent="0.25">
      <c r="A607" s="1" t="s">
        <v>1</v>
      </c>
      <c r="B607" s="1" t="s">
        <v>1419</v>
      </c>
      <c r="C607" s="1" t="s">
        <v>1401</v>
      </c>
      <c r="D607" s="1">
        <f>7</f>
        <v>7</v>
      </c>
      <c r="E607" s="1" t="s">
        <v>3</v>
      </c>
      <c r="F607" s="1" t="s">
        <v>1428</v>
      </c>
      <c r="G607" s="1" t="s">
        <v>5</v>
      </c>
      <c r="H607" s="1">
        <v>22103</v>
      </c>
      <c r="I607" t="s">
        <v>610</v>
      </c>
    </row>
    <row r="608" spans="1:9" x14ac:dyDescent="0.25">
      <c r="A608" s="1" t="s">
        <v>1</v>
      </c>
      <c r="B608" s="1" t="s">
        <v>1419</v>
      </c>
      <c r="C608" s="1" t="s">
        <v>1401</v>
      </c>
      <c r="D608" s="1">
        <f>4</f>
        <v>4</v>
      </c>
      <c r="E608" s="1" t="s">
        <v>3</v>
      </c>
      <c r="F608" s="1" t="s">
        <v>1428</v>
      </c>
      <c r="G608" s="1" t="s">
        <v>5</v>
      </c>
      <c r="H608" s="1">
        <v>23007</v>
      </c>
      <c r="I608" t="s">
        <v>611</v>
      </c>
    </row>
    <row r="609" spans="1:9" x14ac:dyDescent="0.25">
      <c r="A609" s="1" t="s">
        <v>1</v>
      </c>
      <c r="B609" s="1" t="s">
        <v>1419</v>
      </c>
      <c r="C609" s="1" t="s">
        <v>1401</v>
      </c>
      <c r="D609" s="1">
        <f>1</f>
        <v>1</v>
      </c>
      <c r="E609" s="1" t="s">
        <v>3</v>
      </c>
      <c r="F609" s="1" t="s">
        <v>1428</v>
      </c>
      <c r="G609" s="1" t="s">
        <v>5</v>
      </c>
      <c r="H609" s="1">
        <v>23010</v>
      </c>
      <c r="I609" t="s">
        <v>612</v>
      </c>
    </row>
    <row r="610" spans="1:9" x14ac:dyDescent="0.25">
      <c r="A610" s="1" t="s">
        <v>1</v>
      </c>
      <c r="B610" s="1" t="s">
        <v>1419</v>
      </c>
      <c r="C610" s="1" t="s">
        <v>1401</v>
      </c>
      <c r="D610" s="1">
        <f>5</f>
        <v>5</v>
      </c>
      <c r="E610" s="1" t="s">
        <v>3</v>
      </c>
      <c r="F610" s="1" t="s">
        <v>1428</v>
      </c>
      <c r="G610" s="1" t="s">
        <v>5</v>
      </c>
      <c r="H610" s="1">
        <v>23012</v>
      </c>
      <c r="I610" t="s">
        <v>613</v>
      </c>
    </row>
    <row r="611" spans="1:9" x14ac:dyDescent="0.25">
      <c r="A611" s="1" t="s">
        <v>1</v>
      </c>
      <c r="B611" s="1" t="s">
        <v>1419</v>
      </c>
      <c r="C611" s="1" t="s">
        <v>1401</v>
      </c>
      <c r="D611" s="1">
        <f>3</f>
        <v>3</v>
      </c>
      <c r="E611" s="1" t="s">
        <v>3</v>
      </c>
      <c r="F611" s="1" t="s">
        <v>1428</v>
      </c>
      <c r="G611" s="1" t="s">
        <v>5</v>
      </c>
      <c r="H611" s="1">
        <v>23013</v>
      </c>
      <c r="I611" t="s">
        <v>614</v>
      </c>
    </row>
    <row r="612" spans="1:9" x14ac:dyDescent="0.25">
      <c r="A612" s="1" t="s">
        <v>1</v>
      </c>
      <c r="B612" s="1" t="s">
        <v>1419</v>
      </c>
      <c r="C612" s="1" t="s">
        <v>1401</v>
      </c>
      <c r="D612" s="1">
        <f>3</f>
        <v>3</v>
      </c>
      <c r="E612" s="1" t="s">
        <v>3</v>
      </c>
      <c r="F612" s="1" t="s">
        <v>1428</v>
      </c>
      <c r="G612" s="1" t="s">
        <v>5</v>
      </c>
      <c r="H612" s="1">
        <v>23015</v>
      </c>
      <c r="I612" t="s">
        <v>615</v>
      </c>
    </row>
    <row r="613" spans="1:9" x14ac:dyDescent="0.25">
      <c r="A613" s="1" t="s">
        <v>1</v>
      </c>
      <c r="B613" s="1" t="s">
        <v>1419</v>
      </c>
      <c r="C613" s="1" t="s">
        <v>1401</v>
      </c>
      <c r="D613" s="1">
        <f>3</f>
        <v>3</v>
      </c>
      <c r="E613" s="1" t="s">
        <v>3</v>
      </c>
      <c r="F613" s="1" t="s">
        <v>1428</v>
      </c>
      <c r="G613" s="1" t="s">
        <v>5</v>
      </c>
      <c r="H613" s="1">
        <v>23016</v>
      </c>
      <c r="I613" t="s">
        <v>616</v>
      </c>
    </row>
    <row r="614" spans="1:9" x14ac:dyDescent="0.25">
      <c r="A614" s="1" t="s">
        <v>1</v>
      </c>
      <c r="B614" s="1" t="s">
        <v>1419</v>
      </c>
      <c r="C614" s="1" t="s">
        <v>1401</v>
      </c>
      <c r="D614" s="1">
        <f>5</f>
        <v>5</v>
      </c>
      <c r="E614" s="1" t="s">
        <v>3</v>
      </c>
      <c r="F614" s="1" t="s">
        <v>1428</v>
      </c>
      <c r="G614" s="1" t="s">
        <v>5</v>
      </c>
      <c r="H614" s="1">
        <v>23024</v>
      </c>
      <c r="I614" t="s">
        <v>617</v>
      </c>
    </row>
    <row r="615" spans="1:9" x14ac:dyDescent="0.25">
      <c r="A615" s="1" t="s">
        <v>1</v>
      </c>
      <c r="B615" s="1" t="s">
        <v>1419</v>
      </c>
      <c r="C615" s="1" t="s">
        <v>1401</v>
      </c>
      <c r="D615" s="1">
        <f>5</f>
        <v>5</v>
      </c>
      <c r="E615" s="1" t="s">
        <v>3</v>
      </c>
      <c r="F615" s="1" t="s">
        <v>1428</v>
      </c>
      <c r="G615" s="1" t="s">
        <v>5</v>
      </c>
      <c r="H615" s="1">
        <v>23025</v>
      </c>
      <c r="I615" t="s">
        <v>618</v>
      </c>
    </row>
    <row r="616" spans="1:9" x14ac:dyDescent="0.25">
      <c r="A616" s="1" t="s">
        <v>1</v>
      </c>
      <c r="B616" s="1" t="s">
        <v>1419</v>
      </c>
      <c r="C616" s="1" t="s">
        <v>1401</v>
      </c>
      <c r="D616" s="1">
        <f>7</f>
        <v>7</v>
      </c>
      <c r="E616" s="1" t="s">
        <v>3</v>
      </c>
      <c r="F616" s="1" t="s">
        <v>1428</v>
      </c>
      <c r="G616" s="1" t="s">
        <v>5</v>
      </c>
      <c r="H616" s="1">
        <v>23026</v>
      </c>
      <c r="I616" t="s">
        <v>619</v>
      </c>
    </row>
    <row r="617" spans="1:9" x14ac:dyDescent="0.25">
      <c r="A617" s="1" t="s">
        <v>1</v>
      </c>
      <c r="B617" s="1" t="s">
        <v>1419</v>
      </c>
      <c r="C617" s="1" t="s">
        <v>1401</v>
      </c>
      <c r="D617" s="1">
        <f>4</f>
        <v>4</v>
      </c>
      <c r="E617" s="1" t="s">
        <v>3</v>
      </c>
      <c r="F617" s="1" t="s">
        <v>1428</v>
      </c>
      <c r="G617" s="1" t="s">
        <v>5</v>
      </c>
      <c r="H617" s="1">
        <v>23027</v>
      </c>
      <c r="I617" t="s">
        <v>620</v>
      </c>
    </row>
    <row r="618" spans="1:9" x14ac:dyDescent="0.25">
      <c r="A618" s="1" t="s">
        <v>1</v>
      </c>
      <c r="B618" s="1" t="s">
        <v>1419</v>
      </c>
      <c r="C618" s="1" t="s">
        <v>1401</v>
      </c>
      <c r="D618" s="1">
        <f>1</f>
        <v>1</v>
      </c>
      <c r="E618" s="1" t="s">
        <v>3</v>
      </c>
      <c r="F618" s="1" t="s">
        <v>1428</v>
      </c>
      <c r="G618" s="1" t="s">
        <v>5</v>
      </c>
      <c r="H618" s="1">
        <v>23029</v>
      </c>
      <c r="I618" t="s">
        <v>621</v>
      </c>
    </row>
    <row r="619" spans="1:9" x14ac:dyDescent="0.25">
      <c r="A619" s="1" t="s">
        <v>1</v>
      </c>
      <c r="B619" s="1" t="s">
        <v>1419</v>
      </c>
      <c r="C619" s="1" t="s">
        <v>1401</v>
      </c>
      <c r="D619" s="1">
        <f>6</f>
        <v>6</v>
      </c>
      <c r="E619" s="1" t="s">
        <v>3</v>
      </c>
      <c r="F619" s="1" t="s">
        <v>1428</v>
      </c>
      <c r="G619" s="1" t="s">
        <v>5</v>
      </c>
      <c r="H619" s="1">
        <v>23046</v>
      </c>
      <c r="I619" t="s">
        <v>622</v>
      </c>
    </row>
    <row r="620" spans="1:9" x14ac:dyDescent="0.25">
      <c r="A620" s="1" t="s">
        <v>1</v>
      </c>
      <c r="B620" s="1" t="s">
        <v>1419</v>
      </c>
      <c r="C620" s="1" t="s">
        <v>1401</v>
      </c>
      <c r="D620" s="1">
        <f>4</f>
        <v>4</v>
      </c>
      <c r="E620" s="1" t="s">
        <v>3</v>
      </c>
      <c r="F620" s="1" t="s">
        <v>1428</v>
      </c>
      <c r="G620" s="1" t="s">
        <v>5</v>
      </c>
      <c r="H620" s="1">
        <v>23047</v>
      </c>
      <c r="I620" t="s">
        <v>623</v>
      </c>
    </row>
    <row r="621" spans="1:9" x14ac:dyDescent="0.25">
      <c r="A621" s="1" t="s">
        <v>1</v>
      </c>
      <c r="B621" s="1" t="s">
        <v>1419</v>
      </c>
      <c r="C621" s="1" t="s">
        <v>1401</v>
      </c>
      <c r="D621" s="1">
        <f>4</f>
        <v>4</v>
      </c>
      <c r="E621" s="1" t="s">
        <v>3</v>
      </c>
      <c r="F621" s="1" t="s">
        <v>1428</v>
      </c>
      <c r="G621" s="1" t="s">
        <v>5</v>
      </c>
      <c r="H621" s="1">
        <v>23048</v>
      </c>
      <c r="I621" t="s">
        <v>624</v>
      </c>
    </row>
    <row r="622" spans="1:9" x14ac:dyDescent="0.25">
      <c r="A622" s="1" t="s">
        <v>1</v>
      </c>
      <c r="B622" s="1" t="s">
        <v>1419</v>
      </c>
      <c r="C622" s="1" t="s">
        <v>1401</v>
      </c>
      <c r="D622" s="1">
        <f>1</f>
        <v>1</v>
      </c>
      <c r="E622" s="1" t="s">
        <v>3</v>
      </c>
      <c r="F622" s="1" t="s">
        <v>1428</v>
      </c>
      <c r="G622" s="1" t="s">
        <v>5</v>
      </c>
      <c r="H622" s="1">
        <v>23052</v>
      </c>
      <c r="I622" t="s">
        <v>625</v>
      </c>
    </row>
    <row r="623" spans="1:9" x14ac:dyDescent="0.25">
      <c r="A623" s="1" t="s">
        <v>1</v>
      </c>
      <c r="B623" s="1" t="s">
        <v>1419</v>
      </c>
      <c r="C623" s="1" t="s">
        <v>1401</v>
      </c>
      <c r="D623" s="1">
        <f>1</f>
        <v>1</v>
      </c>
      <c r="E623" s="1" t="s">
        <v>3</v>
      </c>
      <c r="F623" s="1" t="s">
        <v>1428</v>
      </c>
      <c r="G623" s="1" t="s">
        <v>5</v>
      </c>
      <c r="H623" s="1">
        <v>23054</v>
      </c>
      <c r="I623" t="s">
        <v>626</v>
      </c>
    </row>
    <row r="624" spans="1:9" x14ac:dyDescent="0.25">
      <c r="A624" s="1" t="s">
        <v>1</v>
      </c>
      <c r="B624" s="1" t="s">
        <v>1419</v>
      </c>
      <c r="C624" s="1" t="s">
        <v>1401</v>
      </c>
      <c r="D624" s="1">
        <f>4</f>
        <v>4</v>
      </c>
      <c r="E624" s="1" t="s">
        <v>3</v>
      </c>
      <c r="F624" s="1" t="s">
        <v>1428</v>
      </c>
      <c r="G624" s="1" t="s">
        <v>5</v>
      </c>
      <c r="H624" s="1">
        <v>23056</v>
      </c>
      <c r="I624" t="s">
        <v>627</v>
      </c>
    </row>
    <row r="625" spans="1:9" x14ac:dyDescent="0.25">
      <c r="A625" s="1" t="s">
        <v>1</v>
      </c>
      <c r="B625" s="1" t="s">
        <v>1419</v>
      </c>
      <c r="C625" s="1" t="s">
        <v>1401</v>
      </c>
      <c r="D625" s="1">
        <f>5</f>
        <v>5</v>
      </c>
      <c r="E625" s="1" t="s">
        <v>3</v>
      </c>
      <c r="F625" s="1" t="s">
        <v>1428</v>
      </c>
      <c r="G625" s="1" t="s">
        <v>5</v>
      </c>
      <c r="H625" s="1">
        <v>23058</v>
      </c>
      <c r="I625" t="s">
        <v>628</v>
      </c>
    </row>
    <row r="626" spans="1:9" x14ac:dyDescent="0.25">
      <c r="A626" s="1" t="s">
        <v>1</v>
      </c>
      <c r="B626" s="1" t="s">
        <v>1419</v>
      </c>
      <c r="C626" s="1" t="s">
        <v>1401</v>
      </c>
      <c r="D626" s="1">
        <f>7</f>
        <v>7</v>
      </c>
      <c r="E626" s="1" t="s">
        <v>3</v>
      </c>
      <c r="F626" s="1" t="s">
        <v>1428</v>
      </c>
      <c r="G626" s="1" t="s">
        <v>5</v>
      </c>
      <c r="H626" s="1">
        <v>23059</v>
      </c>
      <c r="I626" t="s">
        <v>629</v>
      </c>
    </row>
    <row r="627" spans="1:9" x14ac:dyDescent="0.25">
      <c r="A627" s="1" t="s">
        <v>1</v>
      </c>
      <c r="B627" s="1" t="s">
        <v>1419</v>
      </c>
      <c r="C627" s="1" t="s">
        <v>1401</v>
      </c>
      <c r="D627" s="1">
        <f>7</f>
        <v>7</v>
      </c>
      <c r="E627" s="1" t="s">
        <v>3</v>
      </c>
      <c r="F627" s="1" t="s">
        <v>1428</v>
      </c>
      <c r="G627" s="1" t="s">
        <v>5</v>
      </c>
      <c r="H627" s="1">
        <v>23060</v>
      </c>
      <c r="I627" t="s">
        <v>630</v>
      </c>
    </row>
    <row r="628" spans="1:9" x14ac:dyDescent="0.25">
      <c r="A628" s="1" t="s">
        <v>1</v>
      </c>
      <c r="B628" s="1" t="s">
        <v>1419</v>
      </c>
      <c r="C628" s="1" t="s">
        <v>1401</v>
      </c>
      <c r="D628" s="1">
        <f>3</f>
        <v>3</v>
      </c>
      <c r="E628" s="1" t="s">
        <v>3</v>
      </c>
      <c r="F628" s="1" t="s">
        <v>1428</v>
      </c>
      <c r="G628" s="1" t="s">
        <v>5</v>
      </c>
      <c r="H628" s="1">
        <v>23061</v>
      </c>
      <c r="I628" t="s">
        <v>631</v>
      </c>
    </row>
    <row r="629" spans="1:9" x14ac:dyDescent="0.25">
      <c r="A629" s="1" t="s">
        <v>1</v>
      </c>
      <c r="B629" s="1" t="s">
        <v>1419</v>
      </c>
      <c r="C629" s="1" t="s">
        <v>1401</v>
      </c>
      <c r="D629" s="1">
        <f>3</f>
        <v>3</v>
      </c>
      <c r="E629" s="1" t="s">
        <v>3</v>
      </c>
      <c r="F629" s="1" t="s">
        <v>1428</v>
      </c>
      <c r="G629" s="1" t="s">
        <v>5</v>
      </c>
      <c r="H629" s="1">
        <v>23062</v>
      </c>
      <c r="I629" t="s">
        <v>632</v>
      </c>
    </row>
    <row r="630" spans="1:9" x14ac:dyDescent="0.25">
      <c r="A630" s="1" t="s">
        <v>1</v>
      </c>
      <c r="B630" s="1" t="s">
        <v>1419</v>
      </c>
      <c r="C630" s="1" t="s">
        <v>1401</v>
      </c>
      <c r="D630" s="1">
        <f>3</f>
        <v>3</v>
      </c>
      <c r="E630" s="1" t="s">
        <v>3</v>
      </c>
      <c r="F630" s="1" t="s">
        <v>1428</v>
      </c>
      <c r="G630" s="1" t="s">
        <v>5</v>
      </c>
      <c r="H630" s="1">
        <v>23063</v>
      </c>
      <c r="I630" t="s">
        <v>633</v>
      </c>
    </row>
    <row r="631" spans="1:9" x14ac:dyDescent="0.25">
      <c r="A631" s="1" t="s">
        <v>1</v>
      </c>
      <c r="B631" s="1" t="s">
        <v>1419</v>
      </c>
      <c r="C631" s="1" t="s">
        <v>1401</v>
      </c>
      <c r="D631" s="1">
        <f>7</f>
        <v>7</v>
      </c>
      <c r="E631" s="1" t="s">
        <v>3</v>
      </c>
      <c r="F631" s="1" t="s">
        <v>1428</v>
      </c>
      <c r="G631" s="1" t="s">
        <v>5</v>
      </c>
      <c r="H631" s="1">
        <v>23065</v>
      </c>
      <c r="I631" t="s">
        <v>634</v>
      </c>
    </row>
    <row r="632" spans="1:9" x14ac:dyDescent="0.25">
      <c r="A632" s="1" t="s">
        <v>1</v>
      </c>
      <c r="B632" s="1" t="s">
        <v>1419</v>
      </c>
      <c r="C632" s="1" t="s">
        <v>1401</v>
      </c>
      <c r="D632" s="1">
        <f>7</f>
        <v>7</v>
      </c>
      <c r="E632" s="1" t="s">
        <v>3</v>
      </c>
      <c r="F632" s="1" t="s">
        <v>1428</v>
      </c>
      <c r="G632" s="1" t="s">
        <v>5</v>
      </c>
      <c r="H632" s="1">
        <v>23068</v>
      </c>
      <c r="I632" t="s">
        <v>635</v>
      </c>
    </row>
    <row r="633" spans="1:9" x14ac:dyDescent="0.25">
      <c r="A633" s="1" t="s">
        <v>1</v>
      </c>
      <c r="B633" s="1" t="s">
        <v>1419</v>
      </c>
      <c r="C633" s="1" t="s">
        <v>1401</v>
      </c>
      <c r="D633" s="1">
        <f>1</f>
        <v>1</v>
      </c>
      <c r="E633" s="1" t="s">
        <v>3</v>
      </c>
      <c r="F633" s="1" t="s">
        <v>1428</v>
      </c>
      <c r="G633" s="1" t="s">
        <v>5</v>
      </c>
      <c r="H633" s="1">
        <v>23069</v>
      </c>
      <c r="I633" t="s">
        <v>636</v>
      </c>
    </row>
    <row r="634" spans="1:9" x14ac:dyDescent="0.25">
      <c r="A634" s="1" t="s">
        <v>1</v>
      </c>
      <c r="B634" s="1" t="s">
        <v>1419</v>
      </c>
      <c r="C634" s="1" t="s">
        <v>1401</v>
      </c>
      <c r="D634" s="1">
        <f>3</f>
        <v>3</v>
      </c>
      <c r="E634" s="1" t="s">
        <v>3</v>
      </c>
      <c r="F634" s="1" t="s">
        <v>1428</v>
      </c>
      <c r="G634" s="1" t="s">
        <v>5</v>
      </c>
      <c r="H634" s="1">
        <v>23070</v>
      </c>
      <c r="I634" t="s">
        <v>637</v>
      </c>
    </row>
    <row r="635" spans="1:9" x14ac:dyDescent="0.25">
      <c r="A635" s="1" t="s">
        <v>1</v>
      </c>
      <c r="B635" s="1" t="s">
        <v>1419</v>
      </c>
      <c r="C635" s="1" t="s">
        <v>1401</v>
      </c>
      <c r="D635" s="1">
        <f>2</f>
        <v>2</v>
      </c>
      <c r="E635" s="1" t="s">
        <v>3</v>
      </c>
      <c r="F635" s="1" t="s">
        <v>1428</v>
      </c>
      <c r="G635" s="1" t="s">
        <v>5</v>
      </c>
      <c r="H635" s="1">
        <v>23071</v>
      </c>
      <c r="I635" t="s">
        <v>638</v>
      </c>
    </row>
    <row r="636" spans="1:9" x14ac:dyDescent="0.25">
      <c r="A636" s="1" t="s">
        <v>1</v>
      </c>
      <c r="B636" s="1" t="s">
        <v>1419</v>
      </c>
      <c r="C636" s="1" t="s">
        <v>1401</v>
      </c>
      <c r="D636" s="1">
        <f>1</f>
        <v>1</v>
      </c>
      <c r="E636" s="1" t="s">
        <v>3</v>
      </c>
      <c r="F636" s="1" t="s">
        <v>1428</v>
      </c>
      <c r="G636" s="1" t="s">
        <v>5</v>
      </c>
      <c r="H636" s="1">
        <v>23073</v>
      </c>
      <c r="I636" t="s">
        <v>639</v>
      </c>
    </row>
    <row r="637" spans="1:9" x14ac:dyDescent="0.25">
      <c r="A637" s="1" t="s">
        <v>1</v>
      </c>
      <c r="B637" s="1" t="s">
        <v>1419</v>
      </c>
      <c r="C637" s="1" t="s">
        <v>1401</v>
      </c>
      <c r="D637" s="1">
        <f>5</f>
        <v>5</v>
      </c>
      <c r="E637" s="1" t="s">
        <v>3</v>
      </c>
      <c r="F637" s="1" t="s">
        <v>1428</v>
      </c>
      <c r="G637" s="1" t="s">
        <v>5</v>
      </c>
      <c r="H637" s="1">
        <v>23074</v>
      </c>
      <c r="I637" t="s">
        <v>640</v>
      </c>
    </row>
    <row r="638" spans="1:9" x14ac:dyDescent="0.25">
      <c r="A638" s="1" t="s">
        <v>1</v>
      </c>
      <c r="B638" s="1" t="s">
        <v>1419</v>
      </c>
      <c r="C638" s="1" t="s">
        <v>1401</v>
      </c>
      <c r="D638" s="1">
        <f>5</f>
        <v>5</v>
      </c>
      <c r="E638" s="1" t="s">
        <v>3</v>
      </c>
      <c r="F638" s="1" t="s">
        <v>1428</v>
      </c>
      <c r="G638" s="1" t="s">
        <v>5</v>
      </c>
      <c r="H638" s="1">
        <v>23075</v>
      </c>
      <c r="I638" t="s">
        <v>641</v>
      </c>
    </row>
    <row r="639" spans="1:9" x14ac:dyDescent="0.25">
      <c r="A639" s="1" t="s">
        <v>1</v>
      </c>
      <c r="B639" s="1" t="s">
        <v>1419</v>
      </c>
      <c r="C639" s="1" t="s">
        <v>1401</v>
      </c>
      <c r="D639" s="1">
        <f>5</f>
        <v>5</v>
      </c>
      <c r="E639" s="1" t="s">
        <v>3</v>
      </c>
      <c r="F639" s="1" t="s">
        <v>1428</v>
      </c>
      <c r="G639" s="1" t="s">
        <v>5</v>
      </c>
      <c r="H639" s="1">
        <v>23076</v>
      </c>
      <c r="I639" t="s">
        <v>642</v>
      </c>
    </row>
    <row r="640" spans="1:9" x14ac:dyDescent="0.25">
      <c r="A640" s="1" t="s">
        <v>1</v>
      </c>
      <c r="B640" s="1" t="s">
        <v>1419</v>
      </c>
      <c r="C640" s="1" t="s">
        <v>1401</v>
      </c>
      <c r="D640" s="1">
        <f>1</f>
        <v>1</v>
      </c>
      <c r="E640" s="1" t="s">
        <v>3</v>
      </c>
      <c r="F640" s="1" t="s">
        <v>1428</v>
      </c>
      <c r="G640" s="1" t="s">
        <v>5</v>
      </c>
      <c r="H640" s="1">
        <v>24002</v>
      </c>
      <c r="I640" t="s">
        <v>643</v>
      </c>
    </row>
    <row r="641" spans="1:9" x14ac:dyDescent="0.25">
      <c r="A641" s="1" t="s">
        <v>1</v>
      </c>
      <c r="B641" s="1" t="s">
        <v>1419</v>
      </c>
      <c r="C641" s="1" t="s">
        <v>1401</v>
      </c>
      <c r="D641" s="1">
        <f>7</f>
        <v>7</v>
      </c>
      <c r="E641" s="1" t="s">
        <v>3</v>
      </c>
      <c r="F641" s="1" t="s">
        <v>1428</v>
      </c>
      <c r="G641" s="1" t="s">
        <v>5</v>
      </c>
      <c r="H641" s="1">
        <v>24003</v>
      </c>
      <c r="I641" t="s">
        <v>644</v>
      </c>
    </row>
    <row r="642" spans="1:9" x14ac:dyDescent="0.25">
      <c r="A642" s="1" t="s">
        <v>1</v>
      </c>
      <c r="B642" s="1" t="s">
        <v>1419</v>
      </c>
      <c r="C642" s="1" t="s">
        <v>1401</v>
      </c>
      <c r="D642" s="1">
        <f>7</f>
        <v>7</v>
      </c>
      <c r="E642" s="1" t="s">
        <v>3</v>
      </c>
      <c r="F642" s="1" t="s">
        <v>1428</v>
      </c>
      <c r="G642" s="1" t="s">
        <v>5</v>
      </c>
      <c r="H642" s="1">
        <v>24011</v>
      </c>
      <c r="I642" t="s">
        <v>645</v>
      </c>
    </row>
    <row r="643" spans="1:9" x14ac:dyDescent="0.25">
      <c r="A643" s="1" t="s">
        <v>1</v>
      </c>
      <c r="B643" s="1" t="s">
        <v>1419</v>
      </c>
      <c r="C643" s="1" t="s">
        <v>1401</v>
      </c>
      <c r="D643" s="1">
        <f>7</f>
        <v>7</v>
      </c>
      <c r="E643" s="1" t="s">
        <v>3</v>
      </c>
      <c r="F643" s="1" t="s">
        <v>1428</v>
      </c>
      <c r="G643" s="1" t="s">
        <v>5</v>
      </c>
      <c r="H643" s="1">
        <v>24013</v>
      </c>
      <c r="I643" t="s">
        <v>646</v>
      </c>
    </row>
    <row r="644" spans="1:9" x14ac:dyDescent="0.25">
      <c r="A644" s="1" t="s">
        <v>1</v>
      </c>
      <c r="B644" s="1" t="s">
        <v>1419</v>
      </c>
      <c r="C644" s="1" t="s">
        <v>1401</v>
      </c>
      <c r="D644" s="1">
        <f>7</f>
        <v>7</v>
      </c>
      <c r="E644" s="1" t="s">
        <v>3</v>
      </c>
      <c r="F644" s="1" t="s">
        <v>1428</v>
      </c>
      <c r="G644" s="1" t="s">
        <v>5</v>
      </c>
      <c r="H644" s="1">
        <v>24017</v>
      </c>
      <c r="I644" t="s">
        <v>647</v>
      </c>
    </row>
    <row r="645" spans="1:9" x14ac:dyDescent="0.25">
      <c r="A645" s="1" t="s">
        <v>1</v>
      </c>
      <c r="B645" s="1" t="s">
        <v>1419</v>
      </c>
      <c r="C645" s="1" t="s">
        <v>1401</v>
      </c>
      <c r="D645" s="1">
        <f>7</f>
        <v>7</v>
      </c>
      <c r="E645" s="1" t="s">
        <v>3</v>
      </c>
      <c r="F645" s="1" t="s">
        <v>1428</v>
      </c>
      <c r="G645" s="1" t="s">
        <v>5</v>
      </c>
      <c r="H645" s="1">
        <v>24033</v>
      </c>
      <c r="I645" t="s">
        <v>648</v>
      </c>
    </row>
    <row r="646" spans="1:9" x14ac:dyDescent="0.25">
      <c r="A646" s="1" t="s">
        <v>1</v>
      </c>
      <c r="B646" s="1" t="s">
        <v>1419</v>
      </c>
      <c r="C646" s="1" t="s">
        <v>1401</v>
      </c>
      <c r="D646" s="1">
        <f>3</f>
        <v>3</v>
      </c>
      <c r="E646" s="1" t="s">
        <v>3</v>
      </c>
      <c r="F646" s="1" t="s">
        <v>1428</v>
      </c>
      <c r="G646" s="1" t="s">
        <v>5</v>
      </c>
      <c r="H646" s="1">
        <v>24040</v>
      </c>
      <c r="I646" t="s">
        <v>649</v>
      </c>
    </row>
    <row r="647" spans="1:9" x14ac:dyDescent="0.25">
      <c r="A647" s="1" t="s">
        <v>1</v>
      </c>
      <c r="B647" s="1" t="s">
        <v>1419</v>
      </c>
      <c r="C647" s="1" t="s">
        <v>1401</v>
      </c>
      <c r="D647" s="1">
        <f>1</f>
        <v>1</v>
      </c>
      <c r="E647" s="1" t="s">
        <v>3</v>
      </c>
      <c r="F647" s="1" t="s">
        <v>1428</v>
      </c>
      <c r="G647" s="1" t="s">
        <v>5</v>
      </c>
      <c r="H647" s="1">
        <v>24041</v>
      </c>
      <c r="I647" t="s">
        <v>650</v>
      </c>
    </row>
    <row r="648" spans="1:9" x14ac:dyDescent="0.25">
      <c r="A648" s="1" t="s">
        <v>1</v>
      </c>
      <c r="B648" s="1" t="s">
        <v>1419</v>
      </c>
      <c r="C648" s="1" t="s">
        <v>1401</v>
      </c>
      <c r="D648" s="1">
        <f>3</f>
        <v>3</v>
      </c>
      <c r="E648" s="1" t="s">
        <v>3</v>
      </c>
      <c r="F648" s="1" t="s">
        <v>1428</v>
      </c>
      <c r="G648" s="1" t="s">
        <v>5</v>
      </c>
      <c r="H648" s="1">
        <v>24046</v>
      </c>
      <c r="I648" t="s">
        <v>651</v>
      </c>
    </row>
    <row r="649" spans="1:9" x14ac:dyDescent="0.25">
      <c r="A649" s="1" t="s">
        <v>1</v>
      </c>
      <c r="B649" s="1" t="s">
        <v>1419</v>
      </c>
      <c r="C649" s="1" t="s">
        <v>1401</v>
      </c>
      <c r="D649" s="1">
        <f>7</f>
        <v>7</v>
      </c>
      <c r="E649" s="1" t="s">
        <v>3</v>
      </c>
      <c r="F649" s="1" t="s">
        <v>1428</v>
      </c>
      <c r="G649" s="1" t="s">
        <v>5</v>
      </c>
      <c r="H649" s="1">
        <v>24047</v>
      </c>
      <c r="I649" t="s">
        <v>652</v>
      </c>
    </row>
    <row r="650" spans="1:9" x14ac:dyDescent="0.25">
      <c r="A650" s="1" t="s">
        <v>1</v>
      </c>
      <c r="B650" s="1" t="s">
        <v>1419</v>
      </c>
      <c r="C650" s="1" t="s">
        <v>1401</v>
      </c>
      <c r="D650" s="1">
        <f>7</f>
        <v>7</v>
      </c>
      <c r="E650" s="1" t="s">
        <v>3</v>
      </c>
      <c r="F650" s="1" t="s">
        <v>1428</v>
      </c>
      <c r="G650" s="1" t="s">
        <v>5</v>
      </c>
      <c r="H650" s="1">
        <v>24048</v>
      </c>
      <c r="I650" t="s">
        <v>653</v>
      </c>
    </row>
    <row r="651" spans="1:9" x14ac:dyDescent="0.25">
      <c r="A651" s="1" t="s">
        <v>1</v>
      </c>
      <c r="B651" s="1" t="s">
        <v>1419</v>
      </c>
      <c r="C651" s="1" t="s">
        <v>1401</v>
      </c>
      <c r="D651" s="1">
        <f>1</f>
        <v>1</v>
      </c>
      <c r="E651" s="1" t="s">
        <v>3</v>
      </c>
      <c r="F651" s="1" t="s">
        <v>1428</v>
      </c>
      <c r="G651" s="1" t="s">
        <v>5</v>
      </c>
      <c r="H651" s="1">
        <v>24051</v>
      </c>
      <c r="I651" t="s">
        <v>654</v>
      </c>
    </row>
    <row r="652" spans="1:9" x14ac:dyDescent="0.25">
      <c r="A652" s="1" t="s">
        <v>1</v>
      </c>
      <c r="B652" s="1" t="s">
        <v>1419</v>
      </c>
      <c r="C652" s="1" t="s">
        <v>1401</v>
      </c>
      <c r="D652" s="1">
        <f>1</f>
        <v>1</v>
      </c>
      <c r="E652" s="1" t="s">
        <v>3</v>
      </c>
      <c r="F652" s="1" t="s">
        <v>1428</v>
      </c>
      <c r="G652" s="1" t="s">
        <v>5</v>
      </c>
      <c r="H652" s="1">
        <v>24052</v>
      </c>
      <c r="I652" t="s">
        <v>655</v>
      </c>
    </row>
    <row r="653" spans="1:9" x14ac:dyDescent="0.25">
      <c r="A653" s="1" t="s">
        <v>1</v>
      </c>
      <c r="B653" s="1" t="s">
        <v>1419</v>
      </c>
      <c r="C653" s="1" t="s">
        <v>1401</v>
      </c>
      <c r="D653" s="1">
        <f>1</f>
        <v>1</v>
      </c>
      <c r="E653" s="1" t="s">
        <v>3</v>
      </c>
      <c r="F653" s="1" t="s">
        <v>1428</v>
      </c>
      <c r="G653" s="1" t="s">
        <v>5</v>
      </c>
      <c r="H653" s="1">
        <v>24053</v>
      </c>
      <c r="I653" t="s">
        <v>656</v>
      </c>
    </row>
    <row r="654" spans="1:9" x14ac:dyDescent="0.25">
      <c r="A654" s="1" t="s">
        <v>1</v>
      </c>
      <c r="B654" s="1" t="s">
        <v>1419</v>
      </c>
      <c r="C654" s="1" t="s">
        <v>1401</v>
      </c>
      <c r="D654" s="1">
        <f>1</f>
        <v>1</v>
      </c>
      <c r="E654" s="1" t="s">
        <v>3</v>
      </c>
      <c r="F654" s="1" t="s">
        <v>1428</v>
      </c>
      <c r="G654" s="1" t="s">
        <v>5</v>
      </c>
      <c r="H654" s="1">
        <v>24054</v>
      </c>
      <c r="I654" t="s">
        <v>657</v>
      </c>
    </row>
    <row r="655" spans="1:9" x14ac:dyDescent="0.25">
      <c r="A655" s="1" t="s">
        <v>1</v>
      </c>
      <c r="B655" s="1" t="s">
        <v>1419</v>
      </c>
      <c r="C655" s="1" t="s">
        <v>1401</v>
      </c>
      <c r="D655" s="1">
        <f>1</f>
        <v>1</v>
      </c>
      <c r="E655" s="1" t="s">
        <v>3</v>
      </c>
      <c r="F655" s="1" t="s">
        <v>1428</v>
      </c>
      <c r="G655" s="1" t="s">
        <v>5</v>
      </c>
      <c r="H655" s="1">
        <v>24055</v>
      </c>
      <c r="I655" t="s">
        <v>658</v>
      </c>
    </row>
    <row r="656" spans="1:9" x14ac:dyDescent="0.25">
      <c r="A656" s="1" t="s">
        <v>1</v>
      </c>
      <c r="B656" s="1" t="s">
        <v>1419</v>
      </c>
      <c r="C656" s="1" t="s">
        <v>1401</v>
      </c>
      <c r="D656" s="1">
        <f>4</f>
        <v>4</v>
      </c>
      <c r="E656" s="1" t="s">
        <v>3</v>
      </c>
      <c r="F656" s="1" t="s">
        <v>1428</v>
      </c>
      <c r="G656" s="1" t="s">
        <v>5</v>
      </c>
      <c r="H656" s="1">
        <v>24058</v>
      </c>
      <c r="I656" t="s">
        <v>659</v>
      </c>
    </row>
    <row r="657" spans="1:9" x14ac:dyDescent="0.25">
      <c r="A657" s="1" t="s">
        <v>1</v>
      </c>
      <c r="B657" s="1" t="s">
        <v>1419</v>
      </c>
      <c r="C657" s="1" t="s">
        <v>1401</v>
      </c>
      <c r="D657" s="1">
        <f>4</f>
        <v>4</v>
      </c>
      <c r="E657" s="1" t="s">
        <v>3</v>
      </c>
      <c r="F657" s="1" t="s">
        <v>1428</v>
      </c>
      <c r="G657" s="1" t="s">
        <v>5</v>
      </c>
      <c r="H657" s="1">
        <v>24060</v>
      </c>
      <c r="I657" t="s">
        <v>660</v>
      </c>
    </row>
    <row r="658" spans="1:9" x14ac:dyDescent="0.25">
      <c r="A658" s="1" t="s">
        <v>1</v>
      </c>
      <c r="B658" s="1" t="s">
        <v>1419</v>
      </c>
      <c r="C658" s="1" t="s">
        <v>1401</v>
      </c>
      <c r="D658" s="1">
        <f>4</f>
        <v>4</v>
      </c>
      <c r="E658" s="1" t="s">
        <v>3</v>
      </c>
      <c r="F658" s="1" t="s">
        <v>1428</v>
      </c>
      <c r="G658" s="1" t="s">
        <v>5</v>
      </c>
      <c r="H658" s="1">
        <v>24062</v>
      </c>
      <c r="I658" t="s">
        <v>661</v>
      </c>
    </row>
    <row r="659" spans="1:9" x14ac:dyDescent="0.25">
      <c r="A659" s="1" t="s">
        <v>1</v>
      </c>
      <c r="B659" s="1" t="s">
        <v>1419</v>
      </c>
      <c r="C659" s="1" t="s">
        <v>1401</v>
      </c>
      <c r="D659" s="1">
        <f>4</f>
        <v>4</v>
      </c>
      <c r="E659" s="1" t="s">
        <v>3</v>
      </c>
      <c r="F659" s="1" t="s">
        <v>1428</v>
      </c>
      <c r="G659" s="1" t="s">
        <v>5</v>
      </c>
      <c r="H659" s="1">
        <v>24063</v>
      </c>
      <c r="I659" t="s">
        <v>662</v>
      </c>
    </row>
    <row r="660" spans="1:9" x14ac:dyDescent="0.25">
      <c r="A660" s="1" t="s">
        <v>1</v>
      </c>
      <c r="B660" s="1" t="s">
        <v>1419</v>
      </c>
      <c r="C660" s="1" t="s">
        <v>1401</v>
      </c>
      <c r="D660" s="1">
        <f>5</f>
        <v>5</v>
      </c>
      <c r="E660" s="1" t="s">
        <v>3</v>
      </c>
      <c r="F660" s="1" t="s">
        <v>1428</v>
      </c>
      <c r="G660" s="1" t="s">
        <v>5</v>
      </c>
      <c r="H660" s="1">
        <v>24064</v>
      </c>
      <c r="I660" t="s">
        <v>663</v>
      </c>
    </row>
    <row r="661" spans="1:9" x14ac:dyDescent="0.25">
      <c r="A661" s="1" t="s">
        <v>1</v>
      </c>
      <c r="B661" s="1" t="s">
        <v>1419</v>
      </c>
      <c r="C661" s="1" t="s">
        <v>1401</v>
      </c>
      <c r="D661" s="1">
        <f>7</f>
        <v>7</v>
      </c>
      <c r="E661" s="1" t="s">
        <v>3</v>
      </c>
      <c r="F661" s="1" t="s">
        <v>1428</v>
      </c>
      <c r="G661" s="1" t="s">
        <v>5</v>
      </c>
      <c r="H661" s="1">
        <v>24065</v>
      </c>
      <c r="I661" t="s">
        <v>664</v>
      </c>
    </row>
    <row r="662" spans="1:9" x14ac:dyDescent="0.25">
      <c r="A662" s="1" t="s">
        <v>1</v>
      </c>
      <c r="B662" s="1" t="s">
        <v>1419</v>
      </c>
      <c r="C662" s="1" t="s">
        <v>1401</v>
      </c>
      <c r="D662" s="1">
        <f>4</f>
        <v>4</v>
      </c>
      <c r="E662" s="1" t="s">
        <v>3</v>
      </c>
      <c r="F662" s="1" t="s">
        <v>1428</v>
      </c>
      <c r="G662" s="1" t="s">
        <v>5</v>
      </c>
      <c r="H662" s="1">
        <v>24066</v>
      </c>
      <c r="I662" t="s">
        <v>665</v>
      </c>
    </row>
    <row r="663" spans="1:9" x14ac:dyDescent="0.25">
      <c r="A663" s="1" t="s">
        <v>1</v>
      </c>
      <c r="B663" s="1" t="s">
        <v>1419</v>
      </c>
      <c r="C663" s="1" t="s">
        <v>1401</v>
      </c>
      <c r="D663" s="1">
        <f>7</f>
        <v>7</v>
      </c>
      <c r="E663" s="1" t="s">
        <v>3</v>
      </c>
      <c r="F663" s="1" t="s">
        <v>1428</v>
      </c>
      <c r="G663" s="1" t="s">
        <v>5</v>
      </c>
      <c r="H663" s="1">
        <v>24067</v>
      </c>
      <c r="I663" t="s">
        <v>666</v>
      </c>
    </row>
    <row r="664" spans="1:9" x14ac:dyDescent="0.25">
      <c r="A664" s="1" t="s">
        <v>1</v>
      </c>
      <c r="B664" s="1" t="s">
        <v>1419</v>
      </c>
      <c r="C664" s="1" t="s">
        <v>1401</v>
      </c>
      <c r="D664" s="1">
        <f>5</f>
        <v>5</v>
      </c>
      <c r="E664" s="1" t="s">
        <v>3</v>
      </c>
      <c r="F664" s="1" t="s">
        <v>1428</v>
      </c>
      <c r="G664" s="1" t="s">
        <v>5</v>
      </c>
      <c r="H664" s="1">
        <v>24068</v>
      </c>
      <c r="I664" t="s">
        <v>667</v>
      </c>
    </row>
    <row r="665" spans="1:9" x14ac:dyDescent="0.25">
      <c r="A665" s="1" t="s">
        <v>1</v>
      </c>
      <c r="B665" s="1" t="s">
        <v>1419</v>
      </c>
      <c r="C665" s="1" t="s">
        <v>1401</v>
      </c>
      <c r="D665" s="1">
        <f>3</f>
        <v>3</v>
      </c>
      <c r="E665" s="1" t="s">
        <v>3</v>
      </c>
      <c r="F665" s="1" t="s">
        <v>1428</v>
      </c>
      <c r="G665" s="1" t="s">
        <v>5</v>
      </c>
      <c r="H665" s="1">
        <v>24069</v>
      </c>
      <c r="I665" t="s">
        <v>668</v>
      </c>
    </row>
    <row r="666" spans="1:9" x14ac:dyDescent="0.25">
      <c r="A666" s="1" t="s">
        <v>1</v>
      </c>
      <c r="B666" s="1" t="s">
        <v>1419</v>
      </c>
      <c r="C666" s="1" t="s">
        <v>1401</v>
      </c>
      <c r="D666" s="1">
        <f>5</f>
        <v>5</v>
      </c>
      <c r="E666" s="1" t="s">
        <v>3</v>
      </c>
      <c r="F666" s="1" t="s">
        <v>1428</v>
      </c>
      <c r="G666" s="1" t="s">
        <v>5</v>
      </c>
      <c r="H666" s="1">
        <v>24070</v>
      </c>
      <c r="I666" t="s">
        <v>669</v>
      </c>
    </row>
    <row r="667" spans="1:9" x14ac:dyDescent="0.25">
      <c r="A667" s="1" t="s">
        <v>1</v>
      </c>
      <c r="B667" s="1" t="s">
        <v>1419</v>
      </c>
      <c r="C667" s="1" t="s">
        <v>1401</v>
      </c>
      <c r="D667" s="1">
        <f>5</f>
        <v>5</v>
      </c>
      <c r="E667" s="1" t="s">
        <v>3</v>
      </c>
      <c r="F667" s="1" t="s">
        <v>1428</v>
      </c>
      <c r="G667" s="1" t="s">
        <v>5</v>
      </c>
      <c r="H667" s="1">
        <v>24071</v>
      </c>
      <c r="I667" t="s">
        <v>670</v>
      </c>
    </row>
    <row r="668" spans="1:9" x14ac:dyDescent="0.25">
      <c r="A668" s="1" t="s">
        <v>1</v>
      </c>
      <c r="B668" s="1" t="s">
        <v>1419</v>
      </c>
      <c r="C668" s="1" t="s">
        <v>1401</v>
      </c>
      <c r="D668" s="1">
        <f>5</f>
        <v>5</v>
      </c>
      <c r="E668" s="1" t="s">
        <v>3</v>
      </c>
      <c r="F668" s="1" t="s">
        <v>1428</v>
      </c>
      <c r="G668" s="1" t="s">
        <v>5</v>
      </c>
      <c r="H668" s="1">
        <v>24072</v>
      </c>
      <c r="I668" t="s">
        <v>671</v>
      </c>
    </row>
    <row r="669" spans="1:9" x14ac:dyDescent="0.25">
      <c r="A669" s="1" t="s">
        <v>1</v>
      </c>
      <c r="B669" s="1" t="s">
        <v>1419</v>
      </c>
      <c r="C669" s="1" t="s">
        <v>1401</v>
      </c>
      <c r="D669" s="1">
        <f>5</f>
        <v>5</v>
      </c>
      <c r="E669" s="1" t="s">
        <v>3</v>
      </c>
      <c r="F669" s="1" t="s">
        <v>1428</v>
      </c>
      <c r="G669" s="1" t="s">
        <v>5</v>
      </c>
      <c r="H669" s="1">
        <v>24073</v>
      </c>
      <c r="I669" t="s">
        <v>672</v>
      </c>
    </row>
    <row r="670" spans="1:9" x14ac:dyDescent="0.25">
      <c r="A670" s="1" t="s">
        <v>1</v>
      </c>
      <c r="B670" s="1" t="s">
        <v>1419</v>
      </c>
      <c r="C670" s="1" t="s">
        <v>1401</v>
      </c>
      <c r="D670" s="1">
        <f>5</f>
        <v>5</v>
      </c>
      <c r="E670" s="1" t="s">
        <v>3</v>
      </c>
      <c r="F670" s="1" t="s">
        <v>1428</v>
      </c>
      <c r="G670" s="1" t="s">
        <v>5</v>
      </c>
      <c r="H670" s="1">
        <v>24074</v>
      </c>
      <c r="I670" t="s">
        <v>673</v>
      </c>
    </row>
    <row r="671" spans="1:9" x14ac:dyDescent="0.25">
      <c r="A671" s="1" t="s">
        <v>1</v>
      </c>
      <c r="B671" s="1" t="s">
        <v>1419</v>
      </c>
      <c r="C671" s="1" t="s">
        <v>1401</v>
      </c>
      <c r="D671" s="1">
        <f>5</f>
        <v>5</v>
      </c>
      <c r="E671" s="1" t="s">
        <v>3</v>
      </c>
      <c r="F671" s="1" t="s">
        <v>1428</v>
      </c>
      <c r="G671" s="1" t="s">
        <v>5</v>
      </c>
      <c r="H671" s="1">
        <v>24075</v>
      </c>
      <c r="I671" t="s">
        <v>674</v>
      </c>
    </row>
    <row r="672" spans="1:9" x14ac:dyDescent="0.25">
      <c r="A672" s="1" t="s">
        <v>1</v>
      </c>
      <c r="B672" s="1" t="s">
        <v>1419</v>
      </c>
      <c r="C672" s="1" t="s">
        <v>1401</v>
      </c>
      <c r="D672" s="1">
        <f>5</f>
        <v>5</v>
      </c>
      <c r="E672" s="1" t="s">
        <v>3</v>
      </c>
      <c r="F672" s="1" t="s">
        <v>1428</v>
      </c>
      <c r="G672" s="1" t="s">
        <v>5</v>
      </c>
      <c r="H672" s="1">
        <v>24076</v>
      </c>
      <c r="I672" t="s">
        <v>675</v>
      </c>
    </row>
    <row r="673" spans="1:9" x14ac:dyDescent="0.25">
      <c r="A673" s="1" t="s">
        <v>1</v>
      </c>
      <c r="B673" s="1" t="s">
        <v>1419</v>
      </c>
      <c r="C673" s="1" t="s">
        <v>1401</v>
      </c>
      <c r="D673" s="1">
        <f>5</f>
        <v>5</v>
      </c>
      <c r="E673" s="1" t="s">
        <v>3</v>
      </c>
      <c r="F673" s="1" t="s">
        <v>1428</v>
      </c>
      <c r="G673" s="1" t="s">
        <v>5</v>
      </c>
      <c r="H673" s="1">
        <v>24078</v>
      </c>
      <c r="I673" t="s">
        <v>676</v>
      </c>
    </row>
    <row r="674" spans="1:9" x14ac:dyDescent="0.25">
      <c r="A674" s="1" t="s">
        <v>1</v>
      </c>
      <c r="B674" s="1" t="s">
        <v>1419</v>
      </c>
      <c r="C674" s="1" t="s">
        <v>1401</v>
      </c>
      <c r="D674" s="1">
        <f>5</f>
        <v>5</v>
      </c>
      <c r="E674" s="1" t="s">
        <v>3</v>
      </c>
      <c r="F674" s="1" t="s">
        <v>1428</v>
      </c>
      <c r="G674" s="1" t="s">
        <v>5</v>
      </c>
      <c r="H674" s="1">
        <v>24079</v>
      </c>
      <c r="I674" t="s">
        <v>677</v>
      </c>
    </row>
    <row r="675" spans="1:9" x14ac:dyDescent="0.25">
      <c r="A675" s="1" t="s">
        <v>1</v>
      </c>
      <c r="B675" s="1" t="s">
        <v>1419</v>
      </c>
      <c r="C675" s="1" t="s">
        <v>1401</v>
      </c>
      <c r="D675" s="1">
        <f>4</f>
        <v>4</v>
      </c>
      <c r="E675" s="1" t="s">
        <v>3</v>
      </c>
      <c r="F675" s="1" t="s">
        <v>1428</v>
      </c>
      <c r="G675" s="1" t="s">
        <v>5</v>
      </c>
      <c r="H675" s="1">
        <v>24080</v>
      </c>
      <c r="I675" t="s">
        <v>678</v>
      </c>
    </row>
    <row r="676" spans="1:9" x14ac:dyDescent="0.25">
      <c r="A676" s="1" t="s">
        <v>1</v>
      </c>
      <c r="B676" s="1" t="s">
        <v>1419</v>
      </c>
      <c r="C676" s="1" t="s">
        <v>1401</v>
      </c>
      <c r="D676" s="1">
        <f>1</f>
        <v>1</v>
      </c>
      <c r="E676" s="1" t="s">
        <v>3</v>
      </c>
      <c r="F676" s="1" t="s">
        <v>1428</v>
      </c>
      <c r="G676" s="1" t="s">
        <v>5</v>
      </c>
      <c r="H676" s="1">
        <v>24081</v>
      </c>
      <c r="I676" t="s">
        <v>679</v>
      </c>
    </row>
    <row r="677" spans="1:9" x14ac:dyDescent="0.25">
      <c r="A677" s="1" t="s">
        <v>1</v>
      </c>
      <c r="B677" s="1" t="s">
        <v>1419</v>
      </c>
      <c r="C677" s="1" t="s">
        <v>1401</v>
      </c>
      <c r="D677" s="1">
        <f>5</f>
        <v>5</v>
      </c>
      <c r="E677" s="1" t="s">
        <v>3</v>
      </c>
      <c r="F677" s="1" t="s">
        <v>1428</v>
      </c>
      <c r="G677" s="1" t="s">
        <v>5</v>
      </c>
      <c r="H677" s="1">
        <v>24082</v>
      </c>
      <c r="I677" t="s">
        <v>680</v>
      </c>
    </row>
    <row r="678" spans="1:9" x14ac:dyDescent="0.25">
      <c r="A678" s="1" t="s">
        <v>1</v>
      </c>
      <c r="B678" s="1" t="s">
        <v>1419</v>
      </c>
      <c r="C678" s="1" t="s">
        <v>1401</v>
      </c>
      <c r="D678" s="1">
        <f>4</f>
        <v>4</v>
      </c>
      <c r="E678" s="1" t="s">
        <v>3</v>
      </c>
      <c r="F678" s="1" t="s">
        <v>1428</v>
      </c>
      <c r="G678" s="1" t="s">
        <v>5</v>
      </c>
      <c r="H678" s="1">
        <v>24083</v>
      </c>
      <c r="I678" t="s">
        <v>681</v>
      </c>
    </row>
    <row r="679" spans="1:9" x14ac:dyDescent="0.25">
      <c r="A679" s="1" t="s">
        <v>1</v>
      </c>
      <c r="B679" s="1" t="s">
        <v>1419</v>
      </c>
      <c r="C679" s="1" t="s">
        <v>1401</v>
      </c>
      <c r="D679" s="1">
        <f>2</f>
        <v>2</v>
      </c>
      <c r="E679" s="1" t="s">
        <v>3</v>
      </c>
      <c r="F679" s="1" t="s">
        <v>1428</v>
      </c>
      <c r="G679" s="1" t="s">
        <v>5</v>
      </c>
      <c r="H679" s="1">
        <v>24084</v>
      </c>
      <c r="I679" t="s">
        <v>682</v>
      </c>
    </row>
    <row r="680" spans="1:9" x14ac:dyDescent="0.25">
      <c r="A680" s="1" t="s">
        <v>1</v>
      </c>
      <c r="B680" s="1" t="s">
        <v>1419</v>
      </c>
      <c r="C680" s="1" t="s">
        <v>1401</v>
      </c>
      <c r="D680" s="1">
        <f>5</f>
        <v>5</v>
      </c>
      <c r="E680" s="1" t="s">
        <v>3</v>
      </c>
      <c r="F680" s="1" t="s">
        <v>1428</v>
      </c>
      <c r="G680" s="1" t="s">
        <v>5</v>
      </c>
      <c r="H680" s="1">
        <v>25001</v>
      </c>
      <c r="I680" t="s">
        <v>683</v>
      </c>
    </row>
    <row r="681" spans="1:9" x14ac:dyDescent="0.25">
      <c r="A681" s="1" t="s">
        <v>1</v>
      </c>
      <c r="B681" s="1" t="s">
        <v>1419</v>
      </c>
      <c r="C681" s="1" t="s">
        <v>1401</v>
      </c>
      <c r="D681" s="1">
        <f>5</f>
        <v>5</v>
      </c>
      <c r="E681" s="1" t="s">
        <v>3</v>
      </c>
      <c r="F681" s="1" t="s">
        <v>1428</v>
      </c>
      <c r="G681" s="1" t="s">
        <v>5</v>
      </c>
      <c r="H681" s="1">
        <v>25002</v>
      </c>
      <c r="I681" t="s">
        <v>684</v>
      </c>
    </row>
    <row r="682" spans="1:9" x14ac:dyDescent="0.25">
      <c r="A682" s="1" t="s">
        <v>1</v>
      </c>
      <c r="B682" s="1" t="s">
        <v>1419</v>
      </c>
      <c r="C682" s="1" t="s">
        <v>1401</v>
      </c>
      <c r="D682" s="1">
        <f>5</f>
        <v>5</v>
      </c>
      <c r="E682" s="1" t="s">
        <v>3</v>
      </c>
      <c r="F682" s="1" t="s">
        <v>1428</v>
      </c>
      <c r="G682" s="1" t="s">
        <v>5</v>
      </c>
      <c r="H682" s="1">
        <v>25003</v>
      </c>
      <c r="I682" t="s">
        <v>685</v>
      </c>
    </row>
    <row r="683" spans="1:9" x14ac:dyDescent="0.25">
      <c r="A683" s="1" t="s">
        <v>1</v>
      </c>
      <c r="B683" s="1" t="s">
        <v>1419</v>
      </c>
      <c r="C683" s="1" t="s">
        <v>1401</v>
      </c>
      <c r="D683" s="1">
        <f>5</f>
        <v>5</v>
      </c>
      <c r="E683" s="1" t="s">
        <v>3</v>
      </c>
      <c r="F683" s="1" t="s">
        <v>1428</v>
      </c>
      <c r="G683" s="1" t="s">
        <v>5</v>
      </c>
      <c r="H683" s="1">
        <v>25004</v>
      </c>
      <c r="I683" t="s">
        <v>686</v>
      </c>
    </row>
    <row r="684" spans="1:9" x14ac:dyDescent="0.25">
      <c r="A684" s="1" t="s">
        <v>1</v>
      </c>
      <c r="B684" s="1" t="s">
        <v>1419</v>
      </c>
      <c r="C684" s="1" t="s">
        <v>1401</v>
      </c>
      <c r="D684" s="1">
        <f>5</f>
        <v>5</v>
      </c>
      <c r="E684" s="1" t="s">
        <v>3</v>
      </c>
      <c r="F684" s="1" t="s">
        <v>1428</v>
      </c>
      <c r="G684" s="1" t="s">
        <v>5</v>
      </c>
      <c r="H684" s="1">
        <v>25005</v>
      </c>
      <c r="I684" t="s">
        <v>687</v>
      </c>
    </row>
    <row r="685" spans="1:9" x14ac:dyDescent="0.25">
      <c r="A685" s="1" t="s">
        <v>1</v>
      </c>
      <c r="B685" s="1" t="s">
        <v>1419</v>
      </c>
      <c r="C685" s="1" t="s">
        <v>1401</v>
      </c>
      <c r="D685" s="1">
        <f>5</f>
        <v>5</v>
      </c>
      <c r="E685" s="1" t="s">
        <v>3</v>
      </c>
      <c r="F685" s="1" t="s">
        <v>1428</v>
      </c>
      <c r="G685" s="1" t="s">
        <v>5</v>
      </c>
      <c r="H685" s="1">
        <v>25010</v>
      </c>
      <c r="I685" t="s">
        <v>688</v>
      </c>
    </row>
    <row r="686" spans="1:9" x14ac:dyDescent="0.25">
      <c r="A686" s="1" t="s">
        <v>1</v>
      </c>
      <c r="B686" s="1" t="s">
        <v>1419</v>
      </c>
      <c r="C686" s="1" t="s">
        <v>1401</v>
      </c>
      <c r="D686" s="1">
        <f>5</f>
        <v>5</v>
      </c>
      <c r="E686" s="1" t="s">
        <v>3</v>
      </c>
      <c r="F686" s="1" t="s">
        <v>1428</v>
      </c>
      <c r="G686" s="1" t="s">
        <v>5</v>
      </c>
      <c r="H686" s="1">
        <v>25012</v>
      </c>
      <c r="I686" t="s">
        <v>689</v>
      </c>
    </row>
    <row r="687" spans="1:9" x14ac:dyDescent="0.25">
      <c r="A687" s="1" t="s">
        <v>1</v>
      </c>
      <c r="B687" s="1" t="s">
        <v>1419</v>
      </c>
      <c r="C687" s="1" t="s">
        <v>1401</v>
      </c>
      <c r="D687" s="1">
        <f>5</f>
        <v>5</v>
      </c>
      <c r="E687" s="1" t="s">
        <v>3</v>
      </c>
      <c r="F687" s="1" t="s">
        <v>1428</v>
      </c>
      <c r="G687" s="1" t="s">
        <v>5</v>
      </c>
      <c r="H687" s="1">
        <v>25013</v>
      </c>
      <c r="I687" t="s">
        <v>690</v>
      </c>
    </row>
    <row r="688" spans="1:9" x14ac:dyDescent="0.25">
      <c r="A688" s="1" t="s">
        <v>1</v>
      </c>
      <c r="B688" s="1" t="s">
        <v>1419</v>
      </c>
      <c r="C688" s="1" t="s">
        <v>1401</v>
      </c>
      <c r="D688" s="1">
        <f>5</f>
        <v>5</v>
      </c>
      <c r="E688" s="1" t="s">
        <v>3</v>
      </c>
      <c r="F688" s="1" t="s">
        <v>1428</v>
      </c>
      <c r="G688" s="1" t="s">
        <v>5</v>
      </c>
      <c r="H688" s="1">
        <v>25014</v>
      </c>
      <c r="I688" t="s">
        <v>691</v>
      </c>
    </row>
    <row r="689" spans="1:9" x14ac:dyDescent="0.25">
      <c r="A689" s="1" t="s">
        <v>1</v>
      </c>
      <c r="B689" s="1" t="s">
        <v>1419</v>
      </c>
      <c r="C689" s="1" t="s">
        <v>1401</v>
      </c>
      <c r="D689" s="1">
        <f>5</f>
        <v>5</v>
      </c>
      <c r="E689" s="1" t="s">
        <v>3</v>
      </c>
      <c r="F689" s="1" t="s">
        <v>1428</v>
      </c>
      <c r="G689" s="1" t="s">
        <v>5</v>
      </c>
      <c r="H689" s="1">
        <v>25015</v>
      </c>
      <c r="I689" t="s">
        <v>692</v>
      </c>
    </row>
    <row r="690" spans="1:9" x14ac:dyDescent="0.25">
      <c r="A690" s="1" t="s">
        <v>1</v>
      </c>
      <c r="B690" s="1" t="s">
        <v>1419</v>
      </c>
      <c r="C690" s="1" t="s">
        <v>1401</v>
      </c>
      <c r="D690" s="1">
        <f>4</f>
        <v>4</v>
      </c>
      <c r="E690" s="1" t="s">
        <v>3</v>
      </c>
      <c r="F690" s="1" t="s">
        <v>1428</v>
      </c>
      <c r="G690" s="1" t="s">
        <v>5</v>
      </c>
      <c r="H690" s="1">
        <v>25020</v>
      </c>
      <c r="I690" t="s">
        <v>693</v>
      </c>
    </row>
    <row r="691" spans="1:9" x14ac:dyDescent="0.25">
      <c r="A691" s="1" t="s">
        <v>1</v>
      </c>
      <c r="B691" s="1" t="s">
        <v>1419</v>
      </c>
      <c r="C691" s="1" t="s">
        <v>1401</v>
      </c>
      <c r="D691" s="1">
        <f>1</f>
        <v>1</v>
      </c>
      <c r="E691" s="1" t="s">
        <v>3</v>
      </c>
      <c r="F691" s="1" t="s">
        <v>1428</v>
      </c>
      <c r="G691" s="1" t="s">
        <v>5</v>
      </c>
      <c r="H691" s="1">
        <v>25021</v>
      </c>
      <c r="I691" t="s">
        <v>694</v>
      </c>
    </row>
    <row r="692" spans="1:9" x14ac:dyDescent="0.25">
      <c r="A692" s="1" t="s">
        <v>1</v>
      </c>
      <c r="B692" s="1" t="s">
        <v>1419</v>
      </c>
      <c r="C692" s="1" t="s">
        <v>1401</v>
      </c>
      <c r="D692" s="1">
        <f>1</f>
        <v>1</v>
      </c>
      <c r="E692" s="1" t="s">
        <v>3</v>
      </c>
      <c r="F692" s="1" t="s">
        <v>1428</v>
      </c>
      <c r="G692" s="1" t="s">
        <v>5</v>
      </c>
      <c r="H692" s="1">
        <v>25024</v>
      </c>
      <c r="I692" t="s">
        <v>695</v>
      </c>
    </row>
    <row r="693" spans="1:9" x14ac:dyDescent="0.25">
      <c r="A693" s="1" t="s">
        <v>1</v>
      </c>
      <c r="B693" s="1" t="s">
        <v>1419</v>
      </c>
      <c r="C693" s="1" t="s">
        <v>1401</v>
      </c>
      <c r="D693" s="1">
        <f>1</f>
        <v>1</v>
      </c>
      <c r="E693" s="1" t="s">
        <v>3</v>
      </c>
      <c r="F693" s="1" t="s">
        <v>1428</v>
      </c>
      <c r="G693" s="1" t="s">
        <v>5</v>
      </c>
      <c r="H693" s="1">
        <v>25025</v>
      </c>
      <c r="I693" t="s">
        <v>696</v>
      </c>
    </row>
    <row r="694" spans="1:9" x14ac:dyDescent="0.25">
      <c r="A694" s="1" t="s">
        <v>1</v>
      </c>
      <c r="B694" s="1" t="s">
        <v>1419</v>
      </c>
      <c r="C694" s="1" t="s">
        <v>1401</v>
      </c>
      <c r="D694" s="1">
        <f>1</f>
        <v>1</v>
      </c>
      <c r="E694" s="1" t="s">
        <v>3</v>
      </c>
      <c r="F694" s="1" t="s">
        <v>1428</v>
      </c>
      <c r="G694" s="1" t="s">
        <v>5</v>
      </c>
      <c r="H694" s="1">
        <v>25026</v>
      </c>
      <c r="I694" t="s">
        <v>697</v>
      </c>
    </row>
    <row r="695" spans="1:9" x14ac:dyDescent="0.25">
      <c r="A695" s="1" t="s">
        <v>1</v>
      </c>
      <c r="B695" s="1" t="s">
        <v>1419</v>
      </c>
      <c r="C695" s="1" t="s">
        <v>1401</v>
      </c>
      <c r="D695" s="1">
        <f>4</f>
        <v>4</v>
      </c>
      <c r="E695" s="1" t="s">
        <v>3</v>
      </c>
      <c r="F695" s="1" t="s">
        <v>1428</v>
      </c>
      <c r="G695" s="1" t="s">
        <v>5</v>
      </c>
      <c r="H695" s="1">
        <v>25027</v>
      </c>
      <c r="I695" t="s">
        <v>698</v>
      </c>
    </row>
    <row r="696" spans="1:9" x14ac:dyDescent="0.25">
      <c r="A696" s="1" t="s">
        <v>1</v>
      </c>
      <c r="B696" s="1" t="s">
        <v>1419</v>
      </c>
      <c r="C696" s="1" t="s">
        <v>1401</v>
      </c>
      <c r="D696" s="1">
        <f>4</f>
        <v>4</v>
      </c>
      <c r="E696" s="1" t="s">
        <v>3</v>
      </c>
      <c r="F696" s="1" t="s">
        <v>1428</v>
      </c>
      <c r="G696" s="1" t="s">
        <v>5</v>
      </c>
      <c r="H696" s="1">
        <v>25028</v>
      </c>
      <c r="I696" t="s">
        <v>699</v>
      </c>
    </row>
    <row r="697" spans="1:9" x14ac:dyDescent="0.25">
      <c r="A697" s="1" t="s">
        <v>1</v>
      </c>
      <c r="B697" s="1" t="s">
        <v>1419</v>
      </c>
      <c r="C697" s="1" t="s">
        <v>1401</v>
      </c>
      <c r="D697" s="1">
        <f>4</f>
        <v>4</v>
      </c>
      <c r="E697" s="1" t="s">
        <v>3</v>
      </c>
      <c r="F697" s="1" t="s">
        <v>1428</v>
      </c>
      <c r="G697" s="1" t="s">
        <v>5</v>
      </c>
      <c r="H697" s="1">
        <v>25030</v>
      </c>
      <c r="I697" t="s">
        <v>700</v>
      </c>
    </row>
    <row r="698" spans="1:9" x14ac:dyDescent="0.25">
      <c r="A698" s="1" t="s">
        <v>1</v>
      </c>
      <c r="B698" s="1" t="s">
        <v>1419</v>
      </c>
      <c r="C698" s="1" t="s">
        <v>1401</v>
      </c>
      <c r="D698" s="1">
        <f>6</f>
        <v>6</v>
      </c>
      <c r="E698" s="1" t="s">
        <v>3</v>
      </c>
      <c r="F698" s="1" t="s">
        <v>1428</v>
      </c>
      <c r="G698" s="1" t="s">
        <v>5</v>
      </c>
      <c r="H698" s="1">
        <v>25031</v>
      </c>
      <c r="I698" t="s">
        <v>701</v>
      </c>
    </row>
    <row r="699" spans="1:9" x14ac:dyDescent="0.25">
      <c r="A699" s="1" t="s">
        <v>1</v>
      </c>
      <c r="B699" s="1" t="s">
        <v>1419</v>
      </c>
      <c r="C699" s="1" t="s">
        <v>1401</v>
      </c>
      <c r="D699" s="1">
        <f>7</f>
        <v>7</v>
      </c>
      <c r="E699" s="1" t="s">
        <v>3</v>
      </c>
      <c r="F699" s="1" t="s">
        <v>1428</v>
      </c>
      <c r="G699" s="1" t="s">
        <v>5</v>
      </c>
      <c r="H699" s="1">
        <v>25033</v>
      </c>
      <c r="I699" t="s">
        <v>702</v>
      </c>
    </row>
    <row r="700" spans="1:9" x14ac:dyDescent="0.25">
      <c r="A700" s="1" t="s">
        <v>1</v>
      </c>
      <c r="B700" s="1" t="s">
        <v>1419</v>
      </c>
      <c r="C700" s="1" t="s">
        <v>1401</v>
      </c>
      <c r="D700" s="1">
        <f>4</f>
        <v>4</v>
      </c>
      <c r="E700" s="1" t="s">
        <v>3</v>
      </c>
      <c r="F700" s="1" t="s">
        <v>1428</v>
      </c>
      <c r="G700" s="1" t="s">
        <v>5</v>
      </c>
      <c r="H700" s="1">
        <v>25034</v>
      </c>
      <c r="I700" t="s">
        <v>703</v>
      </c>
    </row>
    <row r="701" spans="1:9" x14ac:dyDescent="0.25">
      <c r="A701" s="1" t="s">
        <v>1</v>
      </c>
      <c r="B701" s="1" t="s">
        <v>1419</v>
      </c>
      <c r="C701" s="1" t="s">
        <v>1401</v>
      </c>
      <c r="D701" s="1">
        <f>7</f>
        <v>7</v>
      </c>
      <c r="E701" s="1" t="s">
        <v>3</v>
      </c>
      <c r="F701" s="1" t="s">
        <v>1428</v>
      </c>
      <c r="G701" s="1" t="s">
        <v>5</v>
      </c>
      <c r="H701" s="1">
        <v>25036</v>
      </c>
      <c r="I701" t="s">
        <v>704</v>
      </c>
    </row>
    <row r="702" spans="1:9" x14ac:dyDescent="0.25">
      <c r="A702" s="1" t="s">
        <v>1</v>
      </c>
      <c r="B702" s="1" t="s">
        <v>1419</v>
      </c>
      <c r="C702" s="1" t="s">
        <v>1401</v>
      </c>
      <c r="D702" s="1">
        <f>7</f>
        <v>7</v>
      </c>
      <c r="E702" s="1" t="s">
        <v>3</v>
      </c>
      <c r="F702" s="1" t="s">
        <v>1428</v>
      </c>
      <c r="G702" s="1" t="s">
        <v>5</v>
      </c>
      <c r="H702" s="1">
        <v>25037</v>
      </c>
      <c r="I702" t="s">
        <v>705</v>
      </c>
    </row>
    <row r="703" spans="1:9" x14ac:dyDescent="0.25">
      <c r="A703" s="1" t="s">
        <v>1</v>
      </c>
      <c r="B703" s="1" t="s">
        <v>1419</v>
      </c>
      <c r="C703" s="1" t="s">
        <v>1401</v>
      </c>
      <c r="D703" s="1">
        <f>1</f>
        <v>1</v>
      </c>
      <c r="E703" s="1" t="s">
        <v>3</v>
      </c>
      <c r="F703" s="1" t="s">
        <v>1428</v>
      </c>
      <c r="G703" s="1" t="s">
        <v>5</v>
      </c>
      <c r="H703" s="1">
        <v>25041</v>
      </c>
      <c r="I703" t="s">
        <v>706</v>
      </c>
    </row>
    <row r="704" spans="1:9" x14ac:dyDescent="0.25">
      <c r="A704" s="1" t="s">
        <v>1</v>
      </c>
      <c r="B704" s="1" t="s">
        <v>1419</v>
      </c>
      <c r="C704" s="1" t="s">
        <v>1401</v>
      </c>
      <c r="D704" s="1">
        <f>1</f>
        <v>1</v>
      </c>
      <c r="E704" s="1" t="s">
        <v>3</v>
      </c>
      <c r="F704" s="1" t="s">
        <v>1428</v>
      </c>
      <c r="G704" s="1" t="s">
        <v>5</v>
      </c>
      <c r="H704" s="1">
        <v>25042</v>
      </c>
      <c r="I704" t="s">
        <v>707</v>
      </c>
    </row>
    <row r="705" spans="1:9" x14ac:dyDescent="0.25">
      <c r="A705" s="1" t="s">
        <v>1</v>
      </c>
      <c r="B705" s="1" t="s">
        <v>1419</v>
      </c>
      <c r="C705" s="1" t="s">
        <v>1401</v>
      </c>
      <c r="D705" s="1">
        <f>1</f>
        <v>1</v>
      </c>
      <c r="E705" s="1" t="s">
        <v>3</v>
      </c>
      <c r="F705" s="1" t="s">
        <v>1428</v>
      </c>
      <c r="G705" s="1" t="s">
        <v>5</v>
      </c>
      <c r="H705" s="1">
        <v>25043</v>
      </c>
      <c r="I705" t="s">
        <v>708</v>
      </c>
    </row>
    <row r="706" spans="1:9" x14ac:dyDescent="0.25">
      <c r="A706" s="1" t="s">
        <v>1</v>
      </c>
      <c r="B706" s="1" t="s">
        <v>1419</v>
      </c>
      <c r="C706" s="1" t="s">
        <v>1401</v>
      </c>
      <c r="D706" s="1">
        <f>1</f>
        <v>1</v>
      </c>
      <c r="E706" s="1" t="s">
        <v>3</v>
      </c>
      <c r="F706" s="1" t="s">
        <v>1428</v>
      </c>
      <c r="G706" s="1" t="s">
        <v>5</v>
      </c>
      <c r="H706" s="1">
        <v>25044</v>
      </c>
      <c r="I706" t="s">
        <v>709</v>
      </c>
    </row>
    <row r="707" spans="1:9" x14ac:dyDescent="0.25">
      <c r="A707" s="1" t="s">
        <v>1</v>
      </c>
      <c r="B707" s="1" t="s">
        <v>1419</v>
      </c>
      <c r="C707" s="1" t="s">
        <v>1401</v>
      </c>
      <c r="D707" s="1">
        <f>2</f>
        <v>2</v>
      </c>
      <c r="E707" s="1" t="s">
        <v>3</v>
      </c>
      <c r="F707" s="1" t="s">
        <v>1428</v>
      </c>
      <c r="G707" s="1" t="s">
        <v>5</v>
      </c>
      <c r="H707" s="1">
        <v>25046</v>
      </c>
      <c r="I707" t="s">
        <v>710</v>
      </c>
    </row>
    <row r="708" spans="1:9" x14ac:dyDescent="0.25">
      <c r="A708" s="1" t="s">
        <v>1</v>
      </c>
      <c r="B708" s="1" t="s">
        <v>1419</v>
      </c>
      <c r="C708" s="1" t="s">
        <v>1401</v>
      </c>
      <c r="D708" s="1">
        <f>1</f>
        <v>1</v>
      </c>
      <c r="E708" s="1" t="s">
        <v>3</v>
      </c>
      <c r="F708" s="1" t="s">
        <v>1428</v>
      </c>
      <c r="G708" s="1" t="s">
        <v>5</v>
      </c>
      <c r="H708" s="1">
        <v>25050</v>
      </c>
      <c r="I708" t="s">
        <v>711</v>
      </c>
    </row>
    <row r="709" spans="1:9" x14ac:dyDescent="0.25">
      <c r="A709" s="1" t="s">
        <v>1</v>
      </c>
      <c r="B709" s="1" t="s">
        <v>1419</v>
      </c>
      <c r="C709" s="1" t="s">
        <v>1401</v>
      </c>
      <c r="D709" s="1">
        <f>1</f>
        <v>1</v>
      </c>
      <c r="E709" s="1" t="s">
        <v>3</v>
      </c>
      <c r="F709" s="1" t="s">
        <v>1428</v>
      </c>
      <c r="G709" s="1" t="s">
        <v>5</v>
      </c>
      <c r="H709" s="1">
        <v>25051</v>
      </c>
      <c r="I709" t="s">
        <v>712</v>
      </c>
    </row>
    <row r="710" spans="1:9" x14ac:dyDescent="0.25">
      <c r="A710" s="1" t="s">
        <v>1</v>
      </c>
      <c r="B710" s="1" t="s">
        <v>1419</v>
      </c>
      <c r="C710" s="1" t="s">
        <v>1401</v>
      </c>
      <c r="D710" s="1">
        <f>1</f>
        <v>1</v>
      </c>
      <c r="E710" s="1" t="s">
        <v>3</v>
      </c>
      <c r="F710" s="1" t="s">
        <v>1428</v>
      </c>
      <c r="G710" s="1" t="s">
        <v>5</v>
      </c>
      <c r="H710" s="1">
        <v>25052</v>
      </c>
      <c r="I710" t="s">
        <v>713</v>
      </c>
    </row>
    <row r="711" spans="1:9" x14ac:dyDescent="0.25">
      <c r="A711" s="1" t="s">
        <v>1</v>
      </c>
      <c r="B711" s="1" t="s">
        <v>1419</v>
      </c>
      <c r="C711" s="1" t="s">
        <v>1401</v>
      </c>
      <c r="D711" s="1">
        <f>1</f>
        <v>1</v>
      </c>
      <c r="E711" s="1" t="s">
        <v>3</v>
      </c>
      <c r="F711" s="1" t="s">
        <v>1428</v>
      </c>
      <c r="G711" s="1" t="s">
        <v>5</v>
      </c>
      <c r="H711" s="1">
        <v>25053</v>
      </c>
      <c r="I711" t="s">
        <v>714</v>
      </c>
    </row>
    <row r="712" spans="1:9" x14ac:dyDescent="0.25">
      <c r="A712" s="1" t="s">
        <v>1</v>
      </c>
      <c r="B712" s="1" t="s">
        <v>1419</v>
      </c>
      <c r="C712" s="1" t="s">
        <v>1401</v>
      </c>
      <c r="D712" s="1">
        <f>3</f>
        <v>3</v>
      </c>
      <c r="E712" s="1" t="s">
        <v>3</v>
      </c>
      <c r="F712" s="1" t="s">
        <v>1428</v>
      </c>
      <c r="G712" s="1" t="s">
        <v>5</v>
      </c>
      <c r="H712" s="1">
        <v>25061</v>
      </c>
      <c r="I712" t="s">
        <v>715</v>
      </c>
    </row>
    <row r="713" spans="1:9" x14ac:dyDescent="0.25">
      <c r="A713" s="1" t="s">
        <v>1</v>
      </c>
      <c r="B713" s="1" t="s">
        <v>1419</v>
      </c>
      <c r="C713" s="1" t="s">
        <v>1401</v>
      </c>
      <c r="D713" s="1">
        <f>2</f>
        <v>2</v>
      </c>
      <c r="E713" s="1" t="s">
        <v>3</v>
      </c>
      <c r="F713" s="1" t="s">
        <v>1428</v>
      </c>
      <c r="G713" s="1" t="s">
        <v>5</v>
      </c>
      <c r="H713" s="1">
        <v>25063</v>
      </c>
      <c r="I713" t="s">
        <v>716</v>
      </c>
    </row>
    <row r="714" spans="1:9" x14ac:dyDescent="0.25">
      <c r="A714" s="1" t="s">
        <v>1</v>
      </c>
      <c r="B714" s="1" t="s">
        <v>1419</v>
      </c>
      <c r="C714" s="1" t="s">
        <v>1401</v>
      </c>
      <c r="D714" s="1">
        <f>3</f>
        <v>3</v>
      </c>
      <c r="E714" s="1" t="s">
        <v>3</v>
      </c>
      <c r="F714" s="1" t="s">
        <v>1428</v>
      </c>
      <c r="G714" s="1" t="s">
        <v>5</v>
      </c>
      <c r="H714" s="1">
        <v>25064</v>
      </c>
      <c r="I714" t="s">
        <v>717</v>
      </c>
    </row>
    <row r="715" spans="1:9" x14ac:dyDescent="0.25">
      <c r="A715" s="1" t="s">
        <v>1</v>
      </c>
      <c r="B715" s="1" t="s">
        <v>1419</v>
      </c>
      <c r="C715" s="1" t="s">
        <v>1401</v>
      </c>
      <c r="D715" s="1">
        <f>3</f>
        <v>3</v>
      </c>
      <c r="E715" s="1" t="s">
        <v>3</v>
      </c>
      <c r="F715" s="1" t="s">
        <v>1428</v>
      </c>
      <c r="G715" s="1" t="s">
        <v>5</v>
      </c>
      <c r="H715" s="1">
        <v>25065</v>
      </c>
      <c r="I715" t="s">
        <v>718</v>
      </c>
    </row>
    <row r="716" spans="1:9" x14ac:dyDescent="0.25">
      <c r="A716" s="1" t="s">
        <v>1</v>
      </c>
      <c r="B716" s="1" t="s">
        <v>1419</v>
      </c>
      <c r="C716" s="1" t="s">
        <v>1401</v>
      </c>
      <c r="D716" s="1">
        <f>2</f>
        <v>2</v>
      </c>
      <c r="E716" s="1" t="s">
        <v>3</v>
      </c>
      <c r="F716" s="1" t="s">
        <v>1428</v>
      </c>
      <c r="G716" s="1" t="s">
        <v>5</v>
      </c>
      <c r="H716" s="1">
        <v>25066</v>
      </c>
      <c r="I716" t="s">
        <v>719</v>
      </c>
    </row>
    <row r="717" spans="1:9" x14ac:dyDescent="0.25">
      <c r="A717" s="1" t="s">
        <v>1</v>
      </c>
      <c r="B717" s="1" t="s">
        <v>1419</v>
      </c>
      <c r="C717" s="1" t="s">
        <v>1401</v>
      </c>
      <c r="D717" s="1">
        <f>3</f>
        <v>3</v>
      </c>
      <c r="E717" s="1" t="s">
        <v>3</v>
      </c>
      <c r="F717" s="1" t="s">
        <v>1428</v>
      </c>
      <c r="G717" s="1" t="s">
        <v>5</v>
      </c>
      <c r="H717" s="1">
        <v>25067</v>
      </c>
      <c r="I717" t="s">
        <v>720</v>
      </c>
    </row>
    <row r="718" spans="1:9" x14ac:dyDescent="0.25">
      <c r="A718" s="1" t="s">
        <v>1</v>
      </c>
      <c r="B718" s="1" t="s">
        <v>1419</v>
      </c>
      <c r="C718" s="1" t="s">
        <v>1401</v>
      </c>
      <c r="D718" s="1">
        <f>3</f>
        <v>3</v>
      </c>
      <c r="E718" s="1" t="s">
        <v>3</v>
      </c>
      <c r="F718" s="1" t="s">
        <v>1428</v>
      </c>
      <c r="G718" s="1" t="s">
        <v>5</v>
      </c>
      <c r="H718" s="1">
        <v>25069</v>
      </c>
      <c r="I718" t="s">
        <v>721</v>
      </c>
    </row>
    <row r="719" spans="1:9" x14ac:dyDescent="0.25">
      <c r="A719" s="1" t="s">
        <v>1</v>
      </c>
      <c r="B719" s="1" t="s">
        <v>1419</v>
      </c>
      <c r="C719" s="1" t="s">
        <v>1401</v>
      </c>
      <c r="D719" s="1">
        <f>3</f>
        <v>3</v>
      </c>
      <c r="E719" s="1" t="s">
        <v>3</v>
      </c>
      <c r="F719" s="1" t="s">
        <v>1428</v>
      </c>
      <c r="G719" s="1" t="s">
        <v>5</v>
      </c>
      <c r="H719" s="1">
        <v>25070</v>
      </c>
      <c r="I719" t="s">
        <v>722</v>
      </c>
    </row>
    <row r="720" spans="1:9" x14ac:dyDescent="0.25">
      <c r="A720" s="1" t="s">
        <v>1</v>
      </c>
      <c r="B720" s="1" t="s">
        <v>1419</v>
      </c>
      <c r="C720" s="1" t="s">
        <v>1401</v>
      </c>
      <c r="D720" s="1">
        <f>1</f>
        <v>1</v>
      </c>
      <c r="E720" s="1" t="s">
        <v>3</v>
      </c>
      <c r="F720" s="1" t="s">
        <v>1428</v>
      </c>
      <c r="G720" s="1" t="s">
        <v>5</v>
      </c>
      <c r="H720" s="1">
        <v>26000</v>
      </c>
      <c r="I720" t="s">
        <v>723</v>
      </c>
    </row>
    <row r="721" spans="1:9" x14ac:dyDescent="0.25">
      <c r="A721" s="1" t="s">
        <v>1</v>
      </c>
      <c r="B721" s="1" t="s">
        <v>1419</v>
      </c>
      <c r="C721" s="1" t="s">
        <v>1401</v>
      </c>
      <c r="D721" s="1">
        <f>1</f>
        <v>1</v>
      </c>
      <c r="E721" s="1" t="s">
        <v>3</v>
      </c>
      <c r="F721" s="1" t="s">
        <v>1428</v>
      </c>
      <c r="G721" s="1" t="s">
        <v>5</v>
      </c>
      <c r="H721" s="1">
        <v>26004</v>
      </c>
      <c r="I721" t="s">
        <v>724</v>
      </c>
    </row>
    <row r="722" spans="1:9" x14ac:dyDescent="0.25">
      <c r="A722" s="1" t="s">
        <v>1</v>
      </c>
      <c r="B722" s="1" t="s">
        <v>1419</v>
      </c>
      <c r="C722" s="1" t="s">
        <v>1401</v>
      </c>
      <c r="D722" s="1">
        <f>1</f>
        <v>1</v>
      </c>
      <c r="E722" s="1" t="s">
        <v>3</v>
      </c>
      <c r="F722" s="1" t="s">
        <v>1428</v>
      </c>
      <c r="G722" s="1" t="s">
        <v>5</v>
      </c>
      <c r="H722" s="1">
        <v>26005</v>
      </c>
      <c r="I722" t="s">
        <v>725</v>
      </c>
    </row>
    <row r="723" spans="1:9" x14ac:dyDescent="0.25">
      <c r="A723" s="1" t="s">
        <v>1</v>
      </c>
      <c r="B723" s="1" t="s">
        <v>1419</v>
      </c>
      <c r="C723" s="1" t="s">
        <v>1401</v>
      </c>
      <c r="D723" s="1">
        <f>1</f>
        <v>1</v>
      </c>
      <c r="E723" s="1" t="s">
        <v>3</v>
      </c>
      <c r="F723" s="1" t="s">
        <v>1428</v>
      </c>
      <c r="G723" s="1" t="s">
        <v>5</v>
      </c>
      <c r="H723" s="1">
        <v>26006</v>
      </c>
      <c r="I723" t="s">
        <v>726</v>
      </c>
    </row>
    <row r="724" spans="1:9" x14ac:dyDescent="0.25">
      <c r="A724" s="1" t="s">
        <v>1</v>
      </c>
      <c r="B724" s="1" t="s">
        <v>1419</v>
      </c>
      <c r="C724" s="1" t="s">
        <v>1401</v>
      </c>
      <c r="D724" s="1">
        <f>1</f>
        <v>1</v>
      </c>
      <c r="E724" s="1" t="s">
        <v>3</v>
      </c>
      <c r="F724" s="1" t="s">
        <v>1428</v>
      </c>
      <c r="G724" s="1" t="s">
        <v>5</v>
      </c>
      <c r="H724" s="1">
        <v>26007</v>
      </c>
      <c r="I724" t="s">
        <v>727</v>
      </c>
    </row>
    <row r="725" spans="1:9" x14ac:dyDescent="0.25">
      <c r="A725" s="1" t="s">
        <v>1</v>
      </c>
      <c r="B725" s="1" t="s">
        <v>1419</v>
      </c>
      <c r="C725" s="1" t="s">
        <v>1401</v>
      </c>
      <c r="D725" s="1">
        <f>1</f>
        <v>1</v>
      </c>
      <c r="E725" s="1" t="s">
        <v>3</v>
      </c>
      <c r="F725" s="1" t="s">
        <v>1428</v>
      </c>
      <c r="G725" s="1" t="s">
        <v>5</v>
      </c>
      <c r="H725" s="1">
        <v>26008</v>
      </c>
      <c r="I725" t="s">
        <v>728</v>
      </c>
    </row>
    <row r="726" spans="1:9" x14ac:dyDescent="0.25">
      <c r="A726" s="1" t="s">
        <v>1</v>
      </c>
      <c r="B726" s="1" t="s">
        <v>1419</v>
      </c>
      <c r="C726" s="1" t="s">
        <v>1401</v>
      </c>
      <c r="D726" s="1">
        <f>1</f>
        <v>1</v>
      </c>
      <c r="E726" s="1" t="s">
        <v>3</v>
      </c>
      <c r="F726" s="1" t="s">
        <v>1428</v>
      </c>
      <c r="G726" s="1" t="s">
        <v>5</v>
      </c>
      <c r="H726" s="1">
        <v>26009</v>
      </c>
      <c r="I726" t="s">
        <v>729</v>
      </c>
    </row>
    <row r="727" spans="1:9" x14ac:dyDescent="0.25">
      <c r="A727" s="1" t="s">
        <v>1</v>
      </c>
      <c r="B727" s="1" t="s">
        <v>1419</v>
      </c>
      <c r="C727" s="1" t="s">
        <v>1401</v>
      </c>
      <c r="D727" s="1">
        <f>1</f>
        <v>1</v>
      </c>
      <c r="E727" s="1" t="s">
        <v>3</v>
      </c>
      <c r="F727" s="1" t="s">
        <v>1428</v>
      </c>
      <c r="G727" s="1" t="s">
        <v>5</v>
      </c>
      <c r="H727" s="1">
        <v>26010</v>
      </c>
      <c r="I727" t="s">
        <v>730</v>
      </c>
    </row>
    <row r="728" spans="1:9" x14ac:dyDescent="0.25">
      <c r="A728" s="1" t="s">
        <v>1</v>
      </c>
      <c r="B728" s="1" t="s">
        <v>1419</v>
      </c>
      <c r="C728" s="1" t="s">
        <v>1401</v>
      </c>
      <c r="D728" s="1">
        <f>1</f>
        <v>1</v>
      </c>
      <c r="E728" s="1" t="s">
        <v>3</v>
      </c>
      <c r="F728" s="1" t="s">
        <v>1428</v>
      </c>
      <c r="G728" s="1" t="s">
        <v>5</v>
      </c>
      <c r="H728" s="1">
        <v>26025</v>
      </c>
      <c r="I728" t="s">
        <v>731</v>
      </c>
    </row>
    <row r="729" spans="1:9" x14ac:dyDescent="0.25">
      <c r="A729" s="1" t="s">
        <v>1</v>
      </c>
      <c r="B729" s="1" t="s">
        <v>1419</v>
      </c>
      <c r="C729" s="1" t="s">
        <v>1401</v>
      </c>
      <c r="D729" s="1">
        <f>2</f>
        <v>2</v>
      </c>
      <c r="E729" s="1" t="s">
        <v>3</v>
      </c>
      <c r="F729" s="1" t="s">
        <v>1428</v>
      </c>
      <c r="G729" s="1" t="s">
        <v>5</v>
      </c>
      <c r="H729" s="1">
        <v>26029</v>
      </c>
      <c r="I729" t="s">
        <v>732</v>
      </c>
    </row>
    <row r="730" spans="1:9" x14ac:dyDescent="0.25">
      <c r="A730" s="1" t="s">
        <v>1</v>
      </c>
      <c r="B730" s="1" t="s">
        <v>1419</v>
      </c>
      <c r="C730" s="1" t="s">
        <v>1401</v>
      </c>
      <c r="D730" s="1">
        <f>1</f>
        <v>1</v>
      </c>
      <c r="E730" s="1" t="s">
        <v>3</v>
      </c>
      <c r="F730" s="1" t="s">
        <v>1428</v>
      </c>
      <c r="G730" s="1" t="s">
        <v>5</v>
      </c>
      <c r="H730" s="1">
        <v>26030</v>
      </c>
      <c r="I730" t="s">
        <v>733</v>
      </c>
    </row>
    <row r="731" spans="1:9" x14ac:dyDescent="0.25">
      <c r="A731" s="1" t="s">
        <v>1</v>
      </c>
      <c r="B731" s="1" t="s">
        <v>1419</v>
      </c>
      <c r="C731" s="1" t="s">
        <v>1401</v>
      </c>
      <c r="D731" s="1">
        <f>2</f>
        <v>2</v>
      </c>
      <c r="E731" s="1" t="s">
        <v>3</v>
      </c>
      <c r="F731" s="1" t="s">
        <v>1428</v>
      </c>
      <c r="G731" s="1" t="s">
        <v>5</v>
      </c>
      <c r="H731" s="1">
        <v>26032</v>
      </c>
      <c r="I731" t="s">
        <v>734</v>
      </c>
    </row>
    <row r="732" spans="1:9" x14ac:dyDescent="0.25">
      <c r="A732" s="1" t="s">
        <v>1</v>
      </c>
      <c r="B732" s="1" t="s">
        <v>1419</v>
      </c>
      <c r="C732" s="1" t="s">
        <v>1401</v>
      </c>
      <c r="D732" s="1">
        <f>1</f>
        <v>1</v>
      </c>
      <c r="E732" s="1" t="s">
        <v>3</v>
      </c>
      <c r="F732" s="1" t="s">
        <v>1428</v>
      </c>
      <c r="G732" s="1" t="s">
        <v>5</v>
      </c>
      <c r="H732" s="1">
        <v>26034</v>
      </c>
      <c r="I732" t="s">
        <v>735</v>
      </c>
    </row>
    <row r="733" spans="1:9" x14ac:dyDescent="0.25">
      <c r="A733" s="1" t="s">
        <v>1</v>
      </c>
      <c r="B733" s="1" t="s">
        <v>1419</v>
      </c>
      <c r="C733" s="1" t="s">
        <v>1401</v>
      </c>
      <c r="D733" s="1">
        <f>5</f>
        <v>5</v>
      </c>
      <c r="E733" s="1" t="s">
        <v>3</v>
      </c>
      <c r="F733" s="1" t="s">
        <v>1428</v>
      </c>
      <c r="G733" s="1" t="s">
        <v>5</v>
      </c>
      <c r="H733" s="1">
        <v>26038</v>
      </c>
      <c r="I733" t="s">
        <v>736</v>
      </c>
    </row>
    <row r="734" spans="1:9" x14ac:dyDescent="0.25">
      <c r="A734" s="1" t="s">
        <v>1</v>
      </c>
      <c r="B734" s="1" t="s">
        <v>1419</v>
      </c>
      <c r="C734" s="1" t="s">
        <v>1401</v>
      </c>
      <c r="D734" s="1">
        <f>2</f>
        <v>2</v>
      </c>
      <c r="E734" s="1" t="s">
        <v>3</v>
      </c>
      <c r="F734" s="1" t="s">
        <v>1428</v>
      </c>
      <c r="G734" s="1" t="s">
        <v>5</v>
      </c>
      <c r="H734" s="1">
        <v>26039</v>
      </c>
      <c r="I734" t="s">
        <v>737</v>
      </c>
    </row>
    <row r="735" spans="1:9" x14ac:dyDescent="0.25">
      <c r="A735" s="1" t="s">
        <v>1</v>
      </c>
      <c r="B735" s="1" t="s">
        <v>1419</v>
      </c>
      <c r="C735" s="1" t="s">
        <v>1401</v>
      </c>
      <c r="D735" s="1">
        <f>1</f>
        <v>1</v>
      </c>
      <c r="E735" s="1" t="s">
        <v>3</v>
      </c>
      <c r="F735" s="1" t="s">
        <v>1428</v>
      </c>
      <c r="G735" s="1" t="s">
        <v>5</v>
      </c>
      <c r="H735" s="1">
        <v>26040</v>
      </c>
      <c r="I735" t="s">
        <v>738</v>
      </c>
    </row>
    <row r="736" spans="1:9" x14ac:dyDescent="0.25">
      <c r="A736" s="1" t="s">
        <v>1</v>
      </c>
      <c r="B736" s="1" t="s">
        <v>1419</v>
      </c>
      <c r="C736" s="1" t="s">
        <v>1401</v>
      </c>
      <c r="D736" s="1">
        <f>1</f>
        <v>1</v>
      </c>
      <c r="E736" s="1" t="s">
        <v>3</v>
      </c>
      <c r="F736" s="1" t="s">
        <v>1428</v>
      </c>
      <c r="G736" s="1" t="s">
        <v>5</v>
      </c>
      <c r="H736" s="1">
        <v>26042</v>
      </c>
      <c r="I736" t="s">
        <v>739</v>
      </c>
    </row>
    <row r="737" spans="1:9" x14ac:dyDescent="0.25">
      <c r="A737" s="1" t="s">
        <v>1</v>
      </c>
      <c r="B737" s="1" t="s">
        <v>1419</v>
      </c>
      <c r="C737" s="1" t="s">
        <v>1401</v>
      </c>
      <c r="D737" s="1">
        <f>1</f>
        <v>1</v>
      </c>
      <c r="E737" s="1" t="s">
        <v>3</v>
      </c>
      <c r="F737" s="1" t="s">
        <v>1428</v>
      </c>
      <c r="G737" s="1" t="s">
        <v>5</v>
      </c>
      <c r="H737" s="1">
        <v>26043</v>
      </c>
      <c r="I737" t="s">
        <v>740</v>
      </c>
    </row>
    <row r="738" spans="1:9" x14ac:dyDescent="0.25">
      <c r="A738" s="1" t="s">
        <v>1</v>
      </c>
      <c r="B738" s="1" t="s">
        <v>1419</v>
      </c>
      <c r="C738" s="1" t="s">
        <v>1401</v>
      </c>
      <c r="D738" s="1">
        <f>1</f>
        <v>1</v>
      </c>
      <c r="E738" s="1" t="s">
        <v>3</v>
      </c>
      <c r="F738" s="1" t="s">
        <v>1428</v>
      </c>
      <c r="G738" s="1" t="s">
        <v>5</v>
      </c>
      <c r="H738" s="1">
        <v>26045</v>
      </c>
      <c r="I738" t="s">
        <v>741</v>
      </c>
    </row>
    <row r="739" spans="1:9" x14ac:dyDescent="0.25">
      <c r="A739" s="1" t="s">
        <v>1</v>
      </c>
      <c r="B739" s="1" t="s">
        <v>1419</v>
      </c>
      <c r="C739" s="1" t="s">
        <v>1401</v>
      </c>
      <c r="D739" s="1">
        <f>1</f>
        <v>1</v>
      </c>
      <c r="E739" s="1" t="s">
        <v>3</v>
      </c>
      <c r="F739" s="1" t="s">
        <v>1428</v>
      </c>
      <c r="G739" s="1" t="s">
        <v>5</v>
      </c>
      <c r="H739" s="1">
        <v>26047</v>
      </c>
      <c r="I739" t="s">
        <v>742</v>
      </c>
    </row>
    <row r="740" spans="1:9" x14ac:dyDescent="0.25">
      <c r="A740" s="1" t="s">
        <v>1</v>
      </c>
      <c r="B740" s="1" t="s">
        <v>1419</v>
      </c>
      <c r="C740" s="1" t="s">
        <v>1401</v>
      </c>
      <c r="D740" s="1">
        <f>1</f>
        <v>1</v>
      </c>
      <c r="E740" s="1" t="s">
        <v>3</v>
      </c>
      <c r="F740" s="1" t="s">
        <v>1428</v>
      </c>
      <c r="G740" s="1" t="s">
        <v>5</v>
      </c>
      <c r="H740" s="1">
        <v>26050</v>
      </c>
      <c r="I740" t="s">
        <v>743</v>
      </c>
    </row>
    <row r="741" spans="1:9" x14ac:dyDescent="0.25">
      <c r="A741" s="1" t="s">
        <v>1</v>
      </c>
      <c r="B741" s="1" t="s">
        <v>1419</v>
      </c>
      <c r="C741" s="1" t="s">
        <v>1401</v>
      </c>
      <c r="D741" s="1">
        <f>1</f>
        <v>1</v>
      </c>
      <c r="E741" s="1" t="s">
        <v>3</v>
      </c>
      <c r="F741" s="1" t="s">
        <v>1428</v>
      </c>
      <c r="G741" s="1" t="s">
        <v>5</v>
      </c>
      <c r="H741" s="1">
        <v>26053</v>
      </c>
      <c r="I741" t="s">
        <v>744</v>
      </c>
    </row>
    <row r="742" spans="1:9" x14ac:dyDescent="0.25">
      <c r="A742" s="1" t="s">
        <v>1</v>
      </c>
      <c r="B742" s="1" t="s">
        <v>1419</v>
      </c>
      <c r="C742" s="1" t="s">
        <v>1401</v>
      </c>
      <c r="D742" s="1">
        <f>3</f>
        <v>3</v>
      </c>
      <c r="E742" s="1" t="s">
        <v>3</v>
      </c>
      <c r="F742" s="1" t="s">
        <v>1428</v>
      </c>
      <c r="G742" s="1" t="s">
        <v>5</v>
      </c>
      <c r="H742" s="1">
        <v>26054</v>
      </c>
      <c r="I742" t="s">
        <v>745</v>
      </c>
    </row>
    <row r="743" spans="1:9" x14ac:dyDescent="0.25">
      <c r="A743" s="1" t="s">
        <v>1</v>
      </c>
      <c r="B743" s="1" t="s">
        <v>1419</v>
      </c>
      <c r="C743" s="1" t="s">
        <v>1401</v>
      </c>
      <c r="D743" s="1">
        <f>1</f>
        <v>1</v>
      </c>
      <c r="E743" s="1" t="s">
        <v>3</v>
      </c>
      <c r="F743" s="1" t="s">
        <v>1428</v>
      </c>
      <c r="G743" s="1" t="s">
        <v>5</v>
      </c>
      <c r="H743" s="1">
        <v>26055</v>
      </c>
      <c r="I743" t="s">
        <v>746</v>
      </c>
    </row>
    <row r="744" spans="1:9" x14ac:dyDescent="0.25">
      <c r="A744" s="1" t="s">
        <v>1</v>
      </c>
      <c r="B744" s="1" t="s">
        <v>1419</v>
      </c>
      <c r="C744" s="1" t="s">
        <v>1401</v>
      </c>
      <c r="D744" s="1">
        <f>1</f>
        <v>1</v>
      </c>
      <c r="E744" s="1" t="s">
        <v>3</v>
      </c>
      <c r="F744" s="1" t="s">
        <v>1428</v>
      </c>
      <c r="G744" s="1" t="s">
        <v>5</v>
      </c>
      <c r="H744" s="1">
        <v>26058</v>
      </c>
      <c r="I744" t="s">
        <v>747</v>
      </c>
    </row>
    <row r="745" spans="1:9" x14ac:dyDescent="0.25">
      <c r="A745" s="1" t="s">
        <v>1</v>
      </c>
      <c r="B745" s="1" t="s">
        <v>1419</v>
      </c>
      <c r="C745" s="1" t="s">
        <v>1401</v>
      </c>
      <c r="D745" s="1">
        <f>1</f>
        <v>1</v>
      </c>
      <c r="E745" s="1" t="s">
        <v>3</v>
      </c>
      <c r="F745" s="1" t="s">
        <v>1428</v>
      </c>
      <c r="G745" s="1" t="s">
        <v>5</v>
      </c>
      <c r="H745" s="1">
        <v>26059</v>
      </c>
      <c r="I745" t="s">
        <v>748</v>
      </c>
    </row>
    <row r="746" spans="1:9" x14ac:dyDescent="0.25">
      <c r="A746" s="1" t="s">
        <v>1</v>
      </c>
      <c r="B746" s="1" t="s">
        <v>1419</v>
      </c>
      <c r="C746" s="1" t="s">
        <v>1401</v>
      </c>
      <c r="D746" s="1">
        <f>1</f>
        <v>1</v>
      </c>
      <c r="E746" s="1" t="s">
        <v>3</v>
      </c>
      <c r="F746" s="1" t="s">
        <v>1428</v>
      </c>
      <c r="G746" s="1" t="s">
        <v>5</v>
      </c>
      <c r="H746" s="1">
        <v>26060</v>
      </c>
      <c r="I746" t="s">
        <v>749</v>
      </c>
    </row>
    <row r="747" spans="1:9" x14ac:dyDescent="0.25">
      <c r="A747" s="1" t="s">
        <v>1</v>
      </c>
      <c r="B747" s="1" t="s">
        <v>1419</v>
      </c>
      <c r="C747" s="1" t="s">
        <v>1401</v>
      </c>
      <c r="D747" s="1">
        <f>5</f>
        <v>5</v>
      </c>
      <c r="E747" s="1" t="s">
        <v>3</v>
      </c>
      <c r="F747" s="1" t="s">
        <v>1428</v>
      </c>
      <c r="G747" s="1" t="s">
        <v>5</v>
      </c>
      <c r="H747" s="1">
        <v>26062</v>
      </c>
      <c r="I747" t="s">
        <v>750</v>
      </c>
    </row>
    <row r="748" spans="1:9" x14ac:dyDescent="0.25">
      <c r="A748" s="1" t="s">
        <v>1</v>
      </c>
      <c r="B748" s="1" t="s">
        <v>1419</v>
      </c>
      <c r="C748" s="1" t="s">
        <v>1401</v>
      </c>
      <c r="D748" s="1">
        <f>5</f>
        <v>5</v>
      </c>
      <c r="E748" s="1" t="s">
        <v>3</v>
      </c>
      <c r="F748" s="1" t="s">
        <v>1428</v>
      </c>
      <c r="G748" s="1" t="s">
        <v>5</v>
      </c>
      <c r="H748" s="1">
        <v>26063</v>
      </c>
      <c r="I748" t="s">
        <v>751</v>
      </c>
    </row>
    <row r="749" spans="1:9" x14ac:dyDescent="0.25">
      <c r="A749" s="1" t="s">
        <v>1</v>
      </c>
      <c r="B749" s="1" t="s">
        <v>1419</v>
      </c>
      <c r="C749" s="1" t="s">
        <v>1401</v>
      </c>
      <c r="D749" s="1">
        <f>5</f>
        <v>5</v>
      </c>
      <c r="E749" s="1" t="s">
        <v>3</v>
      </c>
      <c r="F749" s="1" t="s">
        <v>1428</v>
      </c>
      <c r="G749" s="1" t="s">
        <v>5</v>
      </c>
      <c r="H749" s="1">
        <v>26064</v>
      </c>
      <c r="I749" t="s">
        <v>752</v>
      </c>
    </row>
    <row r="750" spans="1:9" x14ac:dyDescent="0.25">
      <c r="A750" s="1" t="s">
        <v>1</v>
      </c>
      <c r="B750" s="1" t="s">
        <v>1419</v>
      </c>
      <c r="C750" s="1" t="s">
        <v>1401</v>
      </c>
      <c r="D750" s="1">
        <f>1</f>
        <v>1</v>
      </c>
      <c r="E750" s="1" t="s">
        <v>3</v>
      </c>
      <c r="F750" s="1" t="s">
        <v>1428</v>
      </c>
      <c r="G750" s="1" t="s">
        <v>5</v>
      </c>
      <c r="H750" s="1">
        <v>26066</v>
      </c>
      <c r="I750" t="s">
        <v>753</v>
      </c>
    </row>
    <row r="751" spans="1:9" x14ac:dyDescent="0.25">
      <c r="A751" s="1" t="s">
        <v>1</v>
      </c>
      <c r="B751" s="1" t="s">
        <v>1419</v>
      </c>
      <c r="C751" s="1" t="s">
        <v>1401</v>
      </c>
      <c r="D751" s="1">
        <f>4</f>
        <v>4</v>
      </c>
      <c r="E751" s="1" t="s">
        <v>3</v>
      </c>
      <c r="F751" s="1" t="s">
        <v>1428</v>
      </c>
      <c r="G751" s="1" t="s">
        <v>5</v>
      </c>
      <c r="H751" s="1">
        <v>26067</v>
      </c>
      <c r="I751" t="s">
        <v>754</v>
      </c>
    </row>
    <row r="752" spans="1:9" x14ac:dyDescent="0.25">
      <c r="A752" s="1" t="s">
        <v>1</v>
      </c>
      <c r="B752" s="1" t="s">
        <v>1419</v>
      </c>
      <c r="C752" s="1" t="s">
        <v>1401</v>
      </c>
      <c r="D752" s="1">
        <f>4</f>
        <v>4</v>
      </c>
      <c r="E752" s="1" t="s">
        <v>3</v>
      </c>
      <c r="F752" s="1" t="s">
        <v>1428</v>
      </c>
      <c r="G752" s="1" t="s">
        <v>5</v>
      </c>
      <c r="H752" s="1">
        <v>26068</v>
      </c>
      <c r="I752" t="s">
        <v>755</v>
      </c>
    </row>
    <row r="753" spans="1:9" x14ac:dyDescent="0.25">
      <c r="A753" s="1" t="s">
        <v>1</v>
      </c>
      <c r="B753" s="1" t="s">
        <v>1419</v>
      </c>
      <c r="C753" s="1" t="s">
        <v>1401</v>
      </c>
      <c r="D753" s="1">
        <f>1</f>
        <v>1</v>
      </c>
      <c r="E753" s="1" t="s">
        <v>3</v>
      </c>
      <c r="F753" s="1" t="s">
        <v>1428</v>
      </c>
      <c r="G753" s="1" t="s">
        <v>5</v>
      </c>
      <c r="H753" s="1">
        <v>26070</v>
      </c>
      <c r="I753" t="s">
        <v>756</v>
      </c>
    </row>
    <row r="754" spans="1:9" x14ac:dyDescent="0.25">
      <c r="A754" s="1" t="s">
        <v>1</v>
      </c>
      <c r="B754" s="1" t="s">
        <v>1419</v>
      </c>
      <c r="C754" s="1" t="s">
        <v>1401</v>
      </c>
      <c r="D754" s="1">
        <f>7</f>
        <v>7</v>
      </c>
      <c r="E754" s="1" t="s">
        <v>3</v>
      </c>
      <c r="F754" s="1" t="s">
        <v>1428</v>
      </c>
      <c r="G754" s="1" t="s">
        <v>5</v>
      </c>
      <c r="H754" s="1">
        <v>26071</v>
      </c>
      <c r="I754" t="s">
        <v>757</v>
      </c>
    </row>
    <row r="755" spans="1:9" x14ac:dyDescent="0.25">
      <c r="A755" s="1" t="s">
        <v>1</v>
      </c>
      <c r="B755" s="1" t="s">
        <v>1419</v>
      </c>
      <c r="C755" s="1" t="s">
        <v>1401</v>
      </c>
      <c r="D755" s="1">
        <f>1</f>
        <v>1</v>
      </c>
      <c r="E755" s="1" t="s">
        <v>3</v>
      </c>
      <c r="F755" s="1" t="s">
        <v>1428</v>
      </c>
      <c r="G755" s="1" t="s">
        <v>5</v>
      </c>
      <c r="H755" s="1">
        <v>26072</v>
      </c>
      <c r="I755" t="s">
        <v>758</v>
      </c>
    </row>
    <row r="756" spans="1:9" x14ac:dyDescent="0.25">
      <c r="A756" s="1" t="s">
        <v>1</v>
      </c>
      <c r="B756" s="1" t="s">
        <v>1419</v>
      </c>
      <c r="C756" s="1" t="s">
        <v>1401</v>
      </c>
      <c r="D756" s="1">
        <f>1</f>
        <v>1</v>
      </c>
      <c r="E756" s="1" t="s">
        <v>3</v>
      </c>
      <c r="F756" s="1" t="s">
        <v>1428</v>
      </c>
      <c r="G756" s="1" t="s">
        <v>5</v>
      </c>
      <c r="H756" s="1">
        <v>26073</v>
      </c>
      <c r="I756" t="s">
        <v>759</v>
      </c>
    </row>
    <row r="757" spans="1:9" x14ac:dyDescent="0.25">
      <c r="A757" s="1" t="s">
        <v>1</v>
      </c>
      <c r="B757" s="1" t="s">
        <v>1419</v>
      </c>
      <c r="C757" s="1" t="s">
        <v>1401</v>
      </c>
      <c r="D757" s="1">
        <f>3</f>
        <v>3</v>
      </c>
      <c r="E757" s="1" t="s">
        <v>3</v>
      </c>
      <c r="F757" s="1" t="s">
        <v>1428</v>
      </c>
      <c r="G757" s="1" t="s">
        <v>5</v>
      </c>
      <c r="H757" s="1">
        <v>26080</v>
      </c>
      <c r="I757" t="s">
        <v>760</v>
      </c>
    </row>
    <row r="758" spans="1:9" x14ac:dyDescent="0.25">
      <c r="A758" s="1" t="s">
        <v>1</v>
      </c>
      <c r="B758" s="1" t="s">
        <v>1419</v>
      </c>
      <c r="C758" s="1" t="s">
        <v>1401</v>
      </c>
      <c r="D758" s="1">
        <f>3</f>
        <v>3</v>
      </c>
      <c r="E758" s="1" t="s">
        <v>3</v>
      </c>
      <c r="F758" s="1" t="s">
        <v>1428</v>
      </c>
      <c r="G758" s="1" t="s">
        <v>5</v>
      </c>
      <c r="H758" s="1">
        <v>26082</v>
      </c>
      <c r="I758" t="s">
        <v>761</v>
      </c>
    </row>
    <row r="759" spans="1:9" x14ac:dyDescent="0.25">
      <c r="A759" s="1" t="s">
        <v>1</v>
      </c>
      <c r="B759" s="1" t="s">
        <v>1419</v>
      </c>
      <c r="C759" s="1" t="s">
        <v>1401</v>
      </c>
      <c r="D759" s="1">
        <f>8</f>
        <v>8</v>
      </c>
      <c r="E759" s="1" t="s">
        <v>3</v>
      </c>
      <c r="F759" s="1" t="s">
        <v>1428</v>
      </c>
      <c r="G759" s="1" t="s">
        <v>5</v>
      </c>
      <c r="H759" s="1">
        <v>26083</v>
      </c>
      <c r="I759" t="s">
        <v>762</v>
      </c>
    </row>
    <row r="760" spans="1:9" x14ac:dyDescent="0.25">
      <c r="A760" s="1" t="s">
        <v>1</v>
      </c>
      <c r="B760" s="1" t="s">
        <v>1419</v>
      </c>
      <c r="C760" s="1" t="s">
        <v>1401</v>
      </c>
      <c r="D760" s="1">
        <f>7</f>
        <v>7</v>
      </c>
      <c r="E760" s="1" t="s">
        <v>3</v>
      </c>
      <c r="F760" s="1" t="s">
        <v>1428</v>
      </c>
      <c r="G760" s="1" t="s">
        <v>5</v>
      </c>
      <c r="H760" s="1">
        <v>26093</v>
      </c>
      <c r="I760" t="s">
        <v>763</v>
      </c>
    </row>
    <row r="761" spans="1:9" x14ac:dyDescent="0.25">
      <c r="A761" s="1" t="s">
        <v>1</v>
      </c>
      <c r="B761" s="1" t="s">
        <v>1419</v>
      </c>
      <c r="C761" s="1" t="s">
        <v>1401</v>
      </c>
      <c r="D761" s="1">
        <f>7</f>
        <v>7</v>
      </c>
      <c r="E761" s="1" t="s">
        <v>3</v>
      </c>
      <c r="F761" s="1" t="s">
        <v>1428</v>
      </c>
      <c r="G761" s="1" t="s">
        <v>5</v>
      </c>
      <c r="H761" s="1">
        <v>26094</v>
      </c>
      <c r="I761" t="s">
        <v>764</v>
      </c>
    </row>
    <row r="762" spans="1:9" x14ac:dyDescent="0.25">
      <c r="A762" s="1" t="s">
        <v>1</v>
      </c>
      <c r="B762" s="1" t="s">
        <v>1419</v>
      </c>
      <c r="C762" s="1" t="s">
        <v>1401</v>
      </c>
      <c r="D762" s="1">
        <f>1</f>
        <v>1</v>
      </c>
      <c r="E762" s="1" t="s">
        <v>3</v>
      </c>
      <c r="F762" s="1" t="s">
        <v>1428</v>
      </c>
      <c r="G762" s="1" t="s">
        <v>5</v>
      </c>
      <c r="H762" s="1">
        <v>26095</v>
      </c>
      <c r="I762" t="s">
        <v>765</v>
      </c>
    </row>
    <row r="763" spans="1:9" x14ac:dyDescent="0.25">
      <c r="A763" s="1" t="s">
        <v>1</v>
      </c>
      <c r="B763" s="1" t="s">
        <v>1419</v>
      </c>
      <c r="C763" s="1" t="s">
        <v>1401</v>
      </c>
      <c r="D763" s="1">
        <f>3</f>
        <v>3</v>
      </c>
      <c r="E763" s="1" t="s">
        <v>3</v>
      </c>
      <c r="F763" s="1" t="s">
        <v>1428</v>
      </c>
      <c r="G763" s="1" t="s">
        <v>5</v>
      </c>
      <c r="H763" s="1">
        <v>26096</v>
      </c>
      <c r="I763" t="s">
        <v>766</v>
      </c>
    </row>
    <row r="764" spans="1:9" x14ac:dyDescent="0.25">
      <c r="A764" s="1" t="s">
        <v>1</v>
      </c>
      <c r="B764" s="1" t="s">
        <v>1419</v>
      </c>
      <c r="C764" s="1" t="s">
        <v>1401</v>
      </c>
      <c r="D764" s="1">
        <f>2</f>
        <v>2</v>
      </c>
      <c r="E764" s="1" t="s">
        <v>3</v>
      </c>
      <c r="F764" s="1" t="s">
        <v>1428</v>
      </c>
      <c r="G764" s="1" t="s">
        <v>5</v>
      </c>
      <c r="H764" s="1">
        <v>26097</v>
      </c>
      <c r="I764" t="s">
        <v>767</v>
      </c>
    </row>
    <row r="765" spans="1:9" x14ac:dyDescent="0.25">
      <c r="A765" s="1" t="s">
        <v>1</v>
      </c>
      <c r="B765" s="1" t="s">
        <v>1419</v>
      </c>
      <c r="C765" s="1" t="s">
        <v>1401</v>
      </c>
      <c r="D765" s="1">
        <f>1</f>
        <v>1</v>
      </c>
      <c r="E765" s="1" t="s">
        <v>3</v>
      </c>
      <c r="F765" s="1" t="s">
        <v>1428</v>
      </c>
      <c r="G765" s="1" t="s">
        <v>5</v>
      </c>
      <c r="H765" s="1">
        <v>26098</v>
      </c>
      <c r="I765" t="s">
        <v>768</v>
      </c>
    </row>
    <row r="766" spans="1:9" x14ac:dyDescent="0.25">
      <c r="A766" s="1" t="s">
        <v>1</v>
      </c>
      <c r="B766" s="1" t="s">
        <v>1419</v>
      </c>
      <c r="C766" s="1" t="s">
        <v>1401</v>
      </c>
      <c r="D766" s="1">
        <f>4</f>
        <v>4</v>
      </c>
      <c r="E766" s="1" t="s">
        <v>3</v>
      </c>
      <c r="F766" s="1" t="s">
        <v>1428</v>
      </c>
      <c r="G766" s="1" t="s">
        <v>5</v>
      </c>
      <c r="H766" s="1">
        <v>26099</v>
      </c>
      <c r="I766" t="s">
        <v>769</v>
      </c>
    </row>
    <row r="767" spans="1:9" x14ac:dyDescent="0.25">
      <c r="A767" s="1" t="s">
        <v>1</v>
      </c>
      <c r="B767" s="1" t="s">
        <v>1419</v>
      </c>
      <c r="C767" s="1" t="s">
        <v>1401</v>
      </c>
      <c r="D767" s="1">
        <f>5</f>
        <v>5</v>
      </c>
      <c r="E767" s="1" t="s">
        <v>3</v>
      </c>
      <c r="F767" s="1" t="s">
        <v>1428</v>
      </c>
      <c r="G767" s="1" t="s">
        <v>5</v>
      </c>
      <c r="H767" s="1">
        <v>27001</v>
      </c>
      <c r="I767" t="s">
        <v>770</v>
      </c>
    </row>
    <row r="768" spans="1:9" x14ac:dyDescent="0.25">
      <c r="A768" s="1" t="s">
        <v>1</v>
      </c>
      <c r="B768" s="1" t="s">
        <v>1419</v>
      </c>
      <c r="C768" s="1" t="s">
        <v>1401</v>
      </c>
      <c r="D768" s="1">
        <f>5</f>
        <v>5</v>
      </c>
      <c r="E768" s="1" t="s">
        <v>3</v>
      </c>
      <c r="F768" s="1" t="s">
        <v>1428</v>
      </c>
      <c r="G768" s="1" t="s">
        <v>5</v>
      </c>
      <c r="H768" s="1">
        <v>27003</v>
      </c>
      <c r="I768" t="s">
        <v>771</v>
      </c>
    </row>
    <row r="769" spans="1:9" x14ac:dyDescent="0.25">
      <c r="A769" s="1" t="s">
        <v>1</v>
      </c>
      <c r="B769" s="1" t="s">
        <v>1419</v>
      </c>
      <c r="C769" s="1" t="s">
        <v>1401</v>
      </c>
      <c r="D769" s="1">
        <f>4</f>
        <v>4</v>
      </c>
      <c r="E769" s="1" t="s">
        <v>3</v>
      </c>
      <c r="F769" s="1" t="s">
        <v>1428</v>
      </c>
      <c r="G769" s="1" t="s">
        <v>5</v>
      </c>
      <c r="H769" s="1">
        <v>27004</v>
      </c>
      <c r="I769" t="s">
        <v>772</v>
      </c>
    </row>
    <row r="770" spans="1:9" x14ac:dyDescent="0.25">
      <c r="A770" s="1" t="s">
        <v>1</v>
      </c>
      <c r="B770" s="1" t="s">
        <v>1419</v>
      </c>
      <c r="C770" s="1" t="s">
        <v>1401</v>
      </c>
      <c r="D770" s="1">
        <f>5</f>
        <v>5</v>
      </c>
      <c r="E770" s="1" t="s">
        <v>3</v>
      </c>
      <c r="F770" s="1" t="s">
        <v>1428</v>
      </c>
      <c r="G770" s="1" t="s">
        <v>5</v>
      </c>
      <c r="H770" s="1">
        <v>27005</v>
      </c>
      <c r="I770" t="s">
        <v>773</v>
      </c>
    </row>
    <row r="771" spans="1:9" x14ac:dyDescent="0.25">
      <c r="A771" s="1" t="s">
        <v>1</v>
      </c>
      <c r="B771" s="1" t="s">
        <v>1419</v>
      </c>
      <c r="C771" s="1" t="s">
        <v>1401</v>
      </c>
      <c r="D771" s="1">
        <f>4</f>
        <v>4</v>
      </c>
      <c r="E771" s="1" t="s">
        <v>3</v>
      </c>
      <c r="F771" s="1" t="s">
        <v>1428</v>
      </c>
      <c r="G771" s="1" t="s">
        <v>5</v>
      </c>
      <c r="H771" s="1">
        <v>27009</v>
      </c>
      <c r="I771" t="s">
        <v>774</v>
      </c>
    </row>
    <row r="772" spans="1:9" x14ac:dyDescent="0.25">
      <c r="A772" s="1" t="s">
        <v>1</v>
      </c>
      <c r="B772" s="1" t="s">
        <v>1419</v>
      </c>
      <c r="C772" s="1" t="s">
        <v>1401</v>
      </c>
      <c r="D772" s="1">
        <f>1</f>
        <v>1</v>
      </c>
      <c r="E772" s="1" t="s">
        <v>3</v>
      </c>
      <c r="F772" s="1" t="s">
        <v>1428</v>
      </c>
      <c r="G772" s="1" t="s">
        <v>5</v>
      </c>
      <c r="H772" s="1">
        <v>27021</v>
      </c>
      <c r="I772" t="s">
        <v>775</v>
      </c>
    </row>
    <row r="773" spans="1:9" x14ac:dyDescent="0.25">
      <c r="A773" s="1" t="s">
        <v>1</v>
      </c>
      <c r="B773" s="1" t="s">
        <v>1419</v>
      </c>
      <c r="C773" s="1" t="s">
        <v>1401</v>
      </c>
      <c r="D773" s="1">
        <f>1</f>
        <v>1</v>
      </c>
      <c r="E773" s="1" t="s">
        <v>3</v>
      </c>
      <c r="F773" s="1" t="s">
        <v>1428</v>
      </c>
      <c r="G773" s="1" t="s">
        <v>5</v>
      </c>
      <c r="H773" s="1">
        <v>27023</v>
      </c>
      <c r="I773" t="s">
        <v>776</v>
      </c>
    </row>
    <row r="774" spans="1:9" x14ac:dyDescent="0.25">
      <c r="A774" s="1" t="s">
        <v>1</v>
      </c>
      <c r="B774" s="1" t="s">
        <v>1419</v>
      </c>
      <c r="C774" s="1" t="s">
        <v>1401</v>
      </c>
      <c r="D774" s="1">
        <f>1</f>
        <v>1</v>
      </c>
      <c r="E774" s="1" t="s">
        <v>3</v>
      </c>
      <c r="F774" s="1" t="s">
        <v>1428</v>
      </c>
      <c r="G774" s="1" t="s">
        <v>5</v>
      </c>
      <c r="H774" s="1">
        <v>27027</v>
      </c>
      <c r="I774" t="s">
        <v>777</v>
      </c>
    </row>
    <row r="775" spans="1:9" x14ac:dyDescent="0.25">
      <c r="A775" s="1" t="s">
        <v>1</v>
      </c>
      <c r="B775" s="1" t="s">
        <v>1419</v>
      </c>
      <c r="C775" s="1" t="s">
        <v>1401</v>
      </c>
      <c r="D775" s="1">
        <f>1</f>
        <v>1</v>
      </c>
      <c r="E775" s="1" t="s">
        <v>3</v>
      </c>
      <c r="F775" s="1" t="s">
        <v>1428</v>
      </c>
      <c r="G775" s="1" t="s">
        <v>5</v>
      </c>
      <c r="H775" s="1">
        <v>27028</v>
      </c>
      <c r="I775" t="s">
        <v>778</v>
      </c>
    </row>
    <row r="776" spans="1:9" x14ac:dyDescent="0.25">
      <c r="A776" s="1" t="s">
        <v>1</v>
      </c>
      <c r="B776" s="1" t="s">
        <v>1419</v>
      </c>
      <c r="C776" s="1" t="s">
        <v>1401</v>
      </c>
      <c r="D776" s="1">
        <f>2</f>
        <v>2</v>
      </c>
      <c r="E776" s="1" t="s">
        <v>3</v>
      </c>
      <c r="F776" s="1" t="s">
        <v>1428</v>
      </c>
      <c r="G776" s="1" t="s">
        <v>5</v>
      </c>
      <c r="H776" s="1">
        <v>27029</v>
      </c>
      <c r="I776" t="s">
        <v>779</v>
      </c>
    </row>
    <row r="777" spans="1:9" x14ac:dyDescent="0.25">
      <c r="A777" s="1" t="s">
        <v>1</v>
      </c>
      <c r="B777" s="1" t="s">
        <v>1419</v>
      </c>
      <c r="C777" s="1" t="s">
        <v>1401</v>
      </c>
      <c r="D777" s="1">
        <f>5</f>
        <v>5</v>
      </c>
      <c r="E777" s="1" t="s">
        <v>3</v>
      </c>
      <c r="F777" s="1" t="s">
        <v>1428</v>
      </c>
      <c r="G777" s="1" t="s">
        <v>5</v>
      </c>
      <c r="H777" s="1">
        <v>27030</v>
      </c>
      <c r="I777" t="s">
        <v>780</v>
      </c>
    </row>
    <row r="778" spans="1:9" x14ac:dyDescent="0.25">
      <c r="A778" s="1" t="s">
        <v>1</v>
      </c>
      <c r="B778" s="1" t="s">
        <v>1419</v>
      </c>
      <c r="C778" s="1" t="s">
        <v>1401</v>
      </c>
      <c r="D778" s="1">
        <f>5</f>
        <v>5</v>
      </c>
      <c r="E778" s="1" t="s">
        <v>3</v>
      </c>
      <c r="F778" s="1" t="s">
        <v>1428</v>
      </c>
      <c r="G778" s="1" t="s">
        <v>5</v>
      </c>
      <c r="H778" s="1">
        <v>27031</v>
      </c>
      <c r="I778" t="s">
        <v>781</v>
      </c>
    </row>
    <row r="779" spans="1:9" x14ac:dyDescent="0.25">
      <c r="A779" s="1" t="s">
        <v>1</v>
      </c>
      <c r="B779" s="1" t="s">
        <v>1419</v>
      </c>
      <c r="C779" s="1" t="s">
        <v>1401</v>
      </c>
      <c r="D779" s="1">
        <f>5</f>
        <v>5</v>
      </c>
      <c r="E779" s="1" t="s">
        <v>3</v>
      </c>
      <c r="F779" s="1" t="s">
        <v>1428</v>
      </c>
      <c r="G779" s="1" t="s">
        <v>5</v>
      </c>
      <c r="H779" s="1">
        <v>27032</v>
      </c>
      <c r="I779" t="s">
        <v>782</v>
      </c>
    </row>
    <row r="780" spans="1:9" x14ac:dyDescent="0.25">
      <c r="A780" s="1" t="s">
        <v>1</v>
      </c>
      <c r="B780" s="1" t="s">
        <v>1419</v>
      </c>
      <c r="C780" s="1" t="s">
        <v>1401</v>
      </c>
      <c r="D780" s="1">
        <f>5</f>
        <v>5</v>
      </c>
      <c r="E780" s="1" t="s">
        <v>3</v>
      </c>
      <c r="F780" s="1" t="s">
        <v>1428</v>
      </c>
      <c r="G780" s="1" t="s">
        <v>5</v>
      </c>
      <c r="H780" s="1">
        <v>27034</v>
      </c>
      <c r="I780" t="s">
        <v>783</v>
      </c>
    </row>
    <row r="781" spans="1:9" x14ac:dyDescent="0.25">
      <c r="A781" s="1" t="s">
        <v>1</v>
      </c>
      <c r="B781" s="1" t="s">
        <v>1419</v>
      </c>
      <c r="C781" s="1" t="s">
        <v>1401</v>
      </c>
      <c r="D781" s="1">
        <f>3</f>
        <v>3</v>
      </c>
      <c r="E781" s="1" t="s">
        <v>3</v>
      </c>
      <c r="F781" s="1" t="s">
        <v>1428</v>
      </c>
      <c r="G781" s="1" t="s">
        <v>5</v>
      </c>
      <c r="H781" s="1">
        <v>27035</v>
      </c>
      <c r="I781" t="s">
        <v>784</v>
      </c>
    </row>
    <row r="782" spans="1:9" x14ac:dyDescent="0.25">
      <c r="A782" s="1" t="s">
        <v>1</v>
      </c>
      <c r="B782" s="1" t="s">
        <v>1419</v>
      </c>
      <c r="C782" s="1" t="s">
        <v>1401</v>
      </c>
      <c r="D782" s="1">
        <f>4</f>
        <v>4</v>
      </c>
      <c r="E782" s="1" t="s">
        <v>3</v>
      </c>
      <c r="F782" s="1" t="s">
        <v>1428</v>
      </c>
      <c r="G782" s="1" t="s">
        <v>5</v>
      </c>
      <c r="H782" s="1">
        <v>27036</v>
      </c>
      <c r="I782" t="s">
        <v>785</v>
      </c>
    </row>
    <row r="783" spans="1:9" x14ac:dyDescent="0.25">
      <c r="A783" s="1" t="s">
        <v>1</v>
      </c>
      <c r="B783" s="1" t="s">
        <v>1419</v>
      </c>
      <c r="C783" s="1" t="s">
        <v>1401</v>
      </c>
      <c r="D783" s="1">
        <f>5</f>
        <v>5</v>
      </c>
      <c r="E783" s="1" t="s">
        <v>3</v>
      </c>
      <c r="F783" s="1" t="s">
        <v>1428</v>
      </c>
      <c r="G783" s="1" t="s">
        <v>5</v>
      </c>
      <c r="H783" s="1">
        <v>27037</v>
      </c>
      <c r="I783" t="s">
        <v>786</v>
      </c>
    </row>
    <row r="784" spans="1:9" x14ac:dyDescent="0.25">
      <c r="A784" s="1" t="s">
        <v>1</v>
      </c>
      <c r="B784" s="1" t="s">
        <v>1419</v>
      </c>
      <c r="C784" s="1" t="s">
        <v>1401</v>
      </c>
      <c r="D784" s="1">
        <f>5</f>
        <v>5</v>
      </c>
      <c r="E784" s="1" t="s">
        <v>3</v>
      </c>
      <c r="F784" s="1" t="s">
        <v>1428</v>
      </c>
      <c r="G784" s="1" t="s">
        <v>5</v>
      </c>
      <c r="H784" s="1">
        <v>27038</v>
      </c>
      <c r="I784" t="s">
        <v>787</v>
      </c>
    </row>
    <row r="785" spans="1:9" x14ac:dyDescent="0.25">
      <c r="A785" s="1" t="s">
        <v>1</v>
      </c>
      <c r="B785" s="1" t="s">
        <v>1419</v>
      </c>
      <c r="C785" s="1" t="s">
        <v>1401</v>
      </c>
      <c r="D785" s="1">
        <f>5</f>
        <v>5</v>
      </c>
      <c r="E785" s="1" t="s">
        <v>3</v>
      </c>
      <c r="F785" s="1" t="s">
        <v>1428</v>
      </c>
      <c r="G785" s="1" t="s">
        <v>5</v>
      </c>
      <c r="H785" s="1">
        <v>27039</v>
      </c>
      <c r="I785" t="s">
        <v>788</v>
      </c>
    </row>
    <row r="786" spans="1:9" x14ac:dyDescent="0.25">
      <c r="A786" s="1" t="s">
        <v>1</v>
      </c>
      <c r="B786" s="1" t="s">
        <v>1419</v>
      </c>
      <c r="C786" s="1" t="s">
        <v>1401</v>
      </c>
      <c r="D786" s="1">
        <f>3</f>
        <v>3</v>
      </c>
      <c r="E786" s="1" t="s">
        <v>3</v>
      </c>
      <c r="F786" s="1" t="s">
        <v>1428</v>
      </c>
      <c r="G786" s="1" t="s">
        <v>5</v>
      </c>
      <c r="H786" s="1">
        <v>27040</v>
      </c>
      <c r="I786" t="s">
        <v>789</v>
      </c>
    </row>
    <row r="787" spans="1:9" x14ac:dyDescent="0.25">
      <c r="A787" s="1" t="s">
        <v>1</v>
      </c>
      <c r="B787" s="1" t="s">
        <v>1419</v>
      </c>
      <c r="C787" s="1" t="s">
        <v>1401</v>
      </c>
      <c r="D787" s="1">
        <f>7</f>
        <v>7</v>
      </c>
      <c r="E787" s="1" t="s">
        <v>3</v>
      </c>
      <c r="F787" s="1" t="s">
        <v>1428</v>
      </c>
      <c r="G787" s="1" t="s">
        <v>5</v>
      </c>
      <c r="H787" s="1">
        <v>27043</v>
      </c>
      <c r="I787" t="s">
        <v>790</v>
      </c>
    </row>
    <row r="788" spans="1:9" x14ac:dyDescent="0.25">
      <c r="A788" s="1" t="s">
        <v>1</v>
      </c>
      <c r="B788" s="1" t="s">
        <v>1419</v>
      </c>
      <c r="C788" s="1" t="s">
        <v>1401</v>
      </c>
      <c r="D788" s="1">
        <f>5</f>
        <v>5</v>
      </c>
      <c r="E788" s="1" t="s">
        <v>3</v>
      </c>
      <c r="F788" s="1" t="s">
        <v>1428</v>
      </c>
      <c r="G788" s="1" t="s">
        <v>5</v>
      </c>
      <c r="H788" s="1">
        <v>27060</v>
      </c>
      <c r="I788" t="s">
        <v>791</v>
      </c>
    </row>
    <row r="789" spans="1:9" x14ac:dyDescent="0.25">
      <c r="A789" s="1" t="s">
        <v>1</v>
      </c>
      <c r="B789" s="1" t="s">
        <v>1419</v>
      </c>
      <c r="C789" s="1" t="s">
        <v>1401</v>
      </c>
      <c r="D789" s="1">
        <f>5</f>
        <v>5</v>
      </c>
      <c r="E789" s="1" t="s">
        <v>3</v>
      </c>
      <c r="F789" s="1" t="s">
        <v>1428</v>
      </c>
      <c r="G789" s="1" t="s">
        <v>5</v>
      </c>
      <c r="H789" s="1">
        <v>27061</v>
      </c>
      <c r="I789" t="s">
        <v>792</v>
      </c>
    </row>
    <row r="790" spans="1:9" x14ac:dyDescent="0.25">
      <c r="A790" s="1" t="s">
        <v>1</v>
      </c>
      <c r="B790" s="1" t="s">
        <v>1419</v>
      </c>
      <c r="C790" s="1" t="s">
        <v>1401</v>
      </c>
      <c r="D790" s="1">
        <f>5</f>
        <v>5</v>
      </c>
      <c r="E790" s="1" t="s">
        <v>3</v>
      </c>
      <c r="F790" s="1" t="s">
        <v>1428</v>
      </c>
      <c r="G790" s="1" t="s">
        <v>5</v>
      </c>
      <c r="H790" s="1">
        <v>27062</v>
      </c>
      <c r="I790" t="s">
        <v>793</v>
      </c>
    </row>
    <row r="791" spans="1:9" x14ac:dyDescent="0.25">
      <c r="A791" s="1" t="s">
        <v>1</v>
      </c>
      <c r="B791" s="1" t="s">
        <v>1419</v>
      </c>
      <c r="C791" s="1" t="s">
        <v>1401</v>
      </c>
      <c r="D791" s="1">
        <f>3</f>
        <v>3</v>
      </c>
      <c r="E791" s="1" t="s">
        <v>3</v>
      </c>
      <c r="F791" s="1" t="s">
        <v>1428</v>
      </c>
      <c r="G791" s="1" t="s">
        <v>5</v>
      </c>
      <c r="H791" s="1">
        <v>27063</v>
      </c>
      <c r="I791" t="s">
        <v>794</v>
      </c>
    </row>
    <row r="792" spans="1:9" x14ac:dyDescent="0.25">
      <c r="A792" s="1" t="s">
        <v>1</v>
      </c>
      <c r="B792" s="1" t="s">
        <v>1419</v>
      </c>
      <c r="C792" s="1" t="s">
        <v>1401</v>
      </c>
      <c r="D792" s="1">
        <f>7</f>
        <v>7</v>
      </c>
      <c r="E792" s="1" t="s">
        <v>3</v>
      </c>
      <c r="F792" s="1" t="s">
        <v>1428</v>
      </c>
      <c r="G792" s="1" t="s">
        <v>5</v>
      </c>
      <c r="H792" s="1">
        <v>27080</v>
      </c>
      <c r="I792" t="s">
        <v>795</v>
      </c>
    </row>
    <row r="793" spans="1:9" x14ac:dyDescent="0.25">
      <c r="A793" s="1" t="s">
        <v>1</v>
      </c>
      <c r="B793" s="1" t="s">
        <v>1419</v>
      </c>
      <c r="C793" s="1" t="s">
        <v>1401</v>
      </c>
      <c r="D793" s="1">
        <f>5</f>
        <v>5</v>
      </c>
      <c r="E793" s="1" t="s">
        <v>3</v>
      </c>
      <c r="F793" s="1" t="s">
        <v>1428</v>
      </c>
      <c r="G793" s="1" t="s">
        <v>5</v>
      </c>
      <c r="H793" s="1">
        <v>29001</v>
      </c>
      <c r="I793" t="s">
        <v>796</v>
      </c>
    </row>
    <row r="794" spans="1:9" x14ac:dyDescent="0.25">
      <c r="A794" s="1" t="s">
        <v>1</v>
      </c>
      <c r="B794" s="1" t="s">
        <v>1419</v>
      </c>
      <c r="C794" s="1" t="s">
        <v>1401</v>
      </c>
      <c r="D794" s="1">
        <f>5</f>
        <v>5</v>
      </c>
      <c r="E794" s="1" t="s">
        <v>3</v>
      </c>
      <c r="F794" s="1" t="s">
        <v>1428</v>
      </c>
      <c r="G794" s="1" t="s">
        <v>5</v>
      </c>
      <c r="H794" s="1">
        <v>29004</v>
      </c>
      <c r="I794" t="s">
        <v>797</v>
      </c>
    </row>
    <row r="795" spans="1:9" x14ac:dyDescent="0.25">
      <c r="A795" s="1" t="s">
        <v>1</v>
      </c>
      <c r="B795" s="1" t="s">
        <v>1419</v>
      </c>
      <c r="C795" s="1" t="s">
        <v>1401</v>
      </c>
      <c r="D795" s="1">
        <f>5</f>
        <v>5</v>
      </c>
      <c r="E795" s="1" t="s">
        <v>3</v>
      </c>
      <c r="F795" s="1" t="s">
        <v>1428</v>
      </c>
      <c r="G795" s="1" t="s">
        <v>5</v>
      </c>
      <c r="H795" s="1">
        <v>29005</v>
      </c>
      <c r="I795" t="s">
        <v>798</v>
      </c>
    </row>
    <row r="796" spans="1:9" x14ac:dyDescent="0.25">
      <c r="A796" s="1" t="s">
        <v>1</v>
      </c>
      <c r="B796" s="1" t="s">
        <v>1419</v>
      </c>
      <c r="C796" s="1" t="s">
        <v>1401</v>
      </c>
      <c r="D796" s="1">
        <f>7</f>
        <v>7</v>
      </c>
      <c r="E796" s="1" t="s">
        <v>3</v>
      </c>
      <c r="F796" s="1" t="s">
        <v>1428</v>
      </c>
      <c r="G796" s="1" t="s">
        <v>5</v>
      </c>
      <c r="H796" s="1">
        <v>29010</v>
      </c>
      <c r="I796" t="s">
        <v>799</v>
      </c>
    </row>
    <row r="797" spans="1:9" x14ac:dyDescent="0.25">
      <c r="A797" s="1" t="s">
        <v>1</v>
      </c>
      <c r="B797" s="1" t="s">
        <v>1419</v>
      </c>
      <c r="C797" s="1" t="s">
        <v>1401</v>
      </c>
      <c r="D797" s="1">
        <f>4</f>
        <v>4</v>
      </c>
      <c r="E797" s="1" t="s">
        <v>3</v>
      </c>
      <c r="F797" s="1" t="s">
        <v>1428</v>
      </c>
      <c r="G797" s="1" t="s">
        <v>5</v>
      </c>
      <c r="H797" s="1">
        <v>29015</v>
      </c>
      <c r="I797" t="s">
        <v>800</v>
      </c>
    </row>
    <row r="798" spans="1:9" x14ac:dyDescent="0.25">
      <c r="A798" s="1" t="s">
        <v>1</v>
      </c>
      <c r="B798" s="1" t="s">
        <v>1419</v>
      </c>
      <c r="C798" s="1" t="s">
        <v>1401</v>
      </c>
      <c r="D798" s="1">
        <f>4</f>
        <v>4</v>
      </c>
      <c r="E798" s="1" t="s">
        <v>3</v>
      </c>
      <c r="F798" s="1" t="s">
        <v>1428</v>
      </c>
      <c r="G798" s="1" t="s">
        <v>5</v>
      </c>
      <c r="H798" s="1">
        <v>29018</v>
      </c>
      <c r="I798" t="s">
        <v>801</v>
      </c>
    </row>
    <row r="799" spans="1:9" x14ac:dyDescent="0.25">
      <c r="A799" s="1" t="s">
        <v>1</v>
      </c>
      <c r="B799" s="1" t="s">
        <v>1419</v>
      </c>
      <c r="C799" s="1" t="s">
        <v>1401</v>
      </c>
      <c r="D799" s="1">
        <f>5</f>
        <v>5</v>
      </c>
      <c r="E799" s="1" t="s">
        <v>3</v>
      </c>
      <c r="F799" s="1" t="s">
        <v>1428</v>
      </c>
      <c r="G799" s="1" t="s">
        <v>5</v>
      </c>
      <c r="H799" s="1">
        <v>29019</v>
      </c>
      <c r="I799" t="s">
        <v>802</v>
      </c>
    </row>
    <row r="800" spans="1:9" x14ac:dyDescent="0.25">
      <c r="A800" s="1" t="s">
        <v>1</v>
      </c>
      <c r="B800" s="1" t="s">
        <v>1419</v>
      </c>
      <c r="C800" s="1" t="s">
        <v>1401</v>
      </c>
      <c r="D800" s="1">
        <f>5</f>
        <v>5</v>
      </c>
      <c r="E800" s="1" t="s">
        <v>3</v>
      </c>
      <c r="F800" s="1" t="s">
        <v>1428</v>
      </c>
      <c r="G800" s="1" t="s">
        <v>5</v>
      </c>
      <c r="H800" s="1">
        <v>29020</v>
      </c>
      <c r="I800" t="s">
        <v>803</v>
      </c>
    </row>
    <row r="801" spans="1:9" x14ac:dyDescent="0.25">
      <c r="A801" s="1" t="s">
        <v>1</v>
      </c>
      <c r="B801" s="1" t="s">
        <v>1419</v>
      </c>
      <c r="C801" s="1" t="s">
        <v>1401</v>
      </c>
      <c r="D801" s="1">
        <f>5</f>
        <v>5</v>
      </c>
      <c r="E801" s="1" t="s">
        <v>3</v>
      </c>
      <c r="F801" s="1" t="s">
        <v>1428</v>
      </c>
      <c r="G801" s="1" t="s">
        <v>5</v>
      </c>
      <c r="H801" s="1">
        <v>29021</v>
      </c>
      <c r="I801" t="s">
        <v>804</v>
      </c>
    </row>
    <row r="802" spans="1:9" x14ac:dyDescent="0.25">
      <c r="A802" s="1" t="s">
        <v>1</v>
      </c>
      <c r="B802" s="1" t="s">
        <v>1419</v>
      </c>
      <c r="C802" s="1" t="s">
        <v>1401</v>
      </c>
      <c r="D802" s="1">
        <f>5</f>
        <v>5</v>
      </c>
      <c r="E802" s="1" t="s">
        <v>3</v>
      </c>
      <c r="F802" s="1" t="s">
        <v>1428</v>
      </c>
      <c r="G802" s="1" t="s">
        <v>5</v>
      </c>
      <c r="H802" s="1">
        <v>29024</v>
      </c>
      <c r="I802" t="s">
        <v>805</v>
      </c>
    </row>
    <row r="803" spans="1:9" x14ac:dyDescent="0.25">
      <c r="A803" s="1" t="s">
        <v>1</v>
      </c>
      <c r="B803" s="1" t="s">
        <v>1419</v>
      </c>
      <c r="C803" s="1" t="s">
        <v>1401</v>
      </c>
      <c r="D803" s="1">
        <f>5</f>
        <v>5</v>
      </c>
      <c r="E803" s="1" t="s">
        <v>3</v>
      </c>
      <c r="F803" s="1" t="s">
        <v>1428</v>
      </c>
      <c r="G803" s="1" t="s">
        <v>5</v>
      </c>
      <c r="H803" s="1">
        <v>29026</v>
      </c>
      <c r="I803" t="s">
        <v>806</v>
      </c>
    </row>
    <row r="804" spans="1:9" x14ac:dyDescent="0.25">
      <c r="A804" s="1" t="s">
        <v>1</v>
      </c>
      <c r="B804" s="1" t="s">
        <v>1419</v>
      </c>
      <c r="C804" s="1" t="s">
        <v>1401</v>
      </c>
      <c r="D804" s="1">
        <f>4</f>
        <v>4</v>
      </c>
      <c r="E804" s="1" t="s">
        <v>3</v>
      </c>
      <c r="F804" s="1" t="s">
        <v>1428</v>
      </c>
      <c r="G804" s="1" t="s">
        <v>5</v>
      </c>
      <c r="H804" s="1">
        <v>29027</v>
      </c>
      <c r="I804" t="s">
        <v>807</v>
      </c>
    </row>
    <row r="805" spans="1:9" x14ac:dyDescent="0.25">
      <c r="A805" s="1" t="s">
        <v>1</v>
      </c>
      <c r="B805" s="1" t="s">
        <v>1419</v>
      </c>
      <c r="C805" s="1" t="s">
        <v>1401</v>
      </c>
      <c r="D805" s="1">
        <f>5</f>
        <v>5</v>
      </c>
      <c r="E805" s="1" t="s">
        <v>3</v>
      </c>
      <c r="F805" s="1" t="s">
        <v>1428</v>
      </c>
      <c r="G805" s="1" t="s">
        <v>5</v>
      </c>
      <c r="H805" s="1">
        <v>29028</v>
      </c>
      <c r="I805" t="s">
        <v>808</v>
      </c>
    </row>
    <row r="806" spans="1:9" x14ac:dyDescent="0.25">
      <c r="A806" s="1" t="s">
        <v>1</v>
      </c>
      <c r="B806" s="1" t="s">
        <v>1419</v>
      </c>
      <c r="C806" s="1" t="s">
        <v>1401</v>
      </c>
      <c r="D806" s="1">
        <f>5</f>
        <v>5</v>
      </c>
      <c r="E806" s="1" t="s">
        <v>3</v>
      </c>
      <c r="F806" s="1" t="s">
        <v>1428</v>
      </c>
      <c r="G806" s="1" t="s">
        <v>5</v>
      </c>
      <c r="H806" s="1">
        <v>29029</v>
      </c>
      <c r="I806" t="s">
        <v>809</v>
      </c>
    </row>
    <row r="807" spans="1:9" x14ac:dyDescent="0.25">
      <c r="A807" s="1" t="s">
        <v>1</v>
      </c>
      <c r="B807" s="1" t="s">
        <v>1419</v>
      </c>
      <c r="C807" s="1" t="s">
        <v>1401</v>
      </c>
      <c r="D807" s="1">
        <f>5</f>
        <v>5</v>
      </c>
      <c r="E807" s="1" t="s">
        <v>3</v>
      </c>
      <c r="F807" s="1" t="s">
        <v>1428</v>
      </c>
      <c r="G807" s="1" t="s">
        <v>5</v>
      </c>
      <c r="H807" s="1">
        <v>29030</v>
      </c>
      <c r="I807" t="s">
        <v>810</v>
      </c>
    </row>
    <row r="808" spans="1:9" x14ac:dyDescent="0.25">
      <c r="A808" s="1" t="s">
        <v>1</v>
      </c>
      <c r="B808" s="1" t="s">
        <v>1419</v>
      </c>
      <c r="C808" s="1" t="s">
        <v>1401</v>
      </c>
      <c r="D808" s="1">
        <f>5</f>
        <v>5</v>
      </c>
      <c r="E808" s="1" t="s">
        <v>3</v>
      </c>
      <c r="F808" s="1" t="s">
        <v>1428</v>
      </c>
      <c r="G808" s="1" t="s">
        <v>5</v>
      </c>
      <c r="H808" s="1">
        <v>29032</v>
      </c>
      <c r="I808" t="s">
        <v>811</v>
      </c>
    </row>
    <row r="809" spans="1:9" x14ac:dyDescent="0.25">
      <c r="A809" s="1" t="s">
        <v>1</v>
      </c>
      <c r="B809" s="1" t="s">
        <v>1419</v>
      </c>
      <c r="C809" s="1" t="s">
        <v>1401</v>
      </c>
      <c r="D809" s="1">
        <f>5</f>
        <v>5</v>
      </c>
      <c r="E809" s="1" t="s">
        <v>3</v>
      </c>
      <c r="F809" s="1" t="s">
        <v>1428</v>
      </c>
      <c r="G809" s="1" t="s">
        <v>5</v>
      </c>
      <c r="H809" s="1">
        <v>29035</v>
      </c>
      <c r="I809" t="s">
        <v>812</v>
      </c>
    </row>
    <row r="810" spans="1:9" x14ac:dyDescent="0.25">
      <c r="A810" s="1" t="s">
        <v>1</v>
      </c>
      <c r="B810" s="1" t="s">
        <v>1419</v>
      </c>
      <c r="C810" s="1" t="s">
        <v>1401</v>
      </c>
      <c r="D810" s="1">
        <f>4</f>
        <v>4</v>
      </c>
      <c r="E810" s="1" t="s">
        <v>3</v>
      </c>
      <c r="F810" s="1" t="s">
        <v>1428</v>
      </c>
      <c r="G810" s="1" t="s">
        <v>5</v>
      </c>
      <c r="H810" s="1">
        <v>29037</v>
      </c>
      <c r="I810" t="s">
        <v>813</v>
      </c>
    </row>
    <row r="811" spans="1:9" x14ac:dyDescent="0.25">
      <c r="A811" s="1" t="s">
        <v>1</v>
      </c>
      <c r="B811" s="1" t="s">
        <v>1419</v>
      </c>
      <c r="C811" s="1" t="s">
        <v>1401</v>
      </c>
      <c r="D811" s="1">
        <f>3</f>
        <v>3</v>
      </c>
      <c r="E811" s="1" t="s">
        <v>3</v>
      </c>
      <c r="F811" s="1" t="s">
        <v>1428</v>
      </c>
      <c r="G811" s="1" t="s">
        <v>5</v>
      </c>
      <c r="H811" s="1">
        <v>29045</v>
      </c>
      <c r="I811" t="s">
        <v>814</v>
      </c>
    </row>
    <row r="812" spans="1:9" x14ac:dyDescent="0.25">
      <c r="A812" s="1" t="s">
        <v>1</v>
      </c>
      <c r="B812" s="1" t="s">
        <v>1419</v>
      </c>
      <c r="C812" s="1" t="s">
        <v>1401</v>
      </c>
      <c r="D812" s="1">
        <f>3</f>
        <v>3</v>
      </c>
      <c r="E812" s="1" t="s">
        <v>3</v>
      </c>
      <c r="F812" s="1" t="s">
        <v>1428</v>
      </c>
      <c r="G812" s="1" t="s">
        <v>5</v>
      </c>
      <c r="H812" s="1">
        <v>29049</v>
      </c>
      <c r="I812" t="s">
        <v>815</v>
      </c>
    </row>
    <row r="813" spans="1:9" x14ac:dyDescent="0.25">
      <c r="A813" s="1" t="s">
        <v>1</v>
      </c>
      <c r="B813" s="1" t="s">
        <v>1419</v>
      </c>
      <c r="C813" s="1" t="s">
        <v>1401</v>
      </c>
      <c r="D813" s="1">
        <f>5</f>
        <v>5</v>
      </c>
      <c r="E813" s="1" t="s">
        <v>3</v>
      </c>
      <c r="F813" s="1" t="s">
        <v>1428</v>
      </c>
      <c r="G813" s="1" t="s">
        <v>5</v>
      </c>
      <c r="H813" s="1">
        <v>29051</v>
      </c>
      <c r="I813" t="s">
        <v>816</v>
      </c>
    </row>
    <row r="814" spans="1:9" x14ac:dyDescent="0.25">
      <c r="A814" s="1" t="s">
        <v>1</v>
      </c>
      <c r="B814" s="1" t="s">
        <v>1419</v>
      </c>
      <c r="C814" s="1" t="s">
        <v>1401</v>
      </c>
      <c r="D814" s="1">
        <f>7</f>
        <v>7</v>
      </c>
      <c r="E814" s="1" t="s">
        <v>3</v>
      </c>
      <c r="F814" s="1" t="s">
        <v>1428</v>
      </c>
      <c r="G814" s="1" t="s">
        <v>5</v>
      </c>
      <c r="H814" s="1">
        <v>29052</v>
      </c>
      <c r="I814" t="s">
        <v>817</v>
      </c>
    </row>
    <row r="815" spans="1:9" x14ac:dyDescent="0.25">
      <c r="A815" s="1" t="s">
        <v>1</v>
      </c>
      <c r="B815" s="1" t="s">
        <v>1419</v>
      </c>
      <c r="C815" s="1" t="s">
        <v>1401</v>
      </c>
      <c r="D815" s="1">
        <f>7</f>
        <v>7</v>
      </c>
      <c r="E815" s="1" t="s">
        <v>3</v>
      </c>
      <c r="F815" s="1" t="s">
        <v>1428</v>
      </c>
      <c r="G815" s="1" t="s">
        <v>5</v>
      </c>
      <c r="H815" s="1">
        <v>29054</v>
      </c>
      <c r="I815" t="s">
        <v>818</v>
      </c>
    </row>
    <row r="816" spans="1:9" x14ac:dyDescent="0.25">
      <c r="A816" s="1" t="s">
        <v>1</v>
      </c>
      <c r="B816" s="1" t="s">
        <v>1419</v>
      </c>
      <c r="C816" s="1" t="s">
        <v>1401</v>
      </c>
      <c r="D816" s="1">
        <f>7</f>
        <v>7</v>
      </c>
      <c r="E816" s="1" t="s">
        <v>3</v>
      </c>
      <c r="F816" s="1" t="s">
        <v>1428</v>
      </c>
      <c r="G816" s="1" t="s">
        <v>5</v>
      </c>
      <c r="H816" s="1">
        <v>29055</v>
      </c>
      <c r="I816" t="s">
        <v>819</v>
      </c>
    </row>
    <row r="817" spans="1:9" x14ac:dyDescent="0.25">
      <c r="A817" s="1" t="s">
        <v>1</v>
      </c>
      <c r="B817" s="1" t="s">
        <v>1419</v>
      </c>
      <c r="C817" s="1" t="s">
        <v>1401</v>
      </c>
      <c r="D817" s="1">
        <f>4</f>
        <v>4</v>
      </c>
      <c r="E817" s="1" t="s">
        <v>3</v>
      </c>
      <c r="F817" s="1" t="s">
        <v>1428</v>
      </c>
      <c r="G817" s="1" t="s">
        <v>5</v>
      </c>
      <c r="H817" s="1">
        <v>29057</v>
      </c>
      <c r="I817" t="s">
        <v>820</v>
      </c>
    </row>
    <row r="818" spans="1:9" x14ac:dyDescent="0.25">
      <c r="A818" s="1" t="s">
        <v>1</v>
      </c>
      <c r="B818" s="1" t="s">
        <v>1419</v>
      </c>
      <c r="C818" s="1" t="s">
        <v>1401</v>
      </c>
      <c r="D818" s="1">
        <f>3</f>
        <v>3</v>
      </c>
      <c r="E818" s="1" t="s">
        <v>3</v>
      </c>
      <c r="F818" s="1" t="s">
        <v>1428</v>
      </c>
      <c r="G818" s="1" t="s">
        <v>5</v>
      </c>
      <c r="H818" s="1">
        <v>29059</v>
      </c>
      <c r="I818" t="s">
        <v>821</v>
      </c>
    </row>
    <row r="819" spans="1:9" x14ac:dyDescent="0.25">
      <c r="A819" s="1" t="s">
        <v>1</v>
      </c>
      <c r="B819" s="1" t="s">
        <v>1419</v>
      </c>
      <c r="C819" s="1" t="s">
        <v>1401</v>
      </c>
      <c r="D819" s="1">
        <f>3</f>
        <v>3</v>
      </c>
      <c r="E819" s="1" t="s">
        <v>3</v>
      </c>
      <c r="F819" s="1" t="s">
        <v>1428</v>
      </c>
      <c r="G819" s="1" t="s">
        <v>5</v>
      </c>
      <c r="H819" s="1">
        <v>29063</v>
      </c>
      <c r="I819" t="s">
        <v>822</v>
      </c>
    </row>
    <row r="820" spans="1:9" x14ac:dyDescent="0.25">
      <c r="A820" s="1" t="s">
        <v>1</v>
      </c>
      <c r="B820" s="1" t="s">
        <v>1419</v>
      </c>
      <c r="C820" s="1" t="s">
        <v>1401</v>
      </c>
      <c r="D820" s="1">
        <f>2</f>
        <v>2</v>
      </c>
      <c r="E820" s="1" t="s">
        <v>3</v>
      </c>
      <c r="F820" s="1" t="s">
        <v>1428</v>
      </c>
      <c r="G820" s="1" t="s">
        <v>5</v>
      </c>
      <c r="H820" s="1">
        <v>29064</v>
      </c>
      <c r="I820" t="s">
        <v>823</v>
      </c>
    </row>
    <row r="821" spans="1:9" x14ac:dyDescent="0.25">
      <c r="A821" s="1" t="s">
        <v>1</v>
      </c>
      <c r="B821" s="1" t="s">
        <v>1419</v>
      </c>
      <c r="C821" s="1" t="s">
        <v>1401</v>
      </c>
      <c r="D821" s="1">
        <f>7</f>
        <v>7</v>
      </c>
      <c r="E821" s="1" t="s">
        <v>3</v>
      </c>
      <c r="F821" s="1" t="s">
        <v>1428</v>
      </c>
      <c r="G821" s="1" t="s">
        <v>5</v>
      </c>
      <c r="H821" s="1">
        <v>29066</v>
      </c>
      <c r="I821" t="s">
        <v>824</v>
      </c>
    </row>
    <row r="822" spans="1:9" x14ac:dyDescent="0.25">
      <c r="A822" s="1" t="s">
        <v>1</v>
      </c>
      <c r="B822" s="1" t="s">
        <v>1419</v>
      </c>
      <c r="C822" s="1" t="s">
        <v>1401</v>
      </c>
      <c r="D822" s="1">
        <f>3</f>
        <v>3</v>
      </c>
      <c r="E822" s="1" t="s">
        <v>3</v>
      </c>
      <c r="F822" s="1" t="s">
        <v>1428</v>
      </c>
      <c r="G822" s="1" t="s">
        <v>5</v>
      </c>
      <c r="H822" s="1">
        <v>29067</v>
      </c>
      <c r="I822" t="s">
        <v>825</v>
      </c>
    </row>
    <row r="823" spans="1:9" x14ac:dyDescent="0.25">
      <c r="A823" s="1" t="s">
        <v>1</v>
      </c>
      <c r="B823" s="1" t="s">
        <v>1419</v>
      </c>
      <c r="C823" s="1" t="s">
        <v>1401</v>
      </c>
      <c r="D823" s="1">
        <f>9</f>
        <v>9</v>
      </c>
      <c r="E823" s="1" t="s">
        <v>3</v>
      </c>
      <c r="F823" s="1" t="s">
        <v>1428</v>
      </c>
      <c r="G823" s="1" t="s">
        <v>5</v>
      </c>
      <c r="H823" s="1">
        <v>29068</v>
      </c>
      <c r="I823" t="s">
        <v>826</v>
      </c>
    </row>
    <row r="824" spans="1:9" x14ac:dyDescent="0.25">
      <c r="A824" s="1" t="s">
        <v>1</v>
      </c>
      <c r="B824" s="1" t="s">
        <v>1419</v>
      </c>
      <c r="C824" s="1" t="s">
        <v>1401</v>
      </c>
      <c r="D824" s="1">
        <f>4</f>
        <v>4</v>
      </c>
      <c r="E824" s="1" t="s">
        <v>3</v>
      </c>
      <c r="F824" s="1" t="s">
        <v>1428</v>
      </c>
      <c r="G824" s="1" t="s">
        <v>5</v>
      </c>
      <c r="H824" s="1">
        <v>29069</v>
      </c>
      <c r="I824" t="s">
        <v>827</v>
      </c>
    </row>
    <row r="825" spans="1:9" x14ac:dyDescent="0.25">
      <c r="A825" s="1" t="s">
        <v>1</v>
      </c>
      <c r="B825" s="1" t="s">
        <v>1419</v>
      </c>
      <c r="C825" s="1" t="s">
        <v>1401</v>
      </c>
      <c r="D825" s="1">
        <f>1</f>
        <v>1</v>
      </c>
      <c r="E825" s="1" t="s">
        <v>3</v>
      </c>
      <c r="F825" s="1" t="s">
        <v>1428</v>
      </c>
      <c r="G825" s="1" t="s">
        <v>5</v>
      </c>
      <c r="H825" s="1">
        <v>29071</v>
      </c>
      <c r="I825" t="s">
        <v>828</v>
      </c>
    </row>
    <row r="826" spans="1:9" x14ac:dyDescent="0.25">
      <c r="A826" s="1" t="s">
        <v>1</v>
      </c>
      <c r="B826" s="1" t="s">
        <v>1419</v>
      </c>
      <c r="C826" s="1" t="s">
        <v>1401</v>
      </c>
      <c r="D826" s="1">
        <f>1</f>
        <v>1</v>
      </c>
      <c r="E826" s="1" t="s">
        <v>3</v>
      </c>
      <c r="F826" s="1" t="s">
        <v>1428</v>
      </c>
      <c r="G826" s="1" t="s">
        <v>5</v>
      </c>
      <c r="H826" s="1">
        <v>29072</v>
      </c>
      <c r="I826" t="s">
        <v>829</v>
      </c>
    </row>
    <row r="827" spans="1:9" x14ac:dyDescent="0.25">
      <c r="A827" s="1" t="s">
        <v>1</v>
      </c>
      <c r="B827" s="1" t="s">
        <v>1419</v>
      </c>
      <c r="C827" s="1" t="s">
        <v>1401</v>
      </c>
      <c r="D827" s="1">
        <f>1</f>
        <v>1</v>
      </c>
      <c r="E827" s="1" t="s">
        <v>3</v>
      </c>
      <c r="F827" s="1" t="s">
        <v>1428</v>
      </c>
      <c r="G827" s="1" t="s">
        <v>5</v>
      </c>
      <c r="H827" s="1">
        <v>29073</v>
      </c>
      <c r="I827" t="s">
        <v>830</v>
      </c>
    </row>
    <row r="828" spans="1:9" x14ac:dyDescent="0.25">
      <c r="A828" s="1" t="s">
        <v>1</v>
      </c>
      <c r="B828" s="1" t="s">
        <v>1419</v>
      </c>
      <c r="C828" s="1" t="s">
        <v>1401</v>
      </c>
      <c r="D828" s="1">
        <f>1</f>
        <v>1</v>
      </c>
      <c r="E828" s="1" t="s">
        <v>3</v>
      </c>
      <c r="F828" s="1" t="s">
        <v>1428</v>
      </c>
      <c r="G828" s="1" t="s">
        <v>5</v>
      </c>
      <c r="H828" s="1">
        <v>29076</v>
      </c>
      <c r="I828" t="s">
        <v>831</v>
      </c>
    </row>
    <row r="829" spans="1:9" x14ac:dyDescent="0.25">
      <c r="A829" s="1" t="s">
        <v>1</v>
      </c>
      <c r="B829" s="1" t="s">
        <v>1419</v>
      </c>
      <c r="C829" s="1" t="s">
        <v>1401</v>
      </c>
      <c r="D829" s="1">
        <f>1</f>
        <v>1</v>
      </c>
      <c r="E829" s="1" t="s">
        <v>3</v>
      </c>
      <c r="F829" s="1" t="s">
        <v>1428</v>
      </c>
      <c r="G829" s="1" t="s">
        <v>5</v>
      </c>
      <c r="H829" s="1">
        <v>29078</v>
      </c>
      <c r="I829" t="s">
        <v>832</v>
      </c>
    </row>
    <row r="830" spans="1:9" x14ac:dyDescent="0.25">
      <c r="A830" s="1" t="s">
        <v>1</v>
      </c>
      <c r="B830" s="1" t="s">
        <v>1419</v>
      </c>
      <c r="C830" s="1" t="s">
        <v>1401</v>
      </c>
      <c r="D830" s="1">
        <f>1</f>
        <v>1</v>
      </c>
      <c r="E830" s="1" t="s">
        <v>3</v>
      </c>
      <c r="F830" s="1" t="s">
        <v>1428</v>
      </c>
      <c r="G830" s="1" t="s">
        <v>5</v>
      </c>
      <c r="H830" s="1">
        <v>29080</v>
      </c>
      <c r="I830" t="s">
        <v>833</v>
      </c>
    </row>
    <row r="831" spans="1:9" x14ac:dyDescent="0.25">
      <c r="A831" s="1" t="s">
        <v>1</v>
      </c>
      <c r="B831" s="1" t="s">
        <v>1419</v>
      </c>
      <c r="C831" s="1" t="s">
        <v>1401</v>
      </c>
      <c r="D831" s="1">
        <f>1</f>
        <v>1</v>
      </c>
      <c r="E831" s="1" t="s">
        <v>3</v>
      </c>
      <c r="F831" s="1" t="s">
        <v>1428</v>
      </c>
      <c r="G831" s="1" t="s">
        <v>5</v>
      </c>
      <c r="H831" s="1">
        <v>29082</v>
      </c>
      <c r="I831" t="s">
        <v>834</v>
      </c>
    </row>
    <row r="832" spans="1:9" x14ac:dyDescent="0.25">
      <c r="A832" s="1" t="s">
        <v>1</v>
      </c>
      <c r="B832" s="1" t="s">
        <v>1419</v>
      </c>
      <c r="C832" s="1" t="s">
        <v>1401</v>
      </c>
      <c r="D832" s="1">
        <f>1</f>
        <v>1</v>
      </c>
      <c r="E832" s="1" t="s">
        <v>3</v>
      </c>
      <c r="F832" s="1" t="s">
        <v>1428</v>
      </c>
      <c r="G832" s="1" t="s">
        <v>5</v>
      </c>
      <c r="H832" s="1">
        <v>29083</v>
      </c>
      <c r="I832" t="s">
        <v>835</v>
      </c>
    </row>
    <row r="833" spans="1:9" x14ac:dyDescent="0.25">
      <c r="A833" s="1" t="s">
        <v>1</v>
      </c>
      <c r="B833" s="1" t="s">
        <v>1419</v>
      </c>
      <c r="C833" s="1" t="s">
        <v>1401</v>
      </c>
      <c r="D833" s="1">
        <f>1</f>
        <v>1</v>
      </c>
      <c r="E833" s="1" t="s">
        <v>3</v>
      </c>
      <c r="F833" s="1" t="s">
        <v>1428</v>
      </c>
      <c r="G833" s="1" t="s">
        <v>5</v>
      </c>
      <c r="H833" s="1">
        <v>29086</v>
      </c>
      <c r="I833" t="s">
        <v>836</v>
      </c>
    </row>
    <row r="834" spans="1:9" x14ac:dyDescent="0.25">
      <c r="A834" s="1" t="s">
        <v>1</v>
      </c>
      <c r="B834" s="1" t="s">
        <v>1419</v>
      </c>
      <c r="C834" s="1" t="s">
        <v>1401</v>
      </c>
      <c r="D834" s="1">
        <f>3</f>
        <v>3</v>
      </c>
      <c r="E834" s="1" t="s">
        <v>3</v>
      </c>
      <c r="F834" s="1" t="s">
        <v>1428</v>
      </c>
      <c r="G834" s="1" t="s">
        <v>5</v>
      </c>
      <c r="H834" s="1">
        <v>30000</v>
      </c>
      <c r="I834" t="s">
        <v>837</v>
      </c>
    </row>
    <row r="835" spans="1:9" x14ac:dyDescent="0.25">
      <c r="A835" s="1" t="s">
        <v>1</v>
      </c>
      <c r="B835" s="1" t="s">
        <v>1419</v>
      </c>
      <c r="C835" s="1" t="s">
        <v>1401</v>
      </c>
      <c r="D835" s="1">
        <f>4</f>
        <v>4</v>
      </c>
      <c r="E835" s="1" t="s">
        <v>3</v>
      </c>
      <c r="F835" s="1" t="s">
        <v>1428</v>
      </c>
      <c r="G835" s="1" t="s">
        <v>5</v>
      </c>
      <c r="H835" s="1">
        <v>30002</v>
      </c>
      <c r="I835" t="s">
        <v>838</v>
      </c>
    </row>
    <row r="836" spans="1:9" x14ac:dyDescent="0.25">
      <c r="A836" s="1" t="s">
        <v>1</v>
      </c>
      <c r="B836" s="1" t="s">
        <v>1419</v>
      </c>
      <c r="C836" s="1" t="s">
        <v>1401</v>
      </c>
      <c r="D836" s="1">
        <f>5</f>
        <v>5</v>
      </c>
      <c r="E836" s="1" t="s">
        <v>3</v>
      </c>
      <c r="F836" s="1" t="s">
        <v>1428</v>
      </c>
      <c r="G836" s="1" t="s">
        <v>5</v>
      </c>
      <c r="H836" s="1">
        <v>30007</v>
      </c>
      <c r="I836" t="s">
        <v>839</v>
      </c>
    </row>
    <row r="837" spans="1:9" x14ac:dyDescent="0.25">
      <c r="A837" s="1" t="s">
        <v>1</v>
      </c>
      <c r="B837" s="1" t="s">
        <v>1419</v>
      </c>
      <c r="C837" s="1" t="s">
        <v>1401</v>
      </c>
      <c r="D837" s="1">
        <f>5</f>
        <v>5</v>
      </c>
      <c r="E837" s="1" t="s">
        <v>3</v>
      </c>
      <c r="F837" s="1" t="s">
        <v>1428</v>
      </c>
      <c r="G837" s="1" t="s">
        <v>5</v>
      </c>
      <c r="H837" s="1">
        <v>30012</v>
      </c>
      <c r="I837" t="s">
        <v>840</v>
      </c>
    </row>
    <row r="838" spans="1:9" x14ac:dyDescent="0.25">
      <c r="A838" s="1" t="s">
        <v>1</v>
      </c>
      <c r="B838" s="1" t="s">
        <v>1419</v>
      </c>
      <c r="C838" s="1" t="s">
        <v>1401</v>
      </c>
      <c r="D838" s="1">
        <f>7</f>
        <v>7</v>
      </c>
      <c r="E838" s="1" t="s">
        <v>3</v>
      </c>
      <c r="F838" s="1" t="s">
        <v>1428</v>
      </c>
      <c r="G838" s="1" t="s">
        <v>5</v>
      </c>
      <c r="H838" s="1">
        <v>30020</v>
      </c>
      <c r="I838" t="s">
        <v>841</v>
      </c>
    </row>
    <row r="839" spans="1:9" x14ac:dyDescent="0.25">
      <c r="A839" s="1" t="s">
        <v>1</v>
      </c>
      <c r="B839" s="1" t="s">
        <v>1419</v>
      </c>
      <c r="C839" s="1" t="s">
        <v>1401</v>
      </c>
      <c r="D839" s="1">
        <f>7</f>
        <v>7</v>
      </c>
      <c r="E839" s="1" t="s">
        <v>3</v>
      </c>
      <c r="F839" s="1" t="s">
        <v>1428</v>
      </c>
      <c r="G839" s="1" t="s">
        <v>5</v>
      </c>
      <c r="H839" s="1">
        <v>30021</v>
      </c>
      <c r="I839" t="s">
        <v>842</v>
      </c>
    </row>
    <row r="840" spans="1:9" x14ac:dyDescent="0.25">
      <c r="A840" s="1" t="s">
        <v>1</v>
      </c>
      <c r="B840" s="1" t="s">
        <v>1419</v>
      </c>
      <c r="C840" s="1" t="s">
        <v>1401</v>
      </c>
      <c r="D840" s="1">
        <f>7</f>
        <v>7</v>
      </c>
      <c r="E840" s="1" t="s">
        <v>3</v>
      </c>
      <c r="F840" s="1" t="s">
        <v>1428</v>
      </c>
      <c r="G840" s="1" t="s">
        <v>5</v>
      </c>
      <c r="H840" s="1">
        <v>30022</v>
      </c>
      <c r="I840" t="s">
        <v>843</v>
      </c>
    </row>
    <row r="841" spans="1:9" x14ac:dyDescent="0.25">
      <c r="A841" s="1" t="s">
        <v>1</v>
      </c>
      <c r="B841" s="1" t="s">
        <v>1419</v>
      </c>
      <c r="C841" s="1" t="s">
        <v>1401</v>
      </c>
      <c r="D841" s="1">
        <f>7</f>
        <v>7</v>
      </c>
      <c r="E841" s="1" t="s">
        <v>3</v>
      </c>
      <c r="F841" s="1" t="s">
        <v>1428</v>
      </c>
      <c r="G841" s="1" t="s">
        <v>5</v>
      </c>
      <c r="H841" s="1">
        <v>30023</v>
      </c>
      <c r="I841" t="s">
        <v>844</v>
      </c>
    </row>
    <row r="842" spans="1:9" x14ac:dyDescent="0.25">
      <c r="A842" s="1" t="s">
        <v>1</v>
      </c>
      <c r="B842" s="1" t="s">
        <v>1419</v>
      </c>
      <c r="C842" s="1" t="s">
        <v>1401</v>
      </c>
      <c r="D842" s="1">
        <f>7</f>
        <v>7</v>
      </c>
      <c r="E842" s="1" t="s">
        <v>3</v>
      </c>
      <c r="F842" s="1" t="s">
        <v>1428</v>
      </c>
      <c r="G842" s="1" t="s">
        <v>5</v>
      </c>
      <c r="H842" s="1">
        <v>30026</v>
      </c>
      <c r="I842" t="s">
        <v>845</v>
      </c>
    </row>
    <row r="843" spans="1:9" x14ac:dyDescent="0.25">
      <c r="A843" s="1" t="s">
        <v>1</v>
      </c>
      <c r="B843" s="1" t="s">
        <v>1419</v>
      </c>
      <c r="C843" s="1" t="s">
        <v>1401</v>
      </c>
      <c r="D843" s="1">
        <f>7</f>
        <v>7</v>
      </c>
      <c r="E843" s="1" t="s">
        <v>3</v>
      </c>
      <c r="F843" s="1" t="s">
        <v>1428</v>
      </c>
      <c r="G843" s="1" t="s">
        <v>5</v>
      </c>
      <c r="H843" s="1">
        <v>30029</v>
      </c>
      <c r="I843" t="s">
        <v>846</v>
      </c>
    </row>
    <row r="844" spans="1:9" x14ac:dyDescent="0.25">
      <c r="A844" s="1" t="s">
        <v>1</v>
      </c>
      <c r="B844" s="1" t="s">
        <v>1419</v>
      </c>
      <c r="C844" s="1" t="s">
        <v>1401</v>
      </c>
      <c r="D844" s="1">
        <f>7</f>
        <v>7</v>
      </c>
      <c r="E844" s="1" t="s">
        <v>3</v>
      </c>
      <c r="F844" s="1" t="s">
        <v>1428</v>
      </c>
      <c r="G844" s="1" t="s">
        <v>5</v>
      </c>
      <c r="H844" s="1">
        <v>30032</v>
      </c>
      <c r="I844" t="s">
        <v>847</v>
      </c>
    </row>
    <row r="845" spans="1:9" x14ac:dyDescent="0.25">
      <c r="A845" s="1" t="s">
        <v>1</v>
      </c>
      <c r="B845" s="1" t="s">
        <v>1419</v>
      </c>
      <c r="C845" s="1" t="s">
        <v>1401</v>
      </c>
      <c r="D845" s="1">
        <f>7</f>
        <v>7</v>
      </c>
      <c r="E845" s="1" t="s">
        <v>3</v>
      </c>
      <c r="F845" s="1" t="s">
        <v>1428</v>
      </c>
      <c r="G845" s="1" t="s">
        <v>5</v>
      </c>
      <c r="H845" s="1">
        <v>30033</v>
      </c>
      <c r="I845" t="s">
        <v>848</v>
      </c>
    </row>
    <row r="846" spans="1:9" x14ac:dyDescent="0.25">
      <c r="A846" s="1" t="s">
        <v>1</v>
      </c>
      <c r="B846" s="1" t="s">
        <v>1419</v>
      </c>
      <c r="C846" s="1" t="s">
        <v>1401</v>
      </c>
      <c r="D846" s="1">
        <f>7</f>
        <v>7</v>
      </c>
      <c r="E846" s="1" t="s">
        <v>3</v>
      </c>
      <c r="F846" s="1" t="s">
        <v>1428</v>
      </c>
      <c r="G846" s="1" t="s">
        <v>5</v>
      </c>
      <c r="H846" s="1">
        <v>30035</v>
      </c>
      <c r="I846" t="s">
        <v>849</v>
      </c>
    </row>
    <row r="847" spans="1:9" x14ac:dyDescent="0.25">
      <c r="A847" s="1" t="s">
        <v>1</v>
      </c>
      <c r="B847" s="1" t="s">
        <v>1419</v>
      </c>
      <c r="C847" s="1" t="s">
        <v>1401</v>
      </c>
      <c r="D847" s="1">
        <f>3</f>
        <v>3</v>
      </c>
      <c r="E847" s="1" t="s">
        <v>3</v>
      </c>
      <c r="F847" s="1" t="s">
        <v>1428</v>
      </c>
      <c r="G847" s="1" t="s">
        <v>5</v>
      </c>
      <c r="H847" s="1">
        <v>30039</v>
      </c>
      <c r="I847" t="s">
        <v>850</v>
      </c>
    </row>
    <row r="848" spans="1:9" x14ac:dyDescent="0.25">
      <c r="A848" s="1" t="s">
        <v>1</v>
      </c>
      <c r="B848" s="1" t="s">
        <v>1419</v>
      </c>
      <c r="C848" s="1" t="s">
        <v>1401</v>
      </c>
      <c r="D848" s="1">
        <f>1</f>
        <v>1</v>
      </c>
      <c r="E848" s="1" t="s">
        <v>3</v>
      </c>
      <c r="F848" s="1" t="s">
        <v>1428</v>
      </c>
      <c r="G848" s="1" t="s">
        <v>5</v>
      </c>
      <c r="H848" s="1">
        <v>30044</v>
      </c>
      <c r="I848" t="s">
        <v>851</v>
      </c>
    </row>
    <row r="849" spans="1:9" x14ac:dyDescent="0.25">
      <c r="A849" s="1" t="s">
        <v>1</v>
      </c>
      <c r="B849" s="1" t="s">
        <v>1419</v>
      </c>
      <c r="C849" s="1" t="s">
        <v>1401</v>
      </c>
      <c r="D849" s="1">
        <f>1</f>
        <v>1</v>
      </c>
      <c r="E849" s="1" t="s">
        <v>3</v>
      </c>
      <c r="F849" s="1" t="s">
        <v>1428</v>
      </c>
      <c r="G849" s="1" t="s">
        <v>5</v>
      </c>
      <c r="H849" s="1">
        <v>30047</v>
      </c>
      <c r="I849" t="s">
        <v>852</v>
      </c>
    </row>
    <row r="850" spans="1:9" x14ac:dyDescent="0.25">
      <c r="A850" s="1" t="s">
        <v>1</v>
      </c>
      <c r="B850" s="1" t="s">
        <v>1419</v>
      </c>
      <c r="C850" s="1" t="s">
        <v>1401</v>
      </c>
      <c r="D850" s="1">
        <f>1</f>
        <v>1</v>
      </c>
      <c r="E850" s="1" t="s">
        <v>3</v>
      </c>
      <c r="F850" s="1" t="s">
        <v>1428</v>
      </c>
      <c r="G850" s="1" t="s">
        <v>5</v>
      </c>
      <c r="H850" s="1">
        <v>30055</v>
      </c>
      <c r="I850" t="s">
        <v>853</v>
      </c>
    </row>
    <row r="851" spans="1:9" x14ac:dyDescent="0.25">
      <c r="A851" s="1" t="s">
        <v>1</v>
      </c>
      <c r="B851" s="1" t="s">
        <v>1419</v>
      </c>
      <c r="C851" s="1" t="s">
        <v>1401</v>
      </c>
      <c r="D851" s="1">
        <f>1</f>
        <v>1</v>
      </c>
      <c r="E851" s="1" t="s">
        <v>3</v>
      </c>
      <c r="F851" s="1" t="s">
        <v>1428</v>
      </c>
      <c r="G851" s="1" t="s">
        <v>5</v>
      </c>
      <c r="H851" s="1">
        <v>30056</v>
      </c>
      <c r="I851" t="s">
        <v>854</v>
      </c>
    </row>
    <row r="852" spans="1:9" x14ac:dyDescent="0.25">
      <c r="A852" s="1" t="s">
        <v>1</v>
      </c>
      <c r="B852" s="1" t="s">
        <v>1419</v>
      </c>
      <c r="C852" s="1" t="s">
        <v>1401</v>
      </c>
      <c r="D852" s="1">
        <f>1</f>
        <v>1</v>
      </c>
      <c r="E852" s="1" t="s">
        <v>3</v>
      </c>
      <c r="F852" s="1" t="s">
        <v>1428</v>
      </c>
      <c r="G852" s="1" t="s">
        <v>5</v>
      </c>
      <c r="H852" s="1">
        <v>30058</v>
      </c>
      <c r="I852" t="s">
        <v>855</v>
      </c>
    </row>
    <row r="853" spans="1:9" x14ac:dyDescent="0.25">
      <c r="A853" s="1" t="s">
        <v>1</v>
      </c>
      <c r="B853" s="1" t="s">
        <v>1419</v>
      </c>
      <c r="C853" s="1" t="s">
        <v>1401</v>
      </c>
      <c r="D853" s="1">
        <f>1</f>
        <v>1</v>
      </c>
      <c r="E853" s="1" t="s">
        <v>3</v>
      </c>
      <c r="F853" s="1" t="s">
        <v>1428</v>
      </c>
      <c r="G853" s="1" t="s">
        <v>5</v>
      </c>
      <c r="H853" s="1">
        <v>30060</v>
      </c>
      <c r="I853" t="s">
        <v>856</v>
      </c>
    </row>
    <row r="854" spans="1:9" x14ac:dyDescent="0.25">
      <c r="A854" s="1" t="s">
        <v>1</v>
      </c>
      <c r="B854" s="1" t="s">
        <v>1419</v>
      </c>
      <c r="C854" s="1" t="s">
        <v>1401</v>
      </c>
      <c r="D854" s="1">
        <f>3</f>
        <v>3</v>
      </c>
      <c r="E854" s="1" t="s">
        <v>3</v>
      </c>
      <c r="F854" s="1" t="s">
        <v>1428</v>
      </c>
      <c r="G854" s="1" t="s">
        <v>5</v>
      </c>
      <c r="H854" s="1">
        <v>30064</v>
      </c>
      <c r="I854" t="s">
        <v>857</v>
      </c>
    </row>
    <row r="855" spans="1:9" x14ac:dyDescent="0.25">
      <c r="A855" s="1" t="s">
        <v>1</v>
      </c>
      <c r="B855" s="1" t="s">
        <v>1419</v>
      </c>
      <c r="C855" s="1" t="s">
        <v>1401</v>
      </c>
      <c r="D855" s="1">
        <f>7</f>
        <v>7</v>
      </c>
      <c r="E855" s="1" t="s">
        <v>3</v>
      </c>
      <c r="F855" s="1" t="s">
        <v>1428</v>
      </c>
      <c r="G855" s="1" t="s">
        <v>5</v>
      </c>
      <c r="H855" s="1">
        <v>30066</v>
      </c>
      <c r="I855" t="s">
        <v>858</v>
      </c>
    </row>
    <row r="856" spans="1:9" x14ac:dyDescent="0.25">
      <c r="A856" s="1" t="s">
        <v>1</v>
      </c>
      <c r="B856" s="1" t="s">
        <v>1419</v>
      </c>
      <c r="C856" s="1" t="s">
        <v>1401</v>
      </c>
      <c r="D856" s="1">
        <f>4</f>
        <v>4</v>
      </c>
      <c r="E856" s="1" t="s">
        <v>3</v>
      </c>
      <c r="F856" s="1" t="s">
        <v>1428</v>
      </c>
      <c r="G856" s="1" t="s">
        <v>5</v>
      </c>
      <c r="H856" s="1">
        <v>30068</v>
      </c>
      <c r="I856" t="s">
        <v>859</v>
      </c>
    </row>
    <row r="857" spans="1:9" x14ac:dyDescent="0.25">
      <c r="A857" s="1" t="s">
        <v>1</v>
      </c>
      <c r="B857" s="1" t="s">
        <v>1419</v>
      </c>
      <c r="C857" s="1" t="s">
        <v>1401</v>
      </c>
      <c r="D857" s="1">
        <f>4</f>
        <v>4</v>
      </c>
      <c r="E857" s="1" t="s">
        <v>3</v>
      </c>
      <c r="F857" s="1" t="s">
        <v>1428</v>
      </c>
      <c r="G857" s="1" t="s">
        <v>5</v>
      </c>
      <c r="H857" s="1">
        <v>30069</v>
      </c>
      <c r="I857" t="s">
        <v>860</v>
      </c>
    </row>
    <row r="858" spans="1:9" x14ac:dyDescent="0.25">
      <c r="A858" s="1" t="s">
        <v>1</v>
      </c>
      <c r="B858" s="1" t="s">
        <v>1419</v>
      </c>
      <c r="C858" s="1" t="s">
        <v>1401</v>
      </c>
      <c r="D858" s="1">
        <f>6</f>
        <v>6</v>
      </c>
      <c r="E858" s="1" t="s">
        <v>3</v>
      </c>
      <c r="F858" s="1" t="s">
        <v>1428</v>
      </c>
      <c r="G858" s="1" t="s">
        <v>5</v>
      </c>
      <c r="H858" s="1">
        <v>30070</v>
      </c>
      <c r="I858" t="s">
        <v>861</v>
      </c>
    </row>
    <row r="859" spans="1:9" x14ac:dyDescent="0.25">
      <c r="A859" s="1" t="s">
        <v>1</v>
      </c>
      <c r="B859" s="1" t="s">
        <v>1419</v>
      </c>
      <c r="C859" s="1" t="s">
        <v>1401</v>
      </c>
      <c r="D859" s="1">
        <f>4</f>
        <v>4</v>
      </c>
      <c r="E859" s="1" t="s">
        <v>3</v>
      </c>
      <c r="F859" s="1" t="s">
        <v>1428</v>
      </c>
      <c r="G859" s="1" t="s">
        <v>5</v>
      </c>
      <c r="H859" s="1">
        <v>30073</v>
      </c>
      <c r="I859" t="s">
        <v>862</v>
      </c>
    </row>
    <row r="860" spans="1:9" x14ac:dyDescent="0.25">
      <c r="A860" s="1" t="s">
        <v>1</v>
      </c>
      <c r="B860" s="1" t="s">
        <v>1419</v>
      </c>
      <c r="C860" s="1" t="s">
        <v>1401</v>
      </c>
      <c r="D860" s="1">
        <f>5</f>
        <v>5</v>
      </c>
      <c r="E860" s="1" t="s">
        <v>3</v>
      </c>
      <c r="F860" s="1" t="s">
        <v>1428</v>
      </c>
      <c r="G860" s="1" t="s">
        <v>5</v>
      </c>
      <c r="H860" s="1">
        <v>30074</v>
      </c>
      <c r="I860" t="s">
        <v>863</v>
      </c>
    </row>
    <row r="861" spans="1:9" x14ac:dyDescent="0.25">
      <c r="A861" s="1" t="s">
        <v>1</v>
      </c>
      <c r="B861" s="1" t="s">
        <v>1419</v>
      </c>
      <c r="C861" s="1" t="s">
        <v>1401</v>
      </c>
      <c r="D861" s="1">
        <f>5</f>
        <v>5</v>
      </c>
      <c r="E861" s="1" t="s">
        <v>3</v>
      </c>
      <c r="F861" s="1" t="s">
        <v>1428</v>
      </c>
      <c r="G861" s="1" t="s">
        <v>5</v>
      </c>
      <c r="H861" s="1">
        <v>30075</v>
      </c>
      <c r="I861" t="s">
        <v>864</v>
      </c>
    </row>
    <row r="862" spans="1:9" x14ac:dyDescent="0.25">
      <c r="A862" s="1" t="s">
        <v>1</v>
      </c>
      <c r="B862" s="1" t="s">
        <v>1419</v>
      </c>
      <c r="C862" s="1" t="s">
        <v>1401</v>
      </c>
      <c r="D862" s="1">
        <f>5</f>
        <v>5</v>
      </c>
      <c r="E862" s="1" t="s">
        <v>3</v>
      </c>
      <c r="F862" s="1" t="s">
        <v>1428</v>
      </c>
      <c r="G862" s="1" t="s">
        <v>5</v>
      </c>
      <c r="H862" s="1">
        <v>30076</v>
      </c>
      <c r="I862" t="s">
        <v>865</v>
      </c>
    </row>
    <row r="863" spans="1:9" x14ac:dyDescent="0.25">
      <c r="A863" s="1" t="s">
        <v>1</v>
      </c>
      <c r="B863" s="1" t="s">
        <v>1419</v>
      </c>
      <c r="C863" s="1" t="s">
        <v>1401</v>
      </c>
      <c r="D863" s="1">
        <f>5</f>
        <v>5</v>
      </c>
      <c r="E863" s="1" t="s">
        <v>3</v>
      </c>
      <c r="F863" s="1" t="s">
        <v>1428</v>
      </c>
      <c r="G863" s="1" t="s">
        <v>5</v>
      </c>
      <c r="H863" s="1">
        <v>30077</v>
      </c>
      <c r="I863" t="s">
        <v>866</v>
      </c>
    </row>
    <row r="864" spans="1:9" x14ac:dyDescent="0.25">
      <c r="A864" s="1" t="s">
        <v>1</v>
      </c>
      <c r="B864" s="1" t="s">
        <v>1419</v>
      </c>
      <c r="C864" s="1" t="s">
        <v>1401</v>
      </c>
      <c r="D864" s="1">
        <f>4</f>
        <v>4</v>
      </c>
      <c r="E864" s="1" t="s">
        <v>3</v>
      </c>
      <c r="F864" s="1" t="s">
        <v>1428</v>
      </c>
      <c r="G864" s="1" t="s">
        <v>5</v>
      </c>
      <c r="H864" s="1">
        <v>30078</v>
      </c>
      <c r="I864" t="s">
        <v>867</v>
      </c>
    </row>
    <row r="865" spans="1:9" x14ac:dyDescent="0.25">
      <c r="A865" s="1" t="s">
        <v>1</v>
      </c>
      <c r="B865" s="1" t="s">
        <v>1419</v>
      </c>
      <c r="C865" s="1" t="s">
        <v>1401</v>
      </c>
      <c r="D865" s="1">
        <f>4</f>
        <v>4</v>
      </c>
      <c r="E865" s="1" t="s">
        <v>3</v>
      </c>
      <c r="F865" s="1" t="s">
        <v>1428</v>
      </c>
      <c r="G865" s="1" t="s">
        <v>5</v>
      </c>
      <c r="H865" s="1">
        <v>30079</v>
      </c>
      <c r="I865" t="s">
        <v>868</v>
      </c>
    </row>
    <row r="866" spans="1:9" x14ac:dyDescent="0.25">
      <c r="A866" s="1" t="s">
        <v>1</v>
      </c>
      <c r="B866" s="1" t="s">
        <v>1419</v>
      </c>
      <c r="C866" s="1" t="s">
        <v>1401</v>
      </c>
      <c r="D866" s="1">
        <f>5</f>
        <v>5</v>
      </c>
      <c r="E866" s="1" t="s">
        <v>3</v>
      </c>
      <c r="F866" s="1" t="s">
        <v>1428</v>
      </c>
      <c r="G866" s="1" t="s">
        <v>5</v>
      </c>
      <c r="H866" s="1">
        <v>30080</v>
      </c>
      <c r="I866" t="s">
        <v>869</v>
      </c>
    </row>
    <row r="867" spans="1:9" x14ac:dyDescent="0.25">
      <c r="A867" s="1" t="s">
        <v>1</v>
      </c>
      <c r="B867" s="1" t="s">
        <v>1419</v>
      </c>
      <c r="C867" s="1" t="s">
        <v>1401</v>
      </c>
      <c r="D867" s="1">
        <f>3</f>
        <v>3</v>
      </c>
      <c r="E867" s="1" t="s">
        <v>3</v>
      </c>
      <c r="F867" s="1" t="s">
        <v>1428</v>
      </c>
      <c r="G867" s="1" t="s">
        <v>5</v>
      </c>
      <c r="H867" s="1">
        <v>30085</v>
      </c>
      <c r="I867" t="s">
        <v>870</v>
      </c>
    </row>
    <row r="868" spans="1:9" x14ac:dyDescent="0.25">
      <c r="A868" s="1" t="s">
        <v>1</v>
      </c>
      <c r="B868" s="1" t="s">
        <v>1419</v>
      </c>
      <c r="C868" s="1" t="s">
        <v>1401</v>
      </c>
      <c r="D868" s="1">
        <f>4</f>
        <v>4</v>
      </c>
      <c r="E868" s="1" t="s">
        <v>3</v>
      </c>
      <c r="F868" s="1" t="s">
        <v>1428</v>
      </c>
      <c r="G868" s="1" t="s">
        <v>5</v>
      </c>
      <c r="H868" s="1">
        <v>30086</v>
      </c>
      <c r="I868" t="s">
        <v>871</v>
      </c>
    </row>
    <row r="869" spans="1:9" x14ac:dyDescent="0.25">
      <c r="A869" s="1" t="s">
        <v>1</v>
      </c>
      <c r="B869" s="1" t="s">
        <v>1419</v>
      </c>
      <c r="C869" s="1" t="s">
        <v>1401</v>
      </c>
      <c r="D869" s="1">
        <f>4</f>
        <v>4</v>
      </c>
      <c r="E869" s="1" t="s">
        <v>3</v>
      </c>
      <c r="F869" s="1" t="s">
        <v>1428</v>
      </c>
      <c r="G869" s="1" t="s">
        <v>5</v>
      </c>
      <c r="H869" s="1">
        <v>30090</v>
      </c>
      <c r="I869" t="s">
        <v>872</v>
      </c>
    </row>
    <row r="870" spans="1:9" x14ac:dyDescent="0.25">
      <c r="A870" s="1" t="s">
        <v>1</v>
      </c>
      <c r="B870" s="1" t="s">
        <v>1419</v>
      </c>
      <c r="C870" s="1" t="s">
        <v>1401</v>
      </c>
      <c r="D870" s="1">
        <f>3</f>
        <v>3</v>
      </c>
      <c r="E870" s="1" t="s">
        <v>3</v>
      </c>
      <c r="F870" s="1" t="s">
        <v>1428</v>
      </c>
      <c r="G870" s="1" t="s">
        <v>5</v>
      </c>
      <c r="H870" s="1">
        <v>30091</v>
      </c>
      <c r="I870" t="s">
        <v>873</v>
      </c>
    </row>
    <row r="871" spans="1:9" x14ac:dyDescent="0.25">
      <c r="A871" s="1" t="s">
        <v>1</v>
      </c>
      <c r="B871" s="1" t="s">
        <v>1419</v>
      </c>
      <c r="C871" s="1" t="s">
        <v>1401</v>
      </c>
      <c r="D871" s="1">
        <f>3</f>
        <v>3</v>
      </c>
      <c r="E871" s="1" t="s">
        <v>3</v>
      </c>
      <c r="F871" s="1" t="s">
        <v>1428</v>
      </c>
      <c r="G871" s="1" t="s">
        <v>5</v>
      </c>
      <c r="H871" s="1">
        <v>30092</v>
      </c>
      <c r="I871" t="s">
        <v>874</v>
      </c>
    </row>
    <row r="872" spans="1:9" x14ac:dyDescent="0.25">
      <c r="A872" s="1" t="s">
        <v>1</v>
      </c>
      <c r="B872" s="1" t="s">
        <v>1419</v>
      </c>
      <c r="C872" s="1" t="s">
        <v>1401</v>
      </c>
      <c r="D872" s="1">
        <f>5</f>
        <v>5</v>
      </c>
      <c r="E872" s="1" t="s">
        <v>3</v>
      </c>
      <c r="F872" s="1" t="s">
        <v>1428</v>
      </c>
      <c r="G872" s="1" t="s">
        <v>5</v>
      </c>
      <c r="H872" s="1">
        <v>30096</v>
      </c>
      <c r="I872" t="s">
        <v>875</v>
      </c>
    </row>
    <row r="873" spans="1:9" x14ac:dyDescent="0.25">
      <c r="A873" s="1" t="s">
        <v>1</v>
      </c>
      <c r="B873" s="1" t="s">
        <v>1419</v>
      </c>
      <c r="C873" s="1" t="s">
        <v>1401</v>
      </c>
      <c r="D873" s="1">
        <f>5</f>
        <v>5</v>
      </c>
      <c r="E873" s="1" t="s">
        <v>3</v>
      </c>
      <c r="F873" s="1" t="s">
        <v>1428</v>
      </c>
      <c r="G873" s="1" t="s">
        <v>5</v>
      </c>
      <c r="H873" s="1">
        <v>32001</v>
      </c>
      <c r="I873" t="s">
        <v>876</v>
      </c>
    </row>
    <row r="874" spans="1:9" x14ac:dyDescent="0.25">
      <c r="A874" s="1" t="s">
        <v>1</v>
      </c>
      <c r="B874" s="1" t="s">
        <v>1419</v>
      </c>
      <c r="C874" s="1" t="s">
        <v>1401</v>
      </c>
      <c r="D874" s="1">
        <f>7</f>
        <v>7</v>
      </c>
      <c r="E874" s="1" t="s">
        <v>3</v>
      </c>
      <c r="F874" s="1" t="s">
        <v>1428</v>
      </c>
      <c r="G874" s="1" t="s">
        <v>5</v>
      </c>
      <c r="H874" s="1">
        <v>32002</v>
      </c>
      <c r="I874" t="s">
        <v>877</v>
      </c>
    </row>
    <row r="875" spans="1:9" x14ac:dyDescent="0.25">
      <c r="A875" s="1" t="s">
        <v>1</v>
      </c>
      <c r="B875" s="1" t="s">
        <v>1419</v>
      </c>
      <c r="C875" s="1" t="s">
        <v>1401</v>
      </c>
      <c r="D875" s="1">
        <f>4</f>
        <v>4</v>
      </c>
      <c r="E875" s="1" t="s">
        <v>3</v>
      </c>
      <c r="F875" s="1" t="s">
        <v>1428</v>
      </c>
      <c r="G875" s="1" t="s">
        <v>5</v>
      </c>
      <c r="H875" s="1">
        <v>32003</v>
      </c>
      <c r="I875" t="s">
        <v>878</v>
      </c>
    </row>
    <row r="876" spans="1:9" x14ac:dyDescent="0.25">
      <c r="A876" s="1" t="s">
        <v>1</v>
      </c>
      <c r="B876" s="1" t="s">
        <v>1419</v>
      </c>
      <c r="C876" s="1" t="s">
        <v>1401</v>
      </c>
      <c r="D876" s="1">
        <f>7</f>
        <v>7</v>
      </c>
      <c r="E876" s="1" t="s">
        <v>3</v>
      </c>
      <c r="F876" s="1" t="s">
        <v>1428</v>
      </c>
      <c r="G876" s="1" t="s">
        <v>5</v>
      </c>
      <c r="H876" s="1">
        <v>32005</v>
      </c>
      <c r="I876" t="s">
        <v>879</v>
      </c>
    </row>
    <row r="877" spans="1:9" x14ac:dyDescent="0.25">
      <c r="A877" s="1" t="s">
        <v>1</v>
      </c>
      <c r="B877" s="1" t="s">
        <v>1419</v>
      </c>
      <c r="C877" s="1" t="s">
        <v>1401</v>
      </c>
      <c r="D877" s="1">
        <f>3</f>
        <v>3</v>
      </c>
      <c r="E877" s="1" t="s">
        <v>3</v>
      </c>
      <c r="F877" s="1" t="s">
        <v>1428</v>
      </c>
      <c r="G877" s="1" t="s">
        <v>5</v>
      </c>
      <c r="H877" s="1">
        <v>32011</v>
      </c>
      <c r="I877" t="s">
        <v>880</v>
      </c>
    </row>
    <row r="878" spans="1:9" x14ac:dyDescent="0.25">
      <c r="A878" s="1" t="s">
        <v>1</v>
      </c>
      <c r="B878" s="1" t="s">
        <v>1419</v>
      </c>
      <c r="C878" s="1" t="s">
        <v>1401</v>
      </c>
      <c r="D878" s="1">
        <f>3</f>
        <v>3</v>
      </c>
      <c r="E878" s="1" t="s">
        <v>3</v>
      </c>
      <c r="F878" s="1" t="s">
        <v>1428</v>
      </c>
      <c r="G878" s="1" t="s">
        <v>5</v>
      </c>
      <c r="H878" s="1">
        <v>32012</v>
      </c>
      <c r="I878" t="s">
        <v>881</v>
      </c>
    </row>
    <row r="879" spans="1:9" x14ac:dyDescent="0.25">
      <c r="A879" s="1" t="s">
        <v>1</v>
      </c>
      <c r="B879" s="1" t="s">
        <v>1419</v>
      </c>
      <c r="C879" s="1" t="s">
        <v>1401</v>
      </c>
      <c r="D879" s="1">
        <f>3</f>
        <v>3</v>
      </c>
      <c r="E879" s="1" t="s">
        <v>3</v>
      </c>
      <c r="F879" s="1" t="s">
        <v>1428</v>
      </c>
      <c r="G879" s="1" t="s">
        <v>5</v>
      </c>
      <c r="H879" s="1">
        <v>32014</v>
      </c>
      <c r="I879" t="s">
        <v>882</v>
      </c>
    </row>
    <row r="880" spans="1:9" x14ac:dyDescent="0.25">
      <c r="A880" s="1" t="s">
        <v>1</v>
      </c>
      <c r="B880" s="1" t="s">
        <v>1419</v>
      </c>
      <c r="C880" s="1" t="s">
        <v>1401</v>
      </c>
      <c r="D880" s="1">
        <f>4</f>
        <v>4</v>
      </c>
      <c r="E880" s="1" t="s">
        <v>3</v>
      </c>
      <c r="F880" s="1" t="s">
        <v>1428</v>
      </c>
      <c r="G880" s="1" t="s">
        <v>5</v>
      </c>
      <c r="H880" s="1">
        <v>32016</v>
      </c>
      <c r="I880" t="s">
        <v>883</v>
      </c>
    </row>
    <row r="881" spans="1:9" x14ac:dyDescent="0.25">
      <c r="A881" s="1" t="s">
        <v>1</v>
      </c>
      <c r="B881" s="1" t="s">
        <v>1419</v>
      </c>
      <c r="C881" s="1" t="s">
        <v>1401</v>
      </c>
      <c r="D881" s="1">
        <f>4</f>
        <v>4</v>
      </c>
      <c r="E881" s="1" t="s">
        <v>3</v>
      </c>
      <c r="F881" s="1" t="s">
        <v>1428</v>
      </c>
      <c r="G881" s="1" t="s">
        <v>5</v>
      </c>
      <c r="H881" s="1">
        <v>32017</v>
      </c>
      <c r="I881" t="s">
        <v>884</v>
      </c>
    </row>
    <row r="882" spans="1:9" x14ac:dyDescent="0.25">
      <c r="A882" s="1" t="s">
        <v>1</v>
      </c>
      <c r="B882" s="1" t="s">
        <v>1419</v>
      </c>
      <c r="C882" s="1" t="s">
        <v>1401</v>
      </c>
      <c r="D882" s="1">
        <f>5</f>
        <v>5</v>
      </c>
      <c r="E882" s="1" t="s">
        <v>3</v>
      </c>
      <c r="F882" s="1" t="s">
        <v>1428</v>
      </c>
      <c r="G882" s="1" t="s">
        <v>5</v>
      </c>
      <c r="H882" s="1">
        <v>32018</v>
      </c>
      <c r="I882" t="s">
        <v>885</v>
      </c>
    </row>
    <row r="883" spans="1:9" x14ac:dyDescent="0.25">
      <c r="A883" s="1" t="s">
        <v>1</v>
      </c>
      <c r="B883" s="1" t="s">
        <v>1419</v>
      </c>
      <c r="C883" s="1" t="s">
        <v>1401</v>
      </c>
      <c r="D883" s="1">
        <f>5</f>
        <v>5</v>
      </c>
      <c r="E883" s="1" t="s">
        <v>3</v>
      </c>
      <c r="F883" s="1" t="s">
        <v>1428</v>
      </c>
      <c r="G883" s="1" t="s">
        <v>5</v>
      </c>
      <c r="H883" s="1">
        <v>32020</v>
      </c>
      <c r="I883" t="s">
        <v>886</v>
      </c>
    </row>
    <row r="884" spans="1:9" x14ac:dyDescent="0.25">
      <c r="A884" s="1" t="s">
        <v>1</v>
      </c>
      <c r="B884" s="1" t="s">
        <v>1419</v>
      </c>
      <c r="C884" s="1" t="s">
        <v>1401</v>
      </c>
      <c r="D884" s="1">
        <f>5</f>
        <v>5</v>
      </c>
      <c r="E884" s="1" t="s">
        <v>3</v>
      </c>
      <c r="F884" s="1" t="s">
        <v>1428</v>
      </c>
      <c r="G884" s="1" t="s">
        <v>5</v>
      </c>
      <c r="H884" s="1">
        <v>32023</v>
      </c>
      <c r="I884" t="s">
        <v>887</v>
      </c>
    </row>
    <row r="885" spans="1:9" x14ac:dyDescent="0.25">
      <c r="A885" s="1" t="s">
        <v>1</v>
      </c>
      <c r="B885" s="1" t="s">
        <v>1419</v>
      </c>
      <c r="C885" s="1" t="s">
        <v>1401</v>
      </c>
      <c r="D885" s="1">
        <f>5</f>
        <v>5</v>
      </c>
      <c r="E885" s="1" t="s">
        <v>3</v>
      </c>
      <c r="F885" s="1" t="s">
        <v>1428</v>
      </c>
      <c r="G885" s="1" t="s">
        <v>5</v>
      </c>
      <c r="H885" s="1">
        <v>32025</v>
      </c>
      <c r="I885" t="s">
        <v>888</v>
      </c>
    </row>
    <row r="886" spans="1:9" x14ac:dyDescent="0.25">
      <c r="A886" s="1" t="s">
        <v>1</v>
      </c>
      <c r="B886" s="1" t="s">
        <v>1419</v>
      </c>
      <c r="C886" s="1" t="s">
        <v>1401</v>
      </c>
      <c r="D886" s="1">
        <f>4</f>
        <v>4</v>
      </c>
      <c r="E886" s="1" t="s">
        <v>3</v>
      </c>
      <c r="F886" s="1" t="s">
        <v>1428</v>
      </c>
      <c r="G886" s="1" t="s">
        <v>5</v>
      </c>
      <c r="H886" s="1">
        <v>32026</v>
      </c>
      <c r="I886" t="s">
        <v>889</v>
      </c>
    </row>
    <row r="887" spans="1:9" x14ac:dyDescent="0.25">
      <c r="A887" s="1" t="s">
        <v>1</v>
      </c>
      <c r="B887" s="1" t="s">
        <v>1419</v>
      </c>
      <c r="C887" s="1" t="s">
        <v>1401</v>
      </c>
      <c r="D887" s="1">
        <f>7</f>
        <v>7</v>
      </c>
      <c r="E887" s="1" t="s">
        <v>3</v>
      </c>
      <c r="F887" s="1" t="s">
        <v>1428</v>
      </c>
      <c r="G887" s="1" t="s">
        <v>5</v>
      </c>
      <c r="H887" s="1">
        <v>32027</v>
      </c>
      <c r="I887" t="s">
        <v>890</v>
      </c>
    </row>
    <row r="888" spans="1:9" x14ac:dyDescent="0.25">
      <c r="A888" s="1" t="s">
        <v>1</v>
      </c>
      <c r="B888" s="1" t="s">
        <v>1419</v>
      </c>
      <c r="C888" s="1" t="s">
        <v>1401</v>
      </c>
      <c r="D888" s="1">
        <f>7</f>
        <v>7</v>
      </c>
      <c r="E888" s="1" t="s">
        <v>3</v>
      </c>
      <c r="F888" s="1" t="s">
        <v>1428</v>
      </c>
      <c r="G888" s="1" t="s">
        <v>5</v>
      </c>
      <c r="H888" s="1">
        <v>32028</v>
      </c>
      <c r="I888" t="s">
        <v>891</v>
      </c>
    </row>
    <row r="889" spans="1:9" x14ac:dyDescent="0.25">
      <c r="A889" s="1" t="s">
        <v>1</v>
      </c>
      <c r="B889" s="1" t="s">
        <v>1419</v>
      </c>
      <c r="C889" s="1" t="s">
        <v>1401</v>
      </c>
      <c r="D889" s="1">
        <f>7</f>
        <v>7</v>
      </c>
      <c r="E889" s="1" t="s">
        <v>3</v>
      </c>
      <c r="F889" s="1" t="s">
        <v>1428</v>
      </c>
      <c r="G889" s="1" t="s">
        <v>5</v>
      </c>
      <c r="H889" s="1">
        <v>32029</v>
      </c>
      <c r="I889" t="s">
        <v>892</v>
      </c>
    </row>
    <row r="890" spans="1:9" x14ac:dyDescent="0.25">
      <c r="A890" s="1" t="s">
        <v>1</v>
      </c>
      <c r="B890" s="1" t="s">
        <v>1419</v>
      </c>
      <c r="C890" s="1" t="s">
        <v>1401</v>
      </c>
      <c r="D890" s="1">
        <f>1</f>
        <v>1</v>
      </c>
      <c r="E890" s="1" t="s">
        <v>3</v>
      </c>
      <c r="F890" s="1" t="s">
        <v>1428</v>
      </c>
      <c r="G890" s="1" t="s">
        <v>5</v>
      </c>
      <c r="H890" s="1">
        <v>32034</v>
      </c>
      <c r="I890" t="s">
        <v>893</v>
      </c>
    </row>
    <row r="891" spans="1:9" x14ac:dyDescent="0.25">
      <c r="A891" s="1" t="s">
        <v>1</v>
      </c>
      <c r="B891" s="1" t="s">
        <v>1419</v>
      </c>
      <c r="C891" s="1" t="s">
        <v>1401</v>
      </c>
      <c r="D891" s="1">
        <f>1</f>
        <v>1</v>
      </c>
      <c r="E891" s="1" t="s">
        <v>3</v>
      </c>
      <c r="F891" s="1" t="s">
        <v>1428</v>
      </c>
      <c r="G891" s="1" t="s">
        <v>5</v>
      </c>
      <c r="H891" s="1">
        <v>32037</v>
      </c>
      <c r="I891" t="s">
        <v>894</v>
      </c>
    </row>
    <row r="892" spans="1:9" x14ac:dyDescent="0.25">
      <c r="A892" s="1" t="s">
        <v>1</v>
      </c>
      <c r="B892" s="1" t="s">
        <v>1419</v>
      </c>
      <c r="C892" s="1" t="s">
        <v>1401</v>
      </c>
      <c r="D892" s="1">
        <f>1</f>
        <v>1</v>
      </c>
      <c r="E892" s="1" t="s">
        <v>3</v>
      </c>
      <c r="F892" s="1" t="s">
        <v>1428</v>
      </c>
      <c r="G892" s="1" t="s">
        <v>5</v>
      </c>
      <c r="H892" s="1">
        <v>32039</v>
      </c>
      <c r="I892" t="s">
        <v>895</v>
      </c>
    </row>
    <row r="893" spans="1:9" x14ac:dyDescent="0.25">
      <c r="A893" s="1" t="s">
        <v>1</v>
      </c>
      <c r="B893" s="1" t="s">
        <v>1419</v>
      </c>
      <c r="C893" s="1" t="s">
        <v>1401</v>
      </c>
      <c r="D893" s="1">
        <f>1</f>
        <v>1</v>
      </c>
      <c r="E893" s="1" t="s">
        <v>3</v>
      </c>
      <c r="F893" s="1" t="s">
        <v>1428</v>
      </c>
      <c r="G893" s="1" t="s">
        <v>5</v>
      </c>
      <c r="H893" s="1">
        <v>32040</v>
      </c>
      <c r="I893" t="s">
        <v>896</v>
      </c>
    </row>
    <row r="894" spans="1:9" x14ac:dyDescent="0.25">
      <c r="A894" s="1" t="s">
        <v>1</v>
      </c>
      <c r="B894" s="1" t="s">
        <v>1419</v>
      </c>
      <c r="C894" s="1" t="s">
        <v>1401</v>
      </c>
      <c r="D894" s="1">
        <f>1</f>
        <v>1</v>
      </c>
      <c r="E894" s="1" t="s">
        <v>3</v>
      </c>
      <c r="F894" s="1" t="s">
        <v>1428</v>
      </c>
      <c r="G894" s="1" t="s">
        <v>5</v>
      </c>
      <c r="H894" s="1">
        <v>32042</v>
      </c>
      <c r="I894" t="s">
        <v>897</v>
      </c>
    </row>
    <row r="895" spans="1:9" x14ac:dyDescent="0.25">
      <c r="A895" s="1" t="s">
        <v>1</v>
      </c>
      <c r="B895" s="1" t="s">
        <v>1419</v>
      </c>
      <c r="C895" s="1" t="s">
        <v>1401</v>
      </c>
      <c r="D895" s="1">
        <f>1</f>
        <v>1</v>
      </c>
      <c r="E895" s="1" t="s">
        <v>3</v>
      </c>
      <c r="F895" s="1" t="s">
        <v>1428</v>
      </c>
      <c r="G895" s="1" t="s">
        <v>5</v>
      </c>
      <c r="H895" s="1">
        <v>32043</v>
      </c>
      <c r="I895" t="s">
        <v>898</v>
      </c>
    </row>
    <row r="896" spans="1:9" x14ac:dyDescent="0.25">
      <c r="A896" s="1" t="s">
        <v>1</v>
      </c>
      <c r="B896" s="1" t="s">
        <v>1419</v>
      </c>
      <c r="C896" s="1" t="s">
        <v>1401</v>
      </c>
      <c r="D896" s="1">
        <f>1</f>
        <v>1</v>
      </c>
      <c r="E896" s="1" t="s">
        <v>3</v>
      </c>
      <c r="F896" s="1" t="s">
        <v>1428</v>
      </c>
      <c r="G896" s="1" t="s">
        <v>5</v>
      </c>
      <c r="H896" s="1">
        <v>32044</v>
      </c>
      <c r="I896" t="s">
        <v>899</v>
      </c>
    </row>
    <row r="897" spans="1:9" x14ac:dyDescent="0.25">
      <c r="A897" s="1" t="s">
        <v>1</v>
      </c>
      <c r="B897" s="1" t="s">
        <v>1419</v>
      </c>
      <c r="C897" s="1" t="s">
        <v>1401</v>
      </c>
      <c r="D897" s="1">
        <f>1</f>
        <v>1</v>
      </c>
      <c r="E897" s="1" t="s">
        <v>3</v>
      </c>
      <c r="F897" s="1" t="s">
        <v>1428</v>
      </c>
      <c r="G897" s="1" t="s">
        <v>5</v>
      </c>
      <c r="H897" s="1">
        <v>32045</v>
      </c>
      <c r="I897" t="s">
        <v>900</v>
      </c>
    </row>
    <row r="898" spans="1:9" x14ac:dyDescent="0.25">
      <c r="A898" s="1" t="s">
        <v>1</v>
      </c>
      <c r="B898" s="1" t="s">
        <v>1419</v>
      </c>
      <c r="C898" s="1" t="s">
        <v>1401</v>
      </c>
      <c r="D898" s="1">
        <f>1</f>
        <v>1</v>
      </c>
      <c r="E898" s="1" t="s">
        <v>3</v>
      </c>
      <c r="F898" s="1" t="s">
        <v>1428</v>
      </c>
      <c r="G898" s="1" t="s">
        <v>5</v>
      </c>
      <c r="H898" s="1">
        <v>32048</v>
      </c>
      <c r="I898" t="s">
        <v>901</v>
      </c>
    </row>
    <row r="899" spans="1:9" x14ac:dyDescent="0.25">
      <c r="A899" s="1" t="s">
        <v>1</v>
      </c>
      <c r="B899" s="1" t="s">
        <v>1419</v>
      </c>
      <c r="C899" s="1" t="s">
        <v>1401</v>
      </c>
      <c r="D899" s="1">
        <f>1</f>
        <v>1</v>
      </c>
      <c r="E899" s="1" t="s">
        <v>3</v>
      </c>
      <c r="F899" s="1" t="s">
        <v>1428</v>
      </c>
      <c r="G899" s="1" t="s">
        <v>5</v>
      </c>
      <c r="H899" s="1">
        <v>32051</v>
      </c>
      <c r="I899" t="s">
        <v>902</v>
      </c>
    </row>
    <row r="900" spans="1:9" x14ac:dyDescent="0.25">
      <c r="A900" s="1" t="s">
        <v>1</v>
      </c>
      <c r="B900" s="1" t="s">
        <v>1419</v>
      </c>
      <c r="C900" s="1" t="s">
        <v>1401</v>
      </c>
      <c r="D900" s="1">
        <f>7</f>
        <v>7</v>
      </c>
      <c r="E900" s="1" t="s">
        <v>3</v>
      </c>
      <c r="F900" s="1" t="s">
        <v>1428</v>
      </c>
      <c r="G900" s="1" t="s">
        <v>5</v>
      </c>
      <c r="H900" s="1">
        <v>32061</v>
      </c>
      <c r="I900" t="s">
        <v>903</v>
      </c>
    </row>
    <row r="901" spans="1:9" x14ac:dyDescent="0.25">
      <c r="A901" s="1" t="s">
        <v>1</v>
      </c>
      <c r="B901" s="1" t="s">
        <v>1419</v>
      </c>
      <c r="C901" s="1" t="s">
        <v>1401</v>
      </c>
      <c r="D901" s="1">
        <f>5</f>
        <v>5</v>
      </c>
      <c r="E901" s="1" t="s">
        <v>3</v>
      </c>
      <c r="F901" s="1" t="s">
        <v>1428</v>
      </c>
      <c r="G901" s="1" t="s">
        <v>5</v>
      </c>
      <c r="H901" s="1">
        <v>33005</v>
      </c>
      <c r="I901" t="s">
        <v>904</v>
      </c>
    </row>
    <row r="902" spans="1:9" x14ac:dyDescent="0.25">
      <c r="A902" s="1" t="s">
        <v>1</v>
      </c>
      <c r="B902" s="1" t="s">
        <v>1419</v>
      </c>
      <c r="C902" s="1" t="s">
        <v>1401</v>
      </c>
      <c r="D902" s="1">
        <f>3</f>
        <v>3</v>
      </c>
      <c r="E902" s="1" t="s">
        <v>3</v>
      </c>
      <c r="F902" s="1" t="s">
        <v>1428</v>
      </c>
      <c r="G902" s="1" t="s">
        <v>5</v>
      </c>
      <c r="H902" s="1">
        <v>33009</v>
      </c>
      <c r="I902" t="s">
        <v>905</v>
      </c>
    </row>
    <row r="903" spans="1:9" x14ac:dyDescent="0.25">
      <c r="A903" s="1" t="s">
        <v>1</v>
      </c>
      <c r="B903" s="1" t="s">
        <v>1419</v>
      </c>
      <c r="C903" s="1" t="s">
        <v>1401</v>
      </c>
      <c r="D903" s="1">
        <f>7</f>
        <v>7</v>
      </c>
      <c r="E903" s="1" t="s">
        <v>3</v>
      </c>
      <c r="F903" s="1" t="s">
        <v>1428</v>
      </c>
      <c r="G903" s="1" t="s">
        <v>5</v>
      </c>
      <c r="H903" s="1">
        <v>33023</v>
      </c>
      <c r="I903" t="s">
        <v>906</v>
      </c>
    </row>
    <row r="904" spans="1:9" x14ac:dyDescent="0.25">
      <c r="A904" s="1" t="s">
        <v>1</v>
      </c>
      <c r="B904" s="1" t="s">
        <v>1419</v>
      </c>
      <c r="C904" s="1" t="s">
        <v>1401</v>
      </c>
      <c r="D904" s="1">
        <f>7</f>
        <v>7</v>
      </c>
      <c r="E904" s="1" t="s">
        <v>3</v>
      </c>
      <c r="F904" s="1" t="s">
        <v>1428</v>
      </c>
      <c r="G904" s="1" t="s">
        <v>5</v>
      </c>
      <c r="H904" s="1">
        <v>33024</v>
      </c>
      <c r="I904" t="s">
        <v>907</v>
      </c>
    </row>
    <row r="905" spans="1:9" x14ac:dyDescent="0.25">
      <c r="A905" s="1" t="s">
        <v>1</v>
      </c>
      <c r="B905" s="1" t="s">
        <v>1419</v>
      </c>
      <c r="C905" s="1" t="s">
        <v>1401</v>
      </c>
      <c r="D905" s="1">
        <f>3</f>
        <v>3</v>
      </c>
      <c r="E905" s="1" t="s">
        <v>3</v>
      </c>
      <c r="F905" s="1" t="s">
        <v>1428</v>
      </c>
      <c r="G905" s="1" t="s">
        <v>5</v>
      </c>
      <c r="H905" s="1">
        <v>33025</v>
      </c>
      <c r="I905" t="s">
        <v>908</v>
      </c>
    </row>
    <row r="906" spans="1:9" x14ac:dyDescent="0.25">
      <c r="A906" s="1" t="s">
        <v>1</v>
      </c>
      <c r="B906" s="1" t="s">
        <v>1419</v>
      </c>
      <c r="C906" s="1" t="s">
        <v>1401</v>
      </c>
      <c r="D906" s="1">
        <f>3</f>
        <v>3</v>
      </c>
      <c r="E906" s="1" t="s">
        <v>3</v>
      </c>
      <c r="F906" s="1" t="s">
        <v>1428</v>
      </c>
      <c r="G906" s="1" t="s">
        <v>5</v>
      </c>
      <c r="H906" s="1">
        <v>33027</v>
      </c>
      <c r="I906" t="s">
        <v>909</v>
      </c>
    </row>
    <row r="907" spans="1:9" x14ac:dyDescent="0.25">
      <c r="A907" s="1" t="s">
        <v>1</v>
      </c>
      <c r="B907" s="1" t="s">
        <v>1419</v>
      </c>
      <c r="C907" s="1" t="s">
        <v>1401</v>
      </c>
      <c r="D907" s="1">
        <f>5</f>
        <v>5</v>
      </c>
      <c r="E907" s="1" t="s">
        <v>3</v>
      </c>
      <c r="F907" s="1" t="s">
        <v>1428</v>
      </c>
      <c r="G907" s="1" t="s">
        <v>5</v>
      </c>
      <c r="H907" s="1">
        <v>33030</v>
      </c>
      <c r="I907" t="s">
        <v>910</v>
      </c>
    </row>
    <row r="908" spans="1:9" x14ac:dyDescent="0.25">
      <c r="A908" s="1" t="s">
        <v>1</v>
      </c>
      <c r="B908" s="1" t="s">
        <v>1419</v>
      </c>
      <c r="C908" s="1" t="s">
        <v>1401</v>
      </c>
      <c r="D908" s="1">
        <f>1</f>
        <v>1</v>
      </c>
      <c r="E908" s="1" t="s">
        <v>3</v>
      </c>
      <c r="F908" s="1" t="s">
        <v>1428</v>
      </c>
      <c r="G908" s="1" t="s">
        <v>5</v>
      </c>
      <c r="H908" s="1">
        <v>33031</v>
      </c>
      <c r="I908" t="s">
        <v>911</v>
      </c>
    </row>
    <row r="909" spans="1:9" x14ac:dyDescent="0.25">
      <c r="A909" s="1" t="s">
        <v>1</v>
      </c>
      <c r="B909" s="1" t="s">
        <v>1419</v>
      </c>
      <c r="C909" s="1" t="s">
        <v>1401</v>
      </c>
      <c r="D909" s="1">
        <f>1</f>
        <v>1</v>
      </c>
      <c r="E909" s="1" t="s">
        <v>3</v>
      </c>
      <c r="F909" s="1" t="s">
        <v>1428</v>
      </c>
      <c r="G909" s="1" t="s">
        <v>5</v>
      </c>
      <c r="H909" s="1">
        <v>33032</v>
      </c>
      <c r="I909" t="s">
        <v>912</v>
      </c>
    </row>
    <row r="910" spans="1:9" x14ac:dyDescent="0.25">
      <c r="A910" s="1" t="s">
        <v>1</v>
      </c>
      <c r="B910" s="1" t="s">
        <v>1419</v>
      </c>
      <c r="C910" s="1" t="s">
        <v>1401</v>
      </c>
      <c r="D910" s="1">
        <f>1</f>
        <v>1</v>
      </c>
      <c r="E910" s="1" t="s">
        <v>3</v>
      </c>
      <c r="F910" s="1" t="s">
        <v>1428</v>
      </c>
      <c r="G910" s="1" t="s">
        <v>5</v>
      </c>
      <c r="H910" s="1">
        <v>33033</v>
      </c>
      <c r="I910" t="s">
        <v>913</v>
      </c>
    </row>
    <row r="911" spans="1:9" x14ac:dyDescent="0.25">
      <c r="A911" s="1" t="s">
        <v>1</v>
      </c>
      <c r="B911" s="1" t="s">
        <v>1419</v>
      </c>
      <c r="C911" s="1" t="s">
        <v>1401</v>
      </c>
      <c r="D911" s="1">
        <f>7</f>
        <v>7</v>
      </c>
      <c r="E911" s="1" t="s">
        <v>3</v>
      </c>
      <c r="F911" s="1" t="s">
        <v>1428</v>
      </c>
      <c r="G911" s="1" t="s">
        <v>5</v>
      </c>
      <c r="H911" s="1">
        <v>33035</v>
      </c>
      <c r="I911" t="s">
        <v>914</v>
      </c>
    </row>
    <row r="912" spans="1:9" x14ac:dyDescent="0.25">
      <c r="A912" s="1" t="s">
        <v>1</v>
      </c>
      <c r="B912" s="1" t="s">
        <v>1419</v>
      </c>
      <c r="C912" s="1" t="s">
        <v>1401</v>
      </c>
      <c r="D912" s="1">
        <f>4</f>
        <v>4</v>
      </c>
      <c r="E912" s="1" t="s">
        <v>3</v>
      </c>
      <c r="F912" s="1" t="s">
        <v>1428</v>
      </c>
      <c r="G912" s="1" t="s">
        <v>5</v>
      </c>
      <c r="H912" s="1">
        <v>33036</v>
      </c>
      <c r="I912" t="s">
        <v>915</v>
      </c>
    </row>
    <row r="913" spans="1:9" x14ac:dyDescent="0.25">
      <c r="A913" s="1" t="s">
        <v>1</v>
      </c>
      <c r="B913" s="1" t="s">
        <v>1419</v>
      </c>
      <c r="C913" s="1" t="s">
        <v>1401</v>
      </c>
      <c r="D913" s="1">
        <f>7</f>
        <v>7</v>
      </c>
      <c r="E913" s="1" t="s">
        <v>3</v>
      </c>
      <c r="F913" s="1" t="s">
        <v>1428</v>
      </c>
      <c r="G913" s="1" t="s">
        <v>5</v>
      </c>
      <c r="H913" s="1">
        <v>33060</v>
      </c>
      <c r="I913" t="s">
        <v>916</v>
      </c>
    </row>
    <row r="914" spans="1:9" x14ac:dyDescent="0.25">
      <c r="A914" s="1" t="s">
        <v>1</v>
      </c>
      <c r="B914" s="1" t="s">
        <v>1419</v>
      </c>
      <c r="C914" s="1" t="s">
        <v>1401</v>
      </c>
      <c r="D914" s="1">
        <f>5</f>
        <v>5</v>
      </c>
      <c r="E914" s="1" t="s">
        <v>3</v>
      </c>
      <c r="F914" s="1" t="s">
        <v>1428</v>
      </c>
      <c r="G914" s="1" t="s">
        <v>5</v>
      </c>
      <c r="H914" s="1">
        <v>33061</v>
      </c>
      <c r="I914" t="s">
        <v>917</v>
      </c>
    </row>
    <row r="915" spans="1:9" x14ac:dyDescent="0.25">
      <c r="A915" s="1" t="s">
        <v>1</v>
      </c>
      <c r="B915" s="1" t="s">
        <v>1419</v>
      </c>
      <c r="C915" s="1" t="s">
        <v>1401</v>
      </c>
      <c r="D915" s="1">
        <f>6</f>
        <v>6</v>
      </c>
      <c r="E915" s="1" t="s">
        <v>3</v>
      </c>
      <c r="F915" s="1" t="s">
        <v>1428</v>
      </c>
      <c r="G915" s="1" t="s">
        <v>5</v>
      </c>
      <c r="H915" s="1">
        <v>33066</v>
      </c>
      <c r="I915" t="s">
        <v>918</v>
      </c>
    </row>
    <row r="916" spans="1:9" x14ac:dyDescent="0.25">
      <c r="A916" s="1" t="s">
        <v>1</v>
      </c>
      <c r="B916" s="1" t="s">
        <v>1419</v>
      </c>
      <c r="C916" s="1" t="s">
        <v>1401</v>
      </c>
      <c r="D916" s="1">
        <f>5</f>
        <v>5</v>
      </c>
      <c r="E916" s="1" t="s">
        <v>3</v>
      </c>
      <c r="F916" s="1" t="s">
        <v>1428</v>
      </c>
      <c r="G916" s="1" t="s">
        <v>5</v>
      </c>
      <c r="H916" s="1">
        <v>33070</v>
      </c>
      <c r="I916" t="s">
        <v>919</v>
      </c>
    </row>
    <row r="917" spans="1:9" x14ac:dyDescent="0.25">
      <c r="A917" s="1" t="s">
        <v>1</v>
      </c>
      <c r="B917" s="1" t="s">
        <v>1419</v>
      </c>
      <c r="C917" s="1" t="s">
        <v>1401</v>
      </c>
      <c r="D917" s="1">
        <f>3</f>
        <v>3</v>
      </c>
      <c r="E917" s="1" t="s">
        <v>3</v>
      </c>
      <c r="F917" s="1" t="s">
        <v>1428</v>
      </c>
      <c r="G917" s="1" t="s">
        <v>5</v>
      </c>
      <c r="H917" s="1">
        <v>33078</v>
      </c>
      <c r="I917" t="s">
        <v>920</v>
      </c>
    </row>
    <row r="918" spans="1:9" x14ac:dyDescent="0.25">
      <c r="A918" s="1" t="s">
        <v>1</v>
      </c>
      <c r="B918" s="1" t="s">
        <v>1419</v>
      </c>
      <c r="C918" s="1" t="s">
        <v>1401</v>
      </c>
      <c r="D918" s="1">
        <f>1</f>
        <v>1</v>
      </c>
      <c r="E918" s="1" t="s">
        <v>3</v>
      </c>
      <c r="F918" s="1" t="s">
        <v>1428</v>
      </c>
      <c r="G918" s="1" t="s">
        <v>5</v>
      </c>
      <c r="H918" s="1">
        <v>33079</v>
      </c>
      <c r="I918" t="s">
        <v>921</v>
      </c>
    </row>
    <row r="919" spans="1:9" x14ac:dyDescent="0.25">
      <c r="A919" s="1" t="s">
        <v>1</v>
      </c>
      <c r="B919" s="1" t="s">
        <v>1419</v>
      </c>
      <c r="C919" s="1" t="s">
        <v>1401</v>
      </c>
      <c r="D919" s="1">
        <f>1</f>
        <v>1</v>
      </c>
      <c r="E919" s="1" t="s">
        <v>3</v>
      </c>
      <c r="F919" s="1" t="s">
        <v>1428</v>
      </c>
      <c r="G919" s="1" t="s">
        <v>5</v>
      </c>
      <c r="H919" s="1">
        <v>33081</v>
      </c>
      <c r="I919" t="s">
        <v>922</v>
      </c>
    </row>
    <row r="920" spans="1:9" x14ac:dyDescent="0.25">
      <c r="A920" s="1" t="s">
        <v>1</v>
      </c>
      <c r="B920" s="1" t="s">
        <v>1419</v>
      </c>
      <c r="C920" s="1" t="s">
        <v>1401</v>
      </c>
      <c r="D920" s="1">
        <f>1</f>
        <v>1</v>
      </c>
      <c r="E920" s="1" t="s">
        <v>3</v>
      </c>
      <c r="F920" s="1" t="s">
        <v>1428</v>
      </c>
      <c r="G920" s="1" t="s">
        <v>5</v>
      </c>
      <c r="H920" s="1">
        <v>33082</v>
      </c>
      <c r="I920" t="s">
        <v>923</v>
      </c>
    </row>
    <row r="921" spans="1:9" x14ac:dyDescent="0.25">
      <c r="A921" s="1" t="s">
        <v>1</v>
      </c>
      <c r="B921" s="1" t="s">
        <v>1419</v>
      </c>
      <c r="C921" s="1" t="s">
        <v>1401</v>
      </c>
      <c r="D921" s="1">
        <f>1</f>
        <v>1</v>
      </c>
      <c r="E921" s="1" t="s">
        <v>3</v>
      </c>
      <c r="F921" s="1" t="s">
        <v>1428</v>
      </c>
      <c r="G921" s="1" t="s">
        <v>5</v>
      </c>
      <c r="H921" s="1">
        <v>33083</v>
      </c>
      <c r="I921" t="s">
        <v>924</v>
      </c>
    </row>
    <row r="922" spans="1:9" x14ac:dyDescent="0.25">
      <c r="A922" s="1" t="s">
        <v>1</v>
      </c>
      <c r="B922" s="1" t="s">
        <v>1419</v>
      </c>
      <c r="C922" s="1" t="s">
        <v>1401</v>
      </c>
      <c r="D922" s="1">
        <f>1</f>
        <v>1</v>
      </c>
      <c r="E922" s="1" t="s">
        <v>3</v>
      </c>
      <c r="F922" s="1" t="s">
        <v>1428</v>
      </c>
      <c r="G922" s="1" t="s">
        <v>5</v>
      </c>
      <c r="H922" s="1">
        <v>33084</v>
      </c>
      <c r="I922" t="s">
        <v>925</v>
      </c>
    </row>
    <row r="923" spans="1:9" x14ac:dyDescent="0.25">
      <c r="A923" s="1" t="s">
        <v>1</v>
      </c>
      <c r="B923" s="1" t="s">
        <v>1419</v>
      </c>
      <c r="C923" s="1" t="s">
        <v>1401</v>
      </c>
      <c r="D923" s="1">
        <f>6</f>
        <v>6</v>
      </c>
      <c r="E923" s="1" t="s">
        <v>3</v>
      </c>
      <c r="F923" s="1" t="s">
        <v>1428</v>
      </c>
      <c r="G923" s="1" t="s">
        <v>5</v>
      </c>
      <c r="H923" s="1">
        <v>34002</v>
      </c>
      <c r="I923" t="s">
        <v>926</v>
      </c>
    </row>
    <row r="924" spans="1:9" x14ac:dyDescent="0.25">
      <c r="A924" s="1" t="s">
        <v>1</v>
      </c>
      <c r="B924" s="1" t="s">
        <v>1419</v>
      </c>
      <c r="C924" s="1" t="s">
        <v>1401</v>
      </c>
      <c r="D924" s="1">
        <f>6</f>
        <v>6</v>
      </c>
      <c r="E924" s="1" t="s">
        <v>3</v>
      </c>
      <c r="F924" s="1" t="s">
        <v>1428</v>
      </c>
      <c r="G924" s="1" t="s">
        <v>5</v>
      </c>
      <c r="H924" s="1">
        <v>34003</v>
      </c>
      <c r="I924" t="s">
        <v>927</v>
      </c>
    </row>
    <row r="925" spans="1:9" x14ac:dyDescent="0.25">
      <c r="A925" s="1" t="s">
        <v>1</v>
      </c>
      <c r="B925" s="1" t="s">
        <v>1419</v>
      </c>
      <c r="C925" s="1" t="s">
        <v>1401</v>
      </c>
      <c r="D925" s="1">
        <f>5</f>
        <v>5</v>
      </c>
      <c r="E925" s="1" t="s">
        <v>3</v>
      </c>
      <c r="F925" s="1" t="s">
        <v>1428</v>
      </c>
      <c r="G925" s="1" t="s">
        <v>5</v>
      </c>
      <c r="H925" s="1">
        <v>34006</v>
      </c>
      <c r="I925" t="s">
        <v>928</v>
      </c>
    </row>
    <row r="926" spans="1:9" x14ac:dyDescent="0.25">
      <c r="A926" s="1" t="s">
        <v>1</v>
      </c>
      <c r="B926" s="1" t="s">
        <v>1419</v>
      </c>
      <c r="C926" s="1" t="s">
        <v>1401</v>
      </c>
      <c r="D926" s="1">
        <f>5</f>
        <v>5</v>
      </c>
      <c r="E926" s="1" t="s">
        <v>3</v>
      </c>
      <c r="F926" s="1" t="s">
        <v>1428</v>
      </c>
      <c r="G926" s="1" t="s">
        <v>5</v>
      </c>
      <c r="H926" s="1">
        <v>34007</v>
      </c>
      <c r="I926" t="s">
        <v>929</v>
      </c>
    </row>
    <row r="927" spans="1:9" x14ac:dyDescent="0.25">
      <c r="A927" s="1" t="s">
        <v>1</v>
      </c>
      <c r="B927" s="1" t="s">
        <v>1419</v>
      </c>
      <c r="C927" s="1" t="s">
        <v>1401</v>
      </c>
      <c r="D927" s="1">
        <f>4</f>
        <v>4</v>
      </c>
      <c r="E927" s="1" t="s">
        <v>3</v>
      </c>
      <c r="F927" s="1" t="s">
        <v>1428</v>
      </c>
      <c r="G927" s="1" t="s">
        <v>5</v>
      </c>
      <c r="H927" s="1">
        <v>34009</v>
      </c>
      <c r="I927" t="s">
        <v>930</v>
      </c>
    </row>
    <row r="928" spans="1:9" x14ac:dyDescent="0.25">
      <c r="A928" s="1" t="s">
        <v>1</v>
      </c>
      <c r="B928" s="1" t="s">
        <v>1419</v>
      </c>
      <c r="C928" s="1" t="s">
        <v>1401</v>
      </c>
      <c r="D928" s="1">
        <f>3</f>
        <v>3</v>
      </c>
      <c r="E928" s="1" t="s">
        <v>3</v>
      </c>
      <c r="F928" s="1" t="s">
        <v>1428</v>
      </c>
      <c r="G928" s="1" t="s">
        <v>5</v>
      </c>
      <c r="H928" s="1">
        <v>34018</v>
      </c>
      <c r="I928" t="s">
        <v>931</v>
      </c>
    </row>
    <row r="929" spans="1:9" x14ac:dyDescent="0.25">
      <c r="A929" s="1" t="s">
        <v>1</v>
      </c>
      <c r="B929" s="1" t="s">
        <v>1419</v>
      </c>
      <c r="C929" s="1" t="s">
        <v>1401</v>
      </c>
      <c r="D929" s="1">
        <f>4</f>
        <v>4</v>
      </c>
      <c r="E929" s="1" t="s">
        <v>3</v>
      </c>
      <c r="F929" s="1" t="s">
        <v>1428</v>
      </c>
      <c r="G929" s="1" t="s">
        <v>5</v>
      </c>
      <c r="H929" s="1">
        <v>34019</v>
      </c>
      <c r="I929" t="s">
        <v>932</v>
      </c>
    </row>
    <row r="930" spans="1:9" x14ac:dyDescent="0.25">
      <c r="A930" s="1" t="s">
        <v>1</v>
      </c>
      <c r="B930" s="1" t="s">
        <v>1419</v>
      </c>
      <c r="C930" s="1" t="s">
        <v>1401</v>
      </c>
      <c r="D930" s="1">
        <f>7</f>
        <v>7</v>
      </c>
      <c r="E930" s="1" t="s">
        <v>3</v>
      </c>
      <c r="F930" s="1" t="s">
        <v>1428</v>
      </c>
      <c r="G930" s="1" t="s">
        <v>5</v>
      </c>
      <c r="H930" s="1">
        <v>34020</v>
      </c>
      <c r="I930" t="s">
        <v>933</v>
      </c>
    </row>
    <row r="931" spans="1:9" x14ac:dyDescent="0.25">
      <c r="A931" s="1" t="s">
        <v>1</v>
      </c>
      <c r="B931" s="1" t="s">
        <v>1419</v>
      </c>
      <c r="C931" s="1" t="s">
        <v>1401</v>
      </c>
      <c r="D931" s="1">
        <f>7</f>
        <v>7</v>
      </c>
      <c r="E931" s="1" t="s">
        <v>3</v>
      </c>
      <c r="F931" s="1" t="s">
        <v>1428</v>
      </c>
      <c r="G931" s="1" t="s">
        <v>5</v>
      </c>
      <c r="H931" s="1">
        <v>34022</v>
      </c>
      <c r="I931" t="s">
        <v>934</v>
      </c>
    </row>
    <row r="932" spans="1:9" x14ac:dyDescent="0.25">
      <c r="A932" s="1" t="s">
        <v>1</v>
      </c>
      <c r="B932" s="1" t="s">
        <v>1419</v>
      </c>
      <c r="C932" s="1" t="s">
        <v>1401</v>
      </c>
      <c r="D932" s="1">
        <f>7</f>
        <v>7</v>
      </c>
      <c r="E932" s="1" t="s">
        <v>3</v>
      </c>
      <c r="F932" s="1" t="s">
        <v>1428</v>
      </c>
      <c r="G932" s="1" t="s">
        <v>5</v>
      </c>
      <c r="H932" s="1">
        <v>34023</v>
      </c>
      <c r="I932" t="s">
        <v>935</v>
      </c>
    </row>
    <row r="933" spans="1:9" x14ac:dyDescent="0.25">
      <c r="A933" s="1" t="s">
        <v>1</v>
      </c>
      <c r="B933" s="1" t="s">
        <v>1419</v>
      </c>
      <c r="C933" s="1" t="s">
        <v>1401</v>
      </c>
      <c r="D933" s="1">
        <f>7</f>
        <v>7</v>
      </c>
      <c r="E933" s="1" t="s">
        <v>3</v>
      </c>
      <c r="F933" s="1" t="s">
        <v>1428</v>
      </c>
      <c r="G933" s="1" t="s">
        <v>5</v>
      </c>
      <c r="H933" s="1">
        <v>34024</v>
      </c>
      <c r="I933" t="s">
        <v>936</v>
      </c>
    </row>
    <row r="934" spans="1:9" x14ac:dyDescent="0.25">
      <c r="A934" s="1" t="s">
        <v>1</v>
      </c>
      <c r="B934" s="1" t="s">
        <v>1419</v>
      </c>
      <c r="C934" s="1" t="s">
        <v>1401</v>
      </c>
      <c r="D934" s="1">
        <f>7</f>
        <v>7</v>
      </c>
      <c r="E934" s="1" t="s">
        <v>3</v>
      </c>
      <c r="F934" s="1" t="s">
        <v>1428</v>
      </c>
      <c r="G934" s="1" t="s">
        <v>5</v>
      </c>
      <c r="H934" s="1">
        <v>34025</v>
      </c>
      <c r="I934" t="s">
        <v>937</v>
      </c>
    </row>
    <row r="935" spans="1:9" x14ac:dyDescent="0.25">
      <c r="A935" s="1" t="s">
        <v>1</v>
      </c>
      <c r="B935" s="1" t="s">
        <v>1419</v>
      </c>
      <c r="C935" s="1" t="s">
        <v>1401</v>
      </c>
      <c r="D935" s="1">
        <f>7</f>
        <v>7</v>
      </c>
      <c r="E935" s="1" t="s">
        <v>3</v>
      </c>
      <c r="F935" s="1" t="s">
        <v>1428</v>
      </c>
      <c r="G935" s="1" t="s">
        <v>5</v>
      </c>
      <c r="H935" s="1">
        <v>34026</v>
      </c>
      <c r="I935" t="s">
        <v>938</v>
      </c>
    </row>
    <row r="936" spans="1:9" x14ac:dyDescent="0.25">
      <c r="A936" s="1" t="s">
        <v>1</v>
      </c>
      <c r="B936" s="1" t="s">
        <v>1419</v>
      </c>
      <c r="C936" s="1" t="s">
        <v>1401</v>
      </c>
      <c r="D936" s="1">
        <f>7</f>
        <v>7</v>
      </c>
      <c r="E936" s="1" t="s">
        <v>3</v>
      </c>
      <c r="F936" s="1" t="s">
        <v>1428</v>
      </c>
      <c r="G936" s="1" t="s">
        <v>5</v>
      </c>
      <c r="H936" s="1">
        <v>34027</v>
      </c>
      <c r="I936" t="s">
        <v>939</v>
      </c>
    </row>
    <row r="937" spans="1:9" x14ac:dyDescent="0.25">
      <c r="A937" s="1" t="s">
        <v>1</v>
      </c>
      <c r="B937" s="1" t="s">
        <v>1419</v>
      </c>
      <c r="C937" s="1" t="s">
        <v>1401</v>
      </c>
      <c r="D937" s="1">
        <f>3</f>
        <v>3</v>
      </c>
      <c r="E937" s="1" t="s">
        <v>3</v>
      </c>
      <c r="F937" s="1" t="s">
        <v>1428</v>
      </c>
      <c r="G937" s="1" t="s">
        <v>5</v>
      </c>
      <c r="H937" s="1">
        <v>34041</v>
      </c>
      <c r="I937" t="s">
        <v>940</v>
      </c>
    </row>
    <row r="938" spans="1:9" x14ac:dyDescent="0.25">
      <c r="A938" s="1" t="s">
        <v>1</v>
      </c>
      <c r="B938" s="1" t="s">
        <v>1419</v>
      </c>
      <c r="C938" s="1" t="s">
        <v>1401</v>
      </c>
      <c r="D938" s="1">
        <f>3</f>
        <v>3</v>
      </c>
      <c r="E938" s="1" t="s">
        <v>3</v>
      </c>
      <c r="F938" s="1" t="s">
        <v>1428</v>
      </c>
      <c r="G938" s="1" t="s">
        <v>5</v>
      </c>
      <c r="H938" s="1">
        <v>34051</v>
      </c>
      <c r="I938" t="s">
        <v>941</v>
      </c>
    </row>
    <row r="939" spans="1:9" x14ac:dyDescent="0.25">
      <c r="A939" s="1" t="s">
        <v>1</v>
      </c>
      <c r="B939" s="1" t="s">
        <v>1419</v>
      </c>
      <c r="C939" s="1" t="s">
        <v>1401</v>
      </c>
      <c r="D939" s="1">
        <f>3</f>
        <v>3</v>
      </c>
      <c r="E939" s="1" t="s">
        <v>3</v>
      </c>
      <c r="F939" s="1" t="s">
        <v>1428</v>
      </c>
      <c r="G939" s="1" t="s">
        <v>5</v>
      </c>
      <c r="H939" s="1">
        <v>34052</v>
      </c>
      <c r="I939" t="s">
        <v>942</v>
      </c>
    </row>
    <row r="940" spans="1:9" x14ac:dyDescent="0.25">
      <c r="A940" s="1" t="s">
        <v>1</v>
      </c>
      <c r="B940" s="1" t="s">
        <v>1419</v>
      </c>
      <c r="C940" s="1" t="s">
        <v>1401</v>
      </c>
      <c r="D940" s="1">
        <f>3</f>
        <v>3</v>
      </c>
      <c r="E940" s="1" t="s">
        <v>3</v>
      </c>
      <c r="F940" s="1" t="s">
        <v>1428</v>
      </c>
      <c r="G940" s="1" t="s">
        <v>5</v>
      </c>
      <c r="H940" s="1">
        <v>34055</v>
      </c>
      <c r="I940" t="s">
        <v>943</v>
      </c>
    </row>
    <row r="941" spans="1:9" x14ac:dyDescent="0.25">
      <c r="A941" s="1" t="s">
        <v>1</v>
      </c>
      <c r="B941" s="1" t="s">
        <v>1419</v>
      </c>
      <c r="C941" s="1" t="s">
        <v>1401</v>
      </c>
      <c r="D941" s="1">
        <f>3</f>
        <v>3</v>
      </c>
      <c r="E941" s="1" t="s">
        <v>3</v>
      </c>
      <c r="F941" s="1" t="s">
        <v>1428</v>
      </c>
      <c r="G941" s="1" t="s">
        <v>5</v>
      </c>
      <c r="H941" s="1">
        <v>34056</v>
      </c>
      <c r="I941" t="s">
        <v>944</v>
      </c>
    </row>
    <row r="942" spans="1:9" x14ac:dyDescent="0.25">
      <c r="A942" s="1" t="s">
        <v>1</v>
      </c>
      <c r="B942" s="1" t="s">
        <v>1419</v>
      </c>
      <c r="C942" s="1" t="s">
        <v>1401</v>
      </c>
      <c r="D942" s="1">
        <f>3</f>
        <v>3</v>
      </c>
      <c r="E942" s="1" t="s">
        <v>3</v>
      </c>
      <c r="F942" s="1" t="s">
        <v>1428</v>
      </c>
      <c r="G942" s="1" t="s">
        <v>5</v>
      </c>
      <c r="H942" s="1">
        <v>34057</v>
      </c>
      <c r="I942" t="s">
        <v>945</v>
      </c>
    </row>
    <row r="943" spans="1:9" x14ac:dyDescent="0.25">
      <c r="A943" s="1" t="s">
        <v>1</v>
      </c>
      <c r="B943" s="1" t="s">
        <v>1419</v>
      </c>
      <c r="C943" s="1" t="s">
        <v>1401</v>
      </c>
      <c r="D943" s="1">
        <f>3</f>
        <v>3</v>
      </c>
      <c r="E943" s="1" t="s">
        <v>3</v>
      </c>
      <c r="F943" s="1" t="s">
        <v>1428</v>
      </c>
      <c r="G943" s="1" t="s">
        <v>5</v>
      </c>
      <c r="H943" s="1">
        <v>34058</v>
      </c>
      <c r="I943" t="s">
        <v>946</v>
      </c>
    </row>
    <row r="944" spans="1:9" x14ac:dyDescent="0.25">
      <c r="A944" s="1" t="s">
        <v>1</v>
      </c>
      <c r="B944" s="1" t="s">
        <v>1419</v>
      </c>
      <c r="C944" s="1" t="s">
        <v>1401</v>
      </c>
      <c r="D944" s="1">
        <f>5</f>
        <v>5</v>
      </c>
      <c r="E944" s="1" t="s">
        <v>3</v>
      </c>
      <c r="F944" s="1" t="s">
        <v>1428</v>
      </c>
      <c r="G944" s="1" t="s">
        <v>5</v>
      </c>
      <c r="H944" s="1">
        <v>34060</v>
      </c>
      <c r="I944" t="s">
        <v>947</v>
      </c>
    </row>
    <row r="945" spans="1:9" x14ac:dyDescent="0.25">
      <c r="A945" s="1" t="s">
        <v>1</v>
      </c>
      <c r="B945" s="1" t="s">
        <v>1419</v>
      </c>
      <c r="C945" s="1" t="s">
        <v>1401</v>
      </c>
      <c r="D945" s="1">
        <f>2</f>
        <v>2</v>
      </c>
      <c r="E945" s="1" t="s">
        <v>3</v>
      </c>
      <c r="F945" s="1" t="s">
        <v>1428</v>
      </c>
      <c r="G945" s="1" t="s">
        <v>5</v>
      </c>
      <c r="H945" s="1">
        <v>34062</v>
      </c>
      <c r="I945" t="s">
        <v>948</v>
      </c>
    </row>
    <row r="946" spans="1:9" x14ac:dyDescent="0.25">
      <c r="A946" s="1" t="s">
        <v>1</v>
      </c>
      <c r="B946" s="1" t="s">
        <v>1419</v>
      </c>
      <c r="C946" s="1" t="s">
        <v>1401</v>
      </c>
      <c r="D946" s="1">
        <f>5</f>
        <v>5</v>
      </c>
      <c r="E946" s="1" t="s">
        <v>3</v>
      </c>
      <c r="F946" s="1" t="s">
        <v>1428</v>
      </c>
      <c r="G946" s="1" t="s">
        <v>5</v>
      </c>
      <c r="H946" s="1">
        <v>34064</v>
      </c>
      <c r="I946" t="s">
        <v>949</v>
      </c>
    </row>
    <row r="947" spans="1:9" x14ac:dyDescent="0.25">
      <c r="A947" s="1" t="s">
        <v>1</v>
      </c>
      <c r="B947" s="1" t="s">
        <v>1419</v>
      </c>
      <c r="C947" s="1" t="s">
        <v>1401</v>
      </c>
      <c r="D947" s="1">
        <f>5</f>
        <v>5</v>
      </c>
      <c r="E947" s="1" t="s">
        <v>3</v>
      </c>
      <c r="F947" s="1" t="s">
        <v>1428</v>
      </c>
      <c r="G947" s="1" t="s">
        <v>5</v>
      </c>
      <c r="H947" s="1">
        <v>34065</v>
      </c>
      <c r="I947" t="s">
        <v>950</v>
      </c>
    </row>
    <row r="948" spans="1:9" x14ac:dyDescent="0.25">
      <c r="A948" s="1" t="s">
        <v>1</v>
      </c>
      <c r="B948" s="1" t="s">
        <v>1419</v>
      </c>
      <c r="C948" s="1" t="s">
        <v>1401</v>
      </c>
      <c r="D948" s="1">
        <f>5</f>
        <v>5</v>
      </c>
      <c r="E948" s="1" t="s">
        <v>3</v>
      </c>
      <c r="F948" s="1" t="s">
        <v>1428</v>
      </c>
      <c r="G948" s="1" t="s">
        <v>5</v>
      </c>
      <c r="H948" s="1">
        <v>34066</v>
      </c>
      <c r="I948" t="s">
        <v>951</v>
      </c>
    </row>
    <row r="949" spans="1:9" x14ac:dyDescent="0.25">
      <c r="A949" s="1" t="s">
        <v>1</v>
      </c>
      <c r="B949" s="1" t="s">
        <v>1419</v>
      </c>
      <c r="C949" s="1" t="s">
        <v>1401</v>
      </c>
      <c r="D949" s="1">
        <f>2</f>
        <v>2</v>
      </c>
      <c r="E949" s="1" t="s">
        <v>3</v>
      </c>
      <c r="F949" s="1" t="s">
        <v>1428</v>
      </c>
      <c r="G949" s="1" t="s">
        <v>5</v>
      </c>
      <c r="H949" s="1">
        <v>34067</v>
      </c>
      <c r="I949" t="s">
        <v>952</v>
      </c>
    </row>
    <row r="950" spans="1:9" x14ac:dyDescent="0.25">
      <c r="A950" s="1" t="s">
        <v>1</v>
      </c>
      <c r="B950" s="1" t="s">
        <v>1419</v>
      </c>
      <c r="C950" s="1" t="s">
        <v>1401</v>
      </c>
      <c r="D950" s="1">
        <f>5</f>
        <v>5</v>
      </c>
      <c r="E950" s="1" t="s">
        <v>3</v>
      </c>
      <c r="F950" s="1" t="s">
        <v>1428</v>
      </c>
      <c r="G950" s="1" t="s">
        <v>5</v>
      </c>
      <c r="H950" s="1">
        <v>34068</v>
      </c>
      <c r="I950" t="s">
        <v>953</v>
      </c>
    </row>
    <row r="951" spans="1:9" x14ac:dyDescent="0.25">
      <c r="A951" s="1" t="s">
        <v>1</v>
      </c>
      <c r="B951" s="1" t="s">
        <v>1419</v>
      </c>
      <c r="C951" s="1" t="s">
        <v>1401</v>
      </c>
      <c r="D951" s="1">
        <f>7</f>
        <v>7</v>
      </c>
      <c r="E951" s="1" t="s">
        <v>3</v>
      </c>
      <c r="F951" s="1" t="s">
        <v>1428</v>
      </c>
      <c r="G951" s="1" t="s">
        <v>5</v>
      </c>
      <c r="H951" s="1">
        <v>35001</v>
      </c>
      <c r="I951" t="s">
        <v>954</v>
      </c>
    </row>
    <row r="952" spans="1:9" x14ac:dyDescent="0.25">
      <c r="A952" s="1" t="s">
        <v>1</v>
      </c>
      <c r="B952" s="1" t="s">
        <v>1419</v>
      </c>
      <c r="C952" s="1" t="s">
        <v>1401</v>
      </c>
      <c r="D952" s="1">
        <f>7</f>
        <v>7</v>
      </c>
      <c r="E952" s="1" t="s">
        <v>3</v>
      </c>
      <c r="F952" s="1" t="s">
        <v>1428</v>
      </c>
      <c r="G952" s="1" t="s">
        <v>5</v>
      </c>
      <c r="H952" s="1">
        <v>35002</v>
      </c>
      <c r="I952" t="s">
        <v>955</v>
      </c>
    </row>
    <row r="953" spans="1:9" x14ac:dyDescent="0.25">
      <c r="A953" s="1" t="s">
        <v>1</v>
      </c>
      <c r="B953" s="1" t="s">
        <v>1419</v>
      </c>
      <c r="C953" s="1" t="s">
        <v>1401</v>
      </c>
      <c r="D953" s="1">
        <f>3</f>
        <v>3</v>
      </c>
      <c r="E953" s="1" t="s">
        <v>3</v>
      </c>
      <c r="F953" s="1" t="s">
        <v>1428</v>
      </c>
      <c r="G953" s="1" t="s">
        <v>5</v>
      </c>
      <c r="H953" s="1">
        <v>35004</v>
      </c>
      <c r="I953" t="s">
        <v>956</v>
      </c>
    </row>
    <row r="954" spans="1:9" x14ac:dyDescent="0.25">
      <c r="A954" s="1" t="s">
        <v>1</v>
      </c>
      <c r="B954" s="1" t="s">
        <v>1419</v>
      </c>
      <c r="C954" s="1" t="s">
        <v>1401</v>
      </c>
      <c r="D954" s="1">
        <f>7</f>
        <v>7</v>
      </c>
      <c r="E954" s="1" t="s">
        <v>3</v>
      </c>
      <c r="F954" s="1" t="s">
        <v>1428</v>
      </c>
      <c r="G954" s="1" t="s">
        <v>5</v>
      </c>
      <c r="H954" s="1">
        <v>35005</v>
      </c>
      <c r="I954" t="s">
        <v>957</v>
      </c>
    </row>
    <row r="955" spans="1:9" x14ac:dyDescent="0.25">
      <c r="A955" s="1" t="s">
        <v>1</v>
      </c>
      <c r="B955" s="1" t="s">
        <v>1419</v>
      </c>
      <c r="C955" s="1" t="s">
        <v>1401</v>
      </c>
      <c r="D955" s="1">
        <f>7</f>
        <v>7</v>
      </c>
      <c r="E955" s="1" t="s">
        <v>3</v>
      </c>
      <c r="F955" s="1" t="s">
        <v>1428</v>
      </c>
      <c r="G955" s="1" t="s">
        <v>5</v>
      </c>
      <c r="H955" s="1">
        <v>35006</v>
      </c>
      <c r="I955" t="s">
        <v>958</v>
      </c>
    </row>
    <row r="956" spans="1:9" x14ac:dyDescent="0.25">
      <c r="A956" s="1" t="s">
        <v>1</v>
      </c>
      <c r="B956" s="1" t="s">
        <v>1419</v>
      </c>
      <c r="C956" s="1" t="s">
        <v>1401</v>
      </c>
      <c r="D956" s="1">
        <f>7</f>
        <v>7</v>
      </c>
      <c r="E956" s="1" t="s">
        <v>3</v>
      </c>
      <c r="F956" s="1" t="s">
        <v>1428</v>
      </c>
      <c r="G956" s="1" t="s">
        <v>5</v>
      </c>
      <c r="H956" s="1">
        <v>35007</v>
      </c>
      <c r="I956" t="s">
        <v>959</v>
      </c>
    </row>
    <row r="957" spans="1:9" x14ac:dyDescent="0.25">
      <c r="A957" s="1" t="s">
        <v>1</v>
      </c>
      <c r="B957" s="1" t="s">
        <v>1419</v>
      </c>
      <c r="C957" s="1" t="s">
        <v>1401</v>
      </c>
      <c r="D957" s="1">
        <f>1</f>
        <v>1</v>
      </c>
      <c r="E957" s="1" t="s">
        <v>3</v>
      </c>
      <c r="F957" s="1" t="s">
        <v>1428</v>
      </c>
      <c r="G957" s="1" t="s">
        <v>5</v>
      </c>
      <c r="H957" s="1">
        <v>35011</v>
      </c>
      <c r="I957" t="s">
        <v>960</v>
      </c>
    </row>
    <row r="958" spans="1:9" x14ac:dyDescent="0.25">
      <c r="A958" s="1" t="s">
        <v>1</v>
      </c>
      <c r="B958" s="1" t="s">
        <v>1419</v>
      </c>
      <c r="C958" s="1" t="s">
        <v>1401</v>
      </c>
      <c r="D958" s="1">
        <f>1</f>
        <v>1</v>
      </c>
      <c r="E958" s="1" t="s">
        <v>3</v>
      </c>
      <c r="F958" s="1" t="s">
        <v>1428</v>
      </c>
      <c r="G958" s="1" t="s">
        <v>5</v>
      </c>
      <c r="H958" s="1">
        <v>35013</v>
      </c>
      <c r="I958" t="s">
        <v>961</v>
      </c>
    </row>
    <row r="959" spans="1:9" x14ac:dyDescent="0.25">
      <c r="A959" s="1" t="s">
        <v>1</v>
      </c>
      <c r="B959" s="1" t="s">
        <v>1419</v>
      </c>
      <c r="C959" s="1" t="s">
        <v>1401</v>
      </c>
      <c r="D959" s="1">
        <f>1</f>
        <v>1</v>
      </c>
      <c r="E959" s="1" t="s">
        <v>3</v>
      </c>
      <c r="F959" s="1" t="s">
        <v>1428</v>
      </c>
      <c r="G959" s="1" t="s">
        <v>5</v>
      </c>
      <c r="H959" s="1">
        <v>35015</v>
      </c>
      <c r="I959" t="s">
        <v>962</v>
      </c>
    </row>
    <row r="960" spans="1:9" x14ac:dyDescent="0.25">
      <c r="A960" s="1" t="s">
        <v>1</v>
      </c>
      <c r="B960" s="1" t="s">
        <v>1419</v>
      </c>
      <c r="C960" s="1" t="s">
        <v>1401</v>
      </c>
      <c r="D960" s="1">
        <f>1</f>
        <v>1</v>
      </c>
      <c r="E960" s="1" t="s">
        <v>3</v>
      </c>
      <c r="F960" s="1" t="s">
        <v>1428</v>
      </c>
      <c r="G960" s="1" t="s">
        <v>5</v>
      </c>
      <c r="H960" s="1">
        <v>35016</v>
      </c>
      <c r="I960" t="s">
        <v>963</v>
      </c>
    </row>
    <row r="961" spans="1:9" x14ac:dyDescent="0.25">
      <c r="A961" s="1" t="s">
        <v>1</v>
      </c>
      <c r="B961" s="1" t="s">
        <v>1419</v>
      </c>
      <c r="C961" s="1" t="s">
        <v>1401</v>
      </c>
      <c r="D961" s="1">
        <f>1</f>
        <v>1</v>
      </c>
      <c r="E961" s="1" t="s">
        <v>3</v>
      </c>
      <c r="F961" s="1" t="s">
        <v>1428</v>
      </c>
      <c r="G961" s="1" t="s">
        <v>5</v>
      </c>
      <c r="H961" s="1">
        <v>35017</v>
      </c>
      <c r="I961" t="s">
        <v>964</v>
      </c>
    </row>
    <row r="962" spans="1:9" x14ac:dyDescent="0.25">
      <c r="A962" s="1" t="s">
        <v>1</v>
      </c>
      <c r="B962" s="1" t="s">
        <v>1419</v>
      </c>
      <c r="C962" s="1" t="s">
        <v>1401</v>
      </c>
      <c r="D962" s="1">
        <f>1</f>
        <v>1</v>
      </c>
      <c r="E962" s="1" t="s">
        <v>3</v>
      </c>
      <c r="F962" s="1" t="s">
        <v>1428</v>
      </c>
      <c r="G962" s="1" t="s">
        <v>5</v>
      </c>
      <c r="H962" s="1">
        <v>35018</v>
      </c>
      <c r="I962" t="s">
        <v>965</v>
      </c>
    </row>
    <row r="963" spans="1:9" x14ac:dyDescent="0.25">
      <c r="A963" s="1" t="s">
        <v>1</v>
      </c>
      <c r="B963" s="1" t="s">
        <v>1419</v>
      </c>
      <c r="C963" s="1" t="s">
        <v>1401</v>
      </c>
      <c r="D963" s="1">
        <f>1</f>
        <v>1</v>
      </c>
      <c r="E963" s="1" t="s">
        <v>3</v>
      </c>
      <c r="F963" s="1" t="s">
        <v>1428</v>
      </c>
      <c r="G963" s="1" t="s">
        <v>5</v>
      </c>
      <c r="H963" s="1">
        <v>35019</v>
      </c>
      <c r="I963" t="s">
        <v>966</v>
      </c>
    </row>
    <row r="964" spans="1:9" x14ac:dyDescent="0.25">
      <c r="A964" s="1" t="s">
        <v>1</v>
      </c>
      <c r="B964" s="1" t="s">
        <v>1419</v>
      </c>
      <c r="C964" s="1" t="s">
        <v>1401</v>
      </c>
      <c r="D964" s="1">
        <f>1</f>
        <v>1</v>
      </c>
      <c r="E964" s="1" t="s">
        <v>3</v>
      </c>
      <c r="F964" s="1" t="s">
        <v>1428</v>
      </c>
      <c r="G964" s="1" t="s">
        <v>5</v>
      </c>
      <c r="H964" s="1">
        <v>35020</v>
      </c>
      <c r="I964" t="s">
        <v>967</v>
      </c>
    </row>
    <row r="965" spans="1:9" x14ac:dyDescent="0.25">
      <c r="A965" s="1" t="s">
        <v>1</v>
      </c>
      <c r="B965" s="1" t="s">
        <v>1419</v>
      </c>
      <c r="C965" s="1" t="s">
        <v>1401</v>
      </c>
      <c r="D965" s="1">
        <f>1</f>
        <v>1</v>
      </c>
      <c r="E965" s="1" t="s">
        <v>3</v>
      </c>
      <c r="F965" s="1" t="s">
        <v>1428</v>
      </c>
      <c r="G965" s="1" t="s">
        <v>5</v>
      </c>
      <c r="H965" s="1">
        <v>35021</v>
      </c>
      <c r="I965" t="s">
        <v>968</v>
      </c>
    </row>
    <row r="966" spans="1:9" x14ac:dyDescent="0.25">
      <c r="A966" s="1" t="s">
        <v>1</v>
      </c>
      <c r="B966" s="1" t="s">
        <v>1419</v>
      </c>
      <c r="C966" s="1" t="s">
        <v>1401</v>
      </c>
      <c r="D966" s="1">
        <f>1</f>
        <v>1</v>
      </c>
      <c r="E966" s="1" t="s">
        <v>3</v>
      </c>
      <c r="F966" s="1" t="s">
        <v>1428</v>
      </c>
      <c r="G966" s="1" t="s">
        <v>5</v>
      </c>
      <c r="H966" s="1">
        <v>35023</v>
      </c>
      <c r="I966" t="s">
        <v>969</v>
      </c>
    </row>
    <row r="967" spans="1:9" x14ac:dyDescent="0.25">
      <c r="A967" s="1" t="s">
        <v>1</v>
      </c>
      <c r="B967" s="1" t="s">
        <v>1419</v>
      </c>
      <c r="C967" s="1" t="s">
        <v>1401</v>
      </c>
      <c r="D967" s="1">
        <f>6</f>
        <v>6</v>
      </c>
      <c r="E967" s="1" t="s">
        <v>3</v>
      </c>
      <c r="F967" s="1" t="s">
        <v>1428</v>
      </c>
      <c r="G967" s="1" t="s">
        <v>5</v>
      </c>
      <c r="H967" s="1">
        <v>35029</v>
      </c>
      <c r="I967" t="s">
        <v>970</v>
      </c>
    </row>
    <row r="968" spans="1:9" x14ac:dyDescent="0.25">
      <c r="A968" s="1" t="s">
        <v>1</v>
      </c>
      <c r="B968" s="1" t="s">
        <v>1419</v>
      </c>
      <c r="C968" s="1" t="s">
        <v>1401</v>
      </c>
      <c r="D968" s="1">
        <f>6</f>
        <v>6</v>
      </c>
      <c r="E968" s="1" t="s">
        <v>3</v>
      </c>
      <c r="F968" s="1" t="s">
        <v>1428</v>
      </c>
      <c r="G968" s="1" t="s">
        <v>5</v>
      </c>
      <c r="H968" s="1">
        <v>35032</v>
      </c>
      <c r="I968" t="s">
        <v>971</v>
      </c>
    </row>
    <row r="969" spans="1:9" x14ac:dyDescent="0.25">
      <c r="A969" s="1" t="s">
        <v>1</v>
      </c>
      <c r="B969" s="1" t="s">
        <v>1419</v>
      </c>
      <c r="C969" s="1" t="s">
        <v>1401</v>
      </c>
      <c r="D969" s="1">
        <f>4</f>
        <v>4</v>
      </c>
      <c r="E969" s="1" t="s">
        <v>3</v>
      </c>
      <c r="F969" s="1" t="s">
        <v>1428</v>
      </c>
      <c r="G969" s="1" t="s">
        <v>5</v>
      </c>
      <c r="H969" s="1">
        <v>35033</v>
      </c>
      <c r="I969" t="s">
        <v>972</v>
      </c>
    </row>
    <row r="970" spans="1:9" x14ac:dyDescent="0.25">
      <c r="A970" s="1" t="s">
        <v>1</v>
      </c>
      <c r="B970" s="1" t="s">
        <v>1419</v>
      </c>
      <c r="C970" s="1" t="s">
        <v>1401</v>
      </c>
      <c r="D970" s="1">
        <f>4</f>
        <v>4</v>
      </c>
      <c r="E970" s="1" t="s">
        <v>3</v>
      </c>
      <c r="F970" s="1" t="s">
        <v>1428</v>
      </c>
      <c r="G970" s="1" t="s">
        <v>5</v>
      </c>
      <c r="H970" s="1">
        <v>35040</v>
      </c>
      <c r="I970" t="s">
        <v>973</v>
      </c>
    </row>
    <row r="971" spans="1:9" x14ac:dyDescent="0.25">
      <c r="A971" s="1" t="s">
        <v>1</v>
      </c>
      <c r="B971" s="1" t="s">
        <v>1419</v>
      </c>
      <c r="C971" s="1" t="s">
        <v>1401</v>
      </c>
      <c r="D971" s="1">
        <f>5</f>
        <v>5</v>
      </c>
      <c r="E971" s="1" t="s">
        <v>3</v>
      </c>
      <c r="F971" s="1" t="s">
        <v>1428</v>
      </c>
      <c r="G971" s="1" t="s">
        <v>5</v>
      </c>
      <c r="H971" s="1">
        <v>35041</v>
      </c>
      <c r="I971" t="s">
        <v>974</v>
      </c>
    </row>
    <row r="972" spans="1:9" x14ac:dyDescent="0.25">
      <c r="A972" s="1" t="s">
        <v>1</v>
      </c>
      <c r="B972" s="1" t="s">
        <v>1419</v>
      </c>
      <c r="C972" s="1" t="s">
        <v>1401</v>
      </c>
      <c r="D972" s="1">
        <f>7</f>
        <v>7</v>
      </c>
      <c r="E972" s="1" t="s">
        <v>3</v>
      </c>
      <c r="F972" s="1" t="s">
        <v>1428</v>
      </c>
      <c r="G972" s="1" t="s">
        <v>5</v>
      </c>
      <c r="H972" s="1">
        <v>35052</v>
      </c>
      <c r="I972" t="s">
        <v>975</v>
      </c>
    </row>
    <row r="973" spans="1:9" x14ac:dyDescent="0.25">
      <c r="A973" s="1" t="s">
        <v>1</v>
      </c>
      <c r="B973" s="1" t="s">
        <v>1419</v>
      </c>
      <c r="C973" s="1" t="s">
        <v>1401</v>
      </c>
      <c r="D973" s="1">
        <f>3</f>
        <v>3</v>
      </c>
      <c r="E973" s="1" t="s">
        <v>3</v>
      </c>
      <c r="F973" s="1" t="s">
        <v>1428</v>
      </c>
      <c r="G973" s="1" t="s">
        <v>5</v>
      </c>
      <c r="H973" s="1">
        <v>35053</v>
      </c>
      <c r="I973" t="s">
        <v>976</v>
      </c>
    </row>
    <row r="974" spans="1:9" x14ac:dyDescent="0.25">
      <c r="A974" s="1" t="s">
        <v>1</v>
      </c>
      <c r="B974" s="1" t="s">
        <v>1419</v>
      </c>
      <c r="C974" s="1" t="s">
        <v>1401</v>
      </c>
      <c r="D974" s="1">
        <f>3</f>
        <v>3</v>
      </c>
      <c r="E974" s="1" t="s">
        <v>3</v>
      </c>
      <c r="F974" s="1" t="s">
        <v>1428</v>
      </c>
      <c r="G974" s="1" t="s">
        <v>5</v>
      </c>
      <c r="H974" s="1">
        <v>35054</v>
      </c>
      <c r="I974" t="s">
        <v>977</v>
      </c>
    </row>
    <row r="975" spans="1:9" x14ac:dyDescent="0.25">
      <c r="A975" s="1" t="s">
        <v>1</v>
      </c>
      <c r="B975" s="1" t="s">
        <v>1419</v>
      </c>
      <c r="C975" s="1" t="s">
        <v>1401</v>
      </c>
      <c r="D975" s="1">
        <f>3</f>
        <v>3</v>
      </c>
      <c r="E975" s="1" t="s">
        <v>3</v>
      </c>
      <c r="F975" s="1" t="s">
        <v>1428</v>
      </c>
      <c r="G975" s="1" t="s">
        <v>5</v>
      </c>
      <c r="H975" s="1">
        <v>35055</v>
      </c>
      <c r="I975" t="s">
        <v>978</v>
      </c>
    </row>
    <row r="976" spans="1:9" x14ac:dyDescent="0.25">
      <c r="A976" s="1" t="s">
        <v>1</v>
      </c>
      <c r="B976" s="1" t="s">
        <v>1419</v>
      </c>
      <c r="C976" s="1" t="s">
        <v>1401</v>
      </c>
      <c r="D976" s="1">
        <f>3</f>
        <v>3</v>
      </c>
      <c r="E976" s="1" t="s">
        <v>3</v>
      </c>
      <c r="F976" s="1" t="s">
        <v>1428</v>
      </c>
      <c r="G976" s="1" t="s">
        <v>5</v>
      </c>
      <c r="H976" s="1">
        <v>35056</v>
      </c>
      <c r="I976" t="s">
        <v>979</v>
      </c>
    </row>
    <row r="977" spans="1:9" x14ac:dyDescent="0.25">
      <c r="A977" s="1" t="s">
        <v>1</v>
      </c>
      <c r="B977" s="1" t="s">
        <v>1419</v>
      </c>
      <c r="C977" s="1" t="s">
        <v>1401</v>
      </c>
      <c r="D977" s="1">
        <f>3</f>
        <v>3</v>
      </c>
      <c r="E977" s="1" t="s">
        <v>3</v>
      </c>
      <c r="F977" s="1" t="s">
        <v>1428</v>
      </c>
      <c r="G977" s="1" t="s">
        <v>5</v>
      </c>
      <c r="H977" s="1">
        <v>36001</v>
      </c>
      <c r="I977" t="s">
        <v>980</v>
      </c>
    </row>
    <row r="978" spans="1:9" x14ac:dyDescent="0.25">
      <c r="A978" s="1" t="s">
        <v>1</v>
      </c>
      <c r="B978" s="1" t="s">
        <v>1419</v>
      </c>
      <c r="C978" s="1" t="s">
        <v>1401</v>
      </c>
      <c r="D978" s="1">
        <f>4</f>
        <v>4</v>
      </c>
      <c r="E978" s="1" t="s">
        <v>3</v>
      </c>
      <c r="F978" s="1" t="s">
        <v>1428</v>
      </c>
      <c r="G978" s="1" t="s">
        <v>5</v>
      </c>
      <c r="H978" s="1">
        <v>36002</v>
      </c>
      <c r="I978" t="s">
        <v>981</v>
      </c>
    </row>
    <row r="979" spans="1:9" x14ac:dyDescent="0.25">
      <c r="A979" s="1" t="s">
        <v>1</v>
      </c>
      <c r="B979" s="1" t="s">
        <v>1419</v>
      </c>
      <c r="C979" s="1" t="s">
        <v>1401</v>
      </c>
      <c r="D979" s="1">
        <f>1</f>
        <v>1</v>
      </c>
      <c r="E979" s="1" t="s">
        <v>3</v>
      </c>
      <c r="F979" s="1" t="s">
        <v>1428</v>
      </c>
      <c r="G979" s="1" t="s">
        <v>5</v>
      </c>
      <c r="H979" s="1">
        <v>36009</v>
      </c>
      <c r="I979" t="s">
        <v>982</v>
      </c>
    </row>
    <row r="980" spans="1:9" x14ac:dyDescent="0.25">
      <c r="A980" s="1" t="s">
        <v>1</v>
      </c>
      <c r="B980" s="1" t="s">
        <v>1419</v>
      </c>
      <c r="C980" s="1" t="s">
        <v>1401</v>
      </c>
      <c r="D980" s="1">
        <f>1</f>
        <v>1</v>
      </c>
      <c r="E980" s="1" t="s">
        <v>3</v>
      </c>
      <c r="F980" s="1" t="s">
        <v>1428</v>
      </c>
      <c r="G980" s="1" t="s">
        <v>5</v>
      </c>
      <c r="H980" s="1">
        <v>36010</v>
      </c>
      <c r="I980" t="s">
        <v>983</v>
      </c>
    </row>
    <row r="981" spans="1:9" x14ac:dyDescent="0.25">
      <c r="A981" s="1" t="s">
        <v>1</v>
      </c>
      <c r="B981" s="1" t="s">
        <v>1419</v>
      </c>
      <c r="C981" s="1" t="s">
        <v>1401</v>
      </c>
      <c r="D981" s="1">
        <f>3</f>
        <v>3</v>
      </c>
      <c r="E981" s="1" t="s">
        <v>3</v>
      </c>
      <c r="F981" s="1" t="s">
        <v>1428</v>
      </c>
      <c r="G981" s="1" t="s">
        <v>5</v>
      </c>
      <c r="H981" s="1">
        <v>36011</v>
      </c>
      <c r="I981" t="s">
        <v>984</v>
      </c>
    </row>
    <row r="982" spans="1:9" x14ac:dyDescent="0.25">
      <c r="A982" s="1" t="s">
        <v>1</v>
      </c>
      <c r="B982" s="1" t="s">
        <v>1419</v>
      </c>
      <c r="C982" s="1" t="s">
        <v>1401</v>
      </c>
      <c r="D982" s="1">
        <f>3</f>
        <v>3</v>
      </c>
      <c r="E982" s="1" t="s">
        <v>3</v>
      </c>
      <c r="F982" s="1" t="s">
        <v>1428</v>
      </c>
      <c r="G982" s="1" t="s">
        <v>5</v>
      </c>
      <c r="H982" s="1">
        <v>36012</v>
      </c>
      <c r="I982" t="s">
        <v>985</v>
      </c>
    </row>
    <row r="983" spans="1:9" x14ac:dyDescent="0.25">
      <c r="A983" s="1" t="s">
        <v>1</v>
      </c>
      <c r="B983" s="1" t="s">
        <v>1419</v>
      </c>
      <c r="C983" s="1" t="s">
        <v>1401</v>
      </c>
      <c r="D983" s="1">
        <f>1</f>
        <v>1</v>
      </c>
      <c r="E983" s="1" t="s">
        <v>3</v>
      </c>
      <c r="F983" s="1" t="s">
        <v>1428</v>
      </c>
      <c r="G983" s="1" t="s">
        <v>5</v>
      </c>
      <c r="H983" s="1">
        <v>36015</v>
      </c>
      <c r="I983" t="s">
        <v>986</v>
      </c>
    </row>
    <row r="984" spans="1:9" x14ac:dyDescent="0.25">
      <c r="A984" s="1" t="s">
        <v>1</v>
      </c>
      <c r="B984" s="1" t="s">
        <v>1419</v>
      </c>
      <c r="C984" s="1" t="s">
        <v>1401</v>
      </c>
      <c r="D984" s="1">
        <f>3</f>
        <v>3</v>
      </c>
      <c r="E984" s="1" t="s">
        <v>3</v>
      </c>
      <c r="F984" s="1" t="s">
        <v>1428</v>
      </c>
      <c r="G984" s="1" t="s">
        <v>5</v>
      </c>
      <c r="H984" s="1">
        <v>36016</v>
      </c>
      <c r="I984" t="s">
        <v>987</v>
      </c>
    </row>
    <row r="985" spans="1:9" x14ac:dyDescent="0.25">
      <c r="A985" s="1" t="s">
        <v>1</v>
      </c>
      <c r="B985" s="1" t="s">
        <v>1419</v>
      </c>
      <c r="C985" s="1" t="s">
        <v>1401</v>
      </c>
      <c r="D985" s="1">
        <f>7</f>
        <v>7</v>
      </c>
      <c r="E985" s="1" t="s">
        <v>3</v>
      </c>
      <c r="F985" s="1" t="s">
        <v>1428</v>
      </c>
      <c r="G985" s="1" t="s">
        <v>5</v>
      </c>
      <c r="H985" s="1">
        <v>36020</v>
      </c>
      <c r="I985" t="s">
        <v>988</v>
      </c>
    </row>
    <row r="986" spans="1:9" x14ac:dyDescent="0.25">
      <c r="A986" s="1" t="s">
        <v>1</v>
      </c>
      <c r="B986" s="1" t="s">
        <v>1419</v>
      </c>
      <c r="C986" s="1" t="s">
        <v>1401</v>
      </c>
      <c r="D986" s="1">
        <f>7</f>
        <v>7</v>
      </c>
      <c r="E986" s="1" t="s">
        <v>3</v>
      </c>
      <c r="F986" s="1" t="s">
        <v>1428</v>
      </c>
      <c r="G986" s="1" t="s">
        <v>5</v>
      </c>
      <c r="H986" s="1">
        <v>36021</v>
      </c>
      <c r="I986" t="s">
        <v>989</v>
      </c>
    </row>
    <row r="987" spans="1:9" x14ac:dyDescent="0.25">
      <c r="A987" s="1" t="s">
        <v>1</v>
      </c>
      <c r="B987" s="1" t="s">
        <v>1419</v>
      </c>
      <c r="C987" s="1" t="s">
        <v>1401</v>
      </c>
      <c r="D987" s="1">
        <f>5</f>
        <v>5</v>
      </c>
      <c r="E987" s="1" t="s">
        <v>3</v>
      </c>
      <c r="F987" s="1" t="s">
        <v>1428</v>
      </c>
      <c r="G987" s="1" t="s">
        <v>5</v>
      </c>
      <c r="H987" s="1">
        <v>36029</v>
      </c>
      <c r="I987" t="s">
        <v>990</v>
      </c>
    </row>
    <row r="988" spans="1:9" x14ac:dyDescent="0.25">
      <c r="A988" s="1" t="s">
        <v>1</v>
      </c>
      <c r="B988" s="1" t="s">
        <v>1419</v>
      </c>
      <c r="C988" s="1" t="s">
        <v>1401</v>
      </c>
      <c r="D988" s="1">
        <f>5</f>
        <v>5</v>
      </c>
      <c r="E988" s="1" t="s">
        <v>3</v>
      </c>
      <c r="F988" s="1" t="s">
        <v>1428</v>
      </c>
      <c r="G988" s="1" t="s">
        <v>5</v>
      </c>
      <c r="H988" s="1">
        <v>36030</v>
      </c>
      <c r="I988" t="s">
        <v>991</v>
      </c>
    </row>
    <row r="989" spans="1:9" x14ac:dyDescent="0.25">
      <c r="A989" s="1" t="s">
        <v>1</v>
      </c>
      <c r="B989" s="1" t="s">
        <v>1419</v>
      </c>
      <c r="C989" s="1" t="s">
        <v>1401</v>
      </c>
      <c r="D989" s="1">
        <f>4</f>
        <v>4</v>
      </c>
      <c r="E989" s="1" t="s">
        <v>3</v>
      </c>
      <c r="F989" s="1" t="s">
        <v>1428</v>
      </c>
      <c r="G989" s="1" t="s">
        <v>5</v>
      </c>
      <c r="H989" s="1">
        <v>36031</v>
      </c>
      <c r="I989" t="s">
        <v>992</v>
      </c>
    </row>
    <row r="990" spans="1:9" x14ac:dyDescent="0.25">
      <c r="A990" s="1" t="s">
        <v>1</v>
      </c>
      <c r="B990" s="1" t="s">
        <v>1419</v>
      </c>
      <c r="C990" s="1" t="s">
        <v>1401</v>
      </c>
      <c r="D990" s="1">
        <f>7</f>
        <v>7</v>
      </c>
      <c r="E990" s="1" t="s">
        <v>3</v>
      </c>
      <c r="F990" s="1" t="s">
        <v>1428</v>
      </c>
      <c r="G990" s="1" t="s">
        <v>5</v>
      </c>
      <c r="H990" s="1">
        <v>36050</v>
      </c>
      <c r="I990" t="s">
        <v>993</v>
      </c>
    </row>
    <row r="991" spans="1:9" x14ac:dyDescent="0.25">
      <c r="A991" s="1" t="s">
        <v>1</v>
      </c>
      <c r="B991" s="1" t="s">
        <v>1419</v>
      </c>
      <c r="C991" s="1" t="s">
        <v>1401</v>
      </c>
      <c r="D991" s="1">
        <f>7</f>
        <v>7</v>
      </c>
      <c r="E991" s="1" t="s">
        <v>3</v>
      </c>
      <c r="F991" s="1" t="s">
        <v>1428</v>
      </c>
      <c r="G991" s="1" t="s">
        <v>5</v>
      </c>
      <c r="H991" s="1">
        <v>36051</v>
      </c>
      <c r="I991" t="s">
        <v>994</v>
      </c>
    </row>
    <row r="992" spans="1:9" x14ac:dyDescent="0.25">
      <c r="A992" s="1" t="s">
        <v>1</v>
      </c>
      <c r="B992" s="1" t="s">
        <v>1419</v>
      </c>
      <c r="C992" s="1" t="s">
        <v>1401</v>
      </c>
      <c r="D992" s="1">
        <f>1</f>
        <v>1</v>
      </c>
      <c r="E992" s="1" t="s">
        <v>3</v>
      </c>
      <c r="F992" s="1" t="s">
        <v>1428</v>
      </c>
      <c r="G992" s="1" t="s">
        <v>5</v>
      </c>
      <c r="H992" s="1">
        <v>36052</v>
      </c>
      <c r="I992" t="s">
        <v>995</v>
      </c>
    </row>
    <row r="993" spans="1:9" x14ac:dyDescent="0.25">
      <c r="A993" s="1" t="s">
        <v>1</v>
      </c>
      <c r="B993" s="1" t="s">
        <v>1419</v>
      </c>
      <c r="C993" s="1" t="s">
        <v>1401</v>
      </c>
      <c r="D993" s="1">
        <f>1</f>
        <v>1</v>
      </c>
      <c r="E993" s="1" t="s">
        <v>3</v>
      </c>
      <c r="F993" s="1" t="s">
        <v>1428</v>
      </c>
      <c r="G993" s="1" t="s">
        <v>5</v>
      </c>
      <c r="H993" s="1">
        <v>36053</v>
      </c>
      <c r="I993" t="s">
        <v>996</v>
      </c>
    </row>
    <row r="994" spans="1:9" x14ac:dyDescent="0.25">
      <c r="A994" s="1" t="s">
        <v>1</v>
      </c>
      <c r="B994" s="1" t="s">
        <v>1419</v>
      </c>
      <c r="C994" s="1" t="s">
        <v>1401</v>
      </c>
      <c r="D994" s="1">
        <f>2</f>
        <v>2</v>
      </c>
      <c r="E994" s="1" t="s">
        <v>3</v>
      </c>
      <c r="F994" s="1" t="s">
        <v>1428</v>
      </c>
      <c r="G994" s="1" t="s">
        <v>5</v>
      </c>
      <c r="H994" s="1">
        <v>36054</v>
      </c>
      <c r="I994" t="s">
        <v>997</v>
      </c>
    </row>
    <row r="995" spans="1:9" x14ac:dyDescent="0.25">
      <c r="A995" s="1" t="s">
        <v>1</v>
      </c>
      <c r="B995" s="1" t="s">
        <v>1419</v>
      </c>
      <c r="C995" s="1" t="s">
        <v>1401</v>
      </c>
      <c r="D995" s="1">
        <f>2</f>
        <v>2</v>
      </c>
      <c r="E995" s="1" t="s">
        <v>3</v>
      </c>
      <c r="F995" s="1" t="s">
        <v>1428</v>
      </c>
      <c r="G995" s="1" t="s">
        <v>5</v>
      </c>
      <c r="H995" s="1">
        <v>36055</v>
      </c>
      <c r="I995" t="s">
        <v>998</v>
      </c>
    </row>
    <row r="996" spans="1:9" x14ac:dyDescent="0.25">
      <c r="A996" s="1" t="s">
        <v>1</v>
      </c>
      <c r="B996" s="1" t="s">
        <v>1419</v>
      </c>
      <c r="C996" s="1" t="s">
        <v>1401</v>
      </c>
      <c r="D996" s="1">
        <f>1</f>
        <v>1</v>
      </c>
      <c r="E996" s="1" t="s">
        <v>3</v>
      </c>
      <c r="F996" s="1" t="s">
        <v>1428</v>
      </c>
      <c r="G996" s="1" t="s">
        <v>5</v>
      </c>
      <c r="H996" s="1">
        <v>36056</v>
      </c>
      <c r="I996" t="s">
        <v>999</v>
      </c>
    </row>
    <row r="997" spans="1:9" x14ac:dyDescent="0.25">
      <c r="A997" s="1" t="s">
        <v>1</v>
      </c>
      <c r="B997" s="1" t="s">
        <v>1419</v>
      </c>
      <c r="C997" s="1" t="s">
        <v>1401</v>
      </c>
      <c r="D997" s="1">
        <f>1</f>
        <v>1</v>
      </c>
      <c r="E997" s="1" t="s">
        <v>3</v>
      </c>
      <c r="F997" s="1" t="s">
        <v>1428</v>
      </c>
      <c r="G997" s="1" t="s">
        <v>5</v>
      </c>
      <c r="H997" s="1">
        <v>36057</v>
      </c>
      <c r="I997" t="s">
        <v>1000</v>
      </c>
    </row>
    <row r="998" spans="1:9" x14ac:dyDescent="0.25">
      <c r="A998" s="1" t="s">
        <v>1</v>
      </c>
      <c r="B998" s="1" t="s">
        <v>1419</v>
      </c>
      <c r="C998" s="1" t="s">
        <v>1401</v>
      </c>
      <c r="D998" s="1">
        <f>4</f>
        <v>4</v>
      </c>
      <c r="E998" s="1" t="s">
        <v>3</v>
      </c>
      <c r="F998" s="1" t="s">
        <v>1428</v>
      </c>
      <c r="G998" s="1" t="s">
        <v>5</v>
      </c>
      <c r="H998" s="1">
        <v>36058</v>
      </c>
      <c r="I998" t="s">
        <v>1001</v>
      </c>
    </row>
    <row r="999" spans="1:9" x14ac:dyDescent="0.25">
      <c r="A999" s="1" t="s">
        <v>1</v>
      </c>
      <c r="B999" s="1" t="s">
        <v>1419</v>
      </c>
      <c r="C999" s="1" t="s">
        <v>1401</v>
      </c>
      <c r="D999" s="1">
        <f>5</f>
        <v>5</v>
      </c>
      <c r="E999" s="1" t="s">
        <v>3</v>
      </c>
      <c r="F999" s="1" t="s">
        <v>1428</v>
      </c>
      <c r="G999" s="1" t="s">
        <v>5</v>
      </c>
      <c r="H999" s="1">
        <v>36059</v>
      </c>
      <c r="I999" t="s">
        <v>1002</v>
      </c>
    </row>
    <row r="1000" spans="1:9" x14ac:dyDescent="0.25">
      <c r="A1000" s="1" t="s">
        <v>1</v>
      </c>
      <c r="B1000" s="1" t="s">
        <v>1419</v>
      </c>
      <c r="C1000" s="1" t="s">
        <v>1401</v>
      </c>
      <c r="D1000" s="1">
        <f>4</f>
        <v>4</v>
      </c>
      <c r="E1000" s="1" t="s">
        <v>3</v>
      </c>
      <c r="F1000" s="1" t="s">
        <v>1428</v>
      </c>
      <c r="G1000" s="1" t="s">
        <v>5</v>
      </c>
      <c r="H1000" s="1">
        <v>36060</v>
      </c>
      <c r="I1000" t="s">
        <v>1003</v>
      </c>
    </row>
    <row r="1001" spans="1:9" x14ac:dyDescent="0.25">
      <c r="A1001" s="1" t="s">
        <v>1</v>
      </c>
      <c r="B1001" s="1" t="s">
        <v>1419</v>
      </c>
      <c r="C1001" s="1" t="s">
        <v>1401</v>
      </c>
      <c r="D1001" s="1">
        <f>2</f>
        <v>2</v>
      </c>
      <c r="E1001" s="1" t="s">
        <v>3</v>
      </c>
      <c r="F1001" s="1" t="s">
        <v>1428</v>
      </c>
      <c r="G1001" s="1" t="s">
        <v>5</v>
      </c>
      <c r="H1001" s="1">
        <v>36061</v>
      </c>
      <c r="I1001" t="s">
        <v>1004</v>
      </c>
    </row>
    <row r="1002" spans="1:9" x14ac:dyDescent="0.25">
      <c r="A1002" s="1" t="s">
        <v>1</v>
      </c>
      <c r="B1002" s="1" t="s">
        <v>1419</v>
      </c>
      <c r="C1002" s="1" t="s">
        <v>1401</v>
      </c>
      <c r="D1002" s="1">
        <f>3</f>
        <v>3</v>
      </c>
      <c r="E1002" s="1" t="s">
        <v>3</v>
      </c>
      <c r="F1002" s="1" t="s">
        <v>1428</v>
      </c>
      <c r="G1002" s="1" t="s">
        <v>5</v>
      </c>
      <c r="H1002" s="1">
        <v>36062</v>
      </c>
      <c r="I1002" t="s">
        <v>1005</v>
      </c>
    </row>
    <row r="1003" spans="1:9" x14ac:dyDescent="0.25">
      <c r="A1003" s="1" t="s">
        <v>1</v>
      </c>
      <c r="B1003" s="1" t="s">
        <v>1419</v>
      </c>
      <c r="C1003" s="1" t="s">
        <v>1401</v>
      </c>
      <c r="D1003" s="1">
        <f>5</f>
        <v>5</v>
      </c>
      <c r="E1003" s="1" t="s">
        <v>3</v>
      </c>
      <c r="F1003" s="1" t="s">
        <v>1428</v>
      </c>
      <c r="G1003" s="1" t="s">
        <v>5</v>
      </c>
      <c r="H1003" s="1">
        <v>36063</v>
      </c>
      <c r="I1003" t="s">
        <v>1006</v>
      </c>
    </row>
    <row r="1004" spans="1:9" x14ac:dyDescent="0.25">
      <c r="A1004" s="1" t="s">
        <v>1</v>
      </c>
      <c r="B1004" s="1" t="s">
        <v>1419</v>
      </c>
      <c r="C1004" s="1" t="s">
        <v>1401</v>
      </c>
      <c r="D1004" s="1">
        <f>7</f>
        <v>7</v>
      </c>
      <c r="E1004" s="1" t="s">
        <v>3</v>
      </c>
      <c r="F1004" s="1" t="s">
        <v>1428</v>
      </c>
      <c r="G1004" s="1" t="s">
        <v>5</v>
      </c>
      <c r="H1004" s="1">
        <v>36064</v>
      </c>
      <c r="I1004" t="s">
        <v>1007</v>
      </c>
    </row>
    <row r="1005" spans="1:9" x14ac:dyDescent="0.25">
      <c r="A1005" s="1" t="s">
        <v>1</v>
      </c>
      <c r="B1005" s="1" t="s">
        <v>1419</v>
      </c>
      <c r="C1005" s="1" t="s">
        <v>1401</v>
      </c>
      <c r="D1005" s="1">
        <f>1</f>
        <v>1</v>
      </c>
      <c r="E1005" s="1" t="s">
        <v>3</v>
      </c>
      <c r="F1005" s="1" t="s">
        <v>1428</v>
      </c>
      <c r="G1005" s="1" t="s">
        <v>5</v>
      </c>
      <c r="H1005" s="1">
        <v>36065</v>
      </c>
      <c r="I1005" t="s">
        <v>1008</v>
      </c>
    </row>
    <row r="1006" spans="1:9" x14ac:dyDescent="0.25">
      <c r="A1006" s="1" t="s">
        <v>1</v>
      </c>
      <c r="B1006" s="1" t="s">
        <v>1419</v>
      </c>
      <c r="C1006" s="1" t="s">
        <v>1401</v>
      </c>
      <c r="D1006" s="1">
        <f>1</f>
        <v>1</v>
      </c>
      <c r="E1006" s="1" t="s">
        <v>3</v>
      </c>
      <c r="F1006" s="1" t="s">
        <v>1428</v>
      </c>
      <c r="G1006" s="1" t="s">
        <v>5</v>
      </c>
      <c r="H1006" s="1">
        <v>36066</v>
      </c>
      <c r="I1006" t="s">
        <v>1009</v>
      </c>
    </row>
    <row r="1007" spans="1:9" x14ac:dyDescent="0.25">
      <c r="A1007" s="1" t="s">
        <v>1</v>
      </c>
      <c r="B1007" s="1" t="s">
        <v>1419</v>
      </c>
      <c r="C1007" s="1" t="s">
        <v>1401</v>
      </c>
      <c r="D1007" s="1">
        <f>5</f>
        <v>5</v>
      </c>
      <c r="E1007" s="1" t="s">
        <v>3</v>
      </c>
      <c r="F1007" s="1" t="s">
        <v>1428</v>
      </c>
      <c r="G1007" s="1" t="s">
        <v>5</v>
      </c>
      <c r="H1007" s="1">
        <v>36067</v>
      </c>
      <c r="I1007" t="s">
        <v>1010</v>
      </c>
    </row>
    <row r="1008" spans="1:9" x14ac:dyDescent="0.25">
      <c r="A1008" s="1" t="s">
        <v>1</v>
      </c>
      <c r="B1008" s="1" t="s">
        <v>1419</v>
      </c>
      <c r="C1008" s="1" t="s">
        <v>1401</v>
      </c>
      <c r="D1008" s="1">
        <f>5</f>
        <v>5</v>
      </c>
      <c r="E1008" s="1" t="s">
        <v>3</v>
      </c>
      <c r="F1008" s="1" t="s">
        <v>1428</v>
      </c>
      <c r="G1008" s="1" t="s">
        <v>5</v>
      </c>
      <c r="H1008" s="1">
        <v>36068</v>
      </c>
      <c r="I1008" t="s">
        <v>1011</v>
      </c>
    </row>
    <row r="1009" spans="1:9" x14ac:dyDescent="0.25">
      <c r="A1009" s="1" t="s">
        <v>1</v>
      </c>
      <c r="B1009" s="1" t="s">
        <v>1419</v>
      </c>
      <c r="C1009" s="1" t="s">
        <v>1401</v>
      </c>
      <c r="D1009" s="1">
        <f>5</f>
        <v>5</v>
      </c>
      <c r="E1009" s="1" t="s">
        <v>3</v>
      </c>
      <c r="F1009" s="1" t="s">
        <v>1428</v>
      </c>
      <c r="G1009" s="1" t="s">
        <v>5</v>
      </c>
      <c r="H1009" s="1">
        <v>36069</v>
      </c>
      <c r="I1009" t="s">
        <v>1012</v>
      </c>
    </row>
    <row r="1010" spans="1:9" x14ac:dyDescent="0.25">
      <c r="A1010" s="1" t="s">
        <v>1</v>
      </c>
      <c r="B1010" s="1" t="s">
        <v>1419</v>
      </c>
      <c r="C1010" s="1" t="s">
        <v>1401</v>
      </c>
      <c r="D1010" s="1">
        <f>5</f>
        <v>5</v>
      </c>
      <c r="E1010" s="1" t="s">
        <v>3</v>
      </c>
      <c r="F1010" s="1" t="s">
        <v>1428</v>
      </c>
      <c r="G1010" s="1" t="s">
        <v>5</v>
      </c>
      <c r="H1010" s="1">
        <v>36070</v>
      </c>
      <c r="I1010" t="s">
        <v>1013</v>
      </c>
    </row>
    <row r="1011" spans="1:9" x14ac:dyDescent="0.25">
      <c r="A1011" s="1" t="s">
        <v>1</v>
      </c>
      <c r="B1011" s="1" t="s">
        <v>1419</v>
      </c>
      <c r="C1011" s="1" t="s">
        <v>1401</v>
      </c>
      <c r="D1011" s="1">
        <f>3</f>
        <v>3</v>
      </c>
      <c r="E1011" s="1" t="s">
        <v>3</v>
      </c>
      <c r="F1011" s="1" t="s">
        <v>1428</v>
      </c>
      <c r="G1011" s="1" t="s">
        <v>5</v>
      </c>
      <c r="H1011" s="1">
        <v>36071</v>
      </c>
      <c r="I1011" t="s">
        <v>1014</v>
      </c>
    </row>
    <row r="1012" spans="1:9" x14ac:dyDescent="0.25">
      <c r="A1012" s="1" t="s">
        <v>1</v>
      </c>
      <c r="B1012" s="1" t="s">
        <v>1419</v>
      </c>
      <c r="C1012" s="1" t="s">
        <v>1401</v>
      </c>
      <c r="D1012" s="1">
        <f>3</f>
        <v>3</v>
      </c>
      <c r="E1012" s="1" t="s">
        <v>3</v>
      </c>
      <c r="F1012" s="1" t="s">
        <v>1428</v>
      </c>
      <c r="G1012" s="1" t="s">
        <v>5</v>
      </c>
      <c r="H1012" s="1">
        <v>36072</v>
      </c>
      <c r="I1012" t="s">
        <v>1015</v>
      </c>
    </row>
    <row r="1013" spans="1:9" x14ac:dyDescent="0.25">
      <c r="A1013" s="1" t="s">
        <v>1</v>
      </c>
      <c r="B1013" s="1" t="s">
        <v>1419</v>
      </c>
      <c r="C1013" s="1" t="s">
        <v>1401</v>
      </c>
      <c r="D1013" s="1">
        <f>5</f>
        <v>5</v>
      </c>
      <c r="E1013" s="1" t="s">
        <v>3</v>
      </c>
      <c r="F1013" s="1" t="s">
        <v>1428</v>
      </c>
      <c r="G1013" s="1" t="s">
        <v>5</v>
      </c>
      <c r="H1013" s="1">
        <v>36076</v>
      </c>
      <c r="I1013" t="s">
        <v>1016</v>
      </c>
    </row>
    <row r="1014" spans="1:9" x14ac:dyDescent="0.25">
      <c r="A1014" s="1" t="s">
        <v>1</v>
      </c>
      <c r="B1014" s="1" t="s">
        <v>1419</v>
      </c>
      <c r="C1014" s="1" t="s">
        <v>1401</v>
      </c>
      <c r="D1014" s="1">
        <f>3</f>
        <v>3</v>
      </c>
      <c r="E1014" s="1" t="s">
        <v>3</v>
      </c>
      <c r="F1014" s="1" t="s">
        <v>1428</v>
      </c>
      <c r="G1014" s="1" t="s">
        <v>5</v>
      </c>
      <c r="H1014" s="1">
        <v>37001</v>
      </c>
      <c r="I1014" t="s">
        <v>1017</v>
      </c>
    </row>
    <row r="1015" spans="1:9" x14ac:dyDescent="0.25">
      <c r="A1015" s="1" t="s">
        <v>1</v>
      </c>
      <c r="B1015" s="1" t="s">
        <v>1419</v>
      </c>
      <c r="C1015" s="1" t="s">
        <v>1401</v>
      </c>
      <c r="D1015" s="1">
        <f>7</f>
        <v>7</v>
      </c>
      <c r="E1015" s="1" t="s">
        <v>3</v>
      </c>
      <c r="F1015" s="1" t="s">
        <v>1428</v>
      </c>
      <c r="G1015" s="1" t="s">
        <v>5</v>
      </c>
      <c r="H1015" s="1">
        <v>37004</v>
      </c>
      <c r="I1015" t="s">
        <v>1018</v>
      </c>
    </row>
    <row r="1016" spans="1:9" x14ac:dyDescent="0.25">
      <c r="A1016" s="1" t="s">
        <v>1</v>
      </c>
      <c r="B1016" s="1" t="s">
        <v>1419</v>
      </c>
      <c r="C1016" s="1" t="s">
        <v>1401</v>
      </c>
      <c r="D1016" s="1">
        <f>2</f>
        <v>2</v>
      </c>
      <c r="E1016" s="1" t="s">
        <v>3</v>
      </c>
      <c r="F1016" s="1" t="s">
        <v>1428</v>
      </c>
      <c r="G1016" s="1" t="s">
        <v>5</v>
      </c>
      <c r="H1016" s="1">
        <v>37005</v>
      </c>
      <c r="I1016" t="s">
        <v>1019</v>
      </c>
    </row>
    <row r="1017" spans="1:9" x14ac:dyDescent="0.25">
      <c r="A1017" s="1" t="s">
        <v>1</v>
      </c>
      <c r="B1017" s="1" t="s">
        <v>1419</v>
      </c>
      <c r="C1017" s="1" t="s">
        <v>1401</v>
      </c>
      <c r="D1017" s="1">
        <f>6</f>
        <v>6</v>
      </c>
      <c r="E1017" s="1" t="s">
        <v>3</v>
      </c>
      <c r="F1017" s="1" t="s">
        <v>1428</v>
      </c>
      <c r="G1017" s="1" t="s">
        <v>5</v>
      </c>
      <c r="H1017" s="1">
        <v>37011</v>
      </c>
      <c r="I1017" t="s">
        <v>1020</v>
      </c>
    </row>
    <row r="1018" spans="1:9" x14ac:dyDescent="0.25">
      <c r="A1018" s="1" t="s">
        <v>1</v>
      </c>
      <c r="B1018" s="1" t="s">
        <v>1419</v>
      </c>
      <c r="C1018" s="1" t="s">
        <v>1401</v>
      </c>
      <c r="D1018" s="1">
        <f>5</f>
        <v>5</v>
      </c>
      <c r="E1018" s="1" t="s">
        <v>3</v>
      </c>
      <c r="F1018" s="1" t="s">
        <v>1428</v>
      </c>
      <c r="G1018" s="1" t="s">
        <v>5</v>
      </c>
      <c r="H1018" s="1">
        <v>37012</v>
      </c>
      <c r="I1018" t="s">
        <v>1021</v>
      </c>
    </row>
    <row r="1019" spans="1:9" x14ac:dyDescent="0.25">
      <c r="A1019" s="1" t="s">
        <v>1</v>
      </c>
      <c r="B1019" s="1" t="s">
        <v>1419</v>
      </c>
      <c r="C1019" s="1" t="s">
        <v>1401</v>
      </c>
      <c r="D1019" s="1">
        <f>5</f>
        <v>5</v>
      </c>
      <c r="E1019" s="1" t="s">
        <v>3</v>
      </c>
      <c r="F1019" s="1" t="s">
        <v>1428</v>
      </c>
      <c r="G1019" s="1" t="s">
        <v>5</v>
      </c>
      <c r="H1019" s="1">
        <v>37013</v>
      </c>
      <c r="I1019" t="s">
        <v>1022</v>
      </c>
    </row>
    <row r="1020" spans="1:9" x14ac:dyDescent="0.25">
      <c r="A1020" s="1" t="s">
        <v>1</v>
      </c>
      <c r="B1020" s="1" t="s">
        <v>1419</v>
      </c>
      <c r="C1020" s="1" t="s">
        <v>1401</v>
      </c>
      <c r="D1020" s="1">
        <f>6</f>
        <v>6</v>
      </c>
      <c r="E1020" s="1" t="s">
        <v>3</v>
      </c>
      <c r="F1020" s="1" t="s">
        <v>1428</v>
      </c>
      <c r="G1020" s="1" t="s">
        <v>5</v>
      </c>
      <c r="H1020" s="1">
        <v>37014</v>
      </c>
      <c r="I1020" t="s">
        <v>1023</v>
      </c>
    </row>
    <row r="1021" spans="1:9" x14ac:dyDescent="0.25">
      <c r="A1021" s="1" t="s">
        <v>1</v>
      </c>
      <c r="B1021" s="1" t="s">
        <v>1419</v>
      </c>
      <c r="C1021" s="1" t="s">
        <v>1401</v>
      </c>
      <c r="D1021" s="1">
        <f>4</f>
        <v>4</v>
      </c>
      <c r="E1021" s="1" t="s">
        <v>3</v>
      </c>
      <c r="F1021" s="1" t="s">
        <v>1428</v>
      </c>
      <c r="G1021" s="1" t="s">
        <v>5</v>
      </c>
      <c r="H1021" s="1">
        <v>37018</v>
      </c>
      <c r="I1021" t="s">
        <v>1024</v>
      </c>
    </row>
    <row r="1022" spans="1:9" x14ac:dyDescent="0.25">
      <c r="A1022" s="1" t="s">
        <v>1</v>
      </c>
      <c r="B1022" s="1" t="s">
        <v>1419</v>
      </c>
      <c r="C1022" s="1" t="s">
        <v>1401</v>
      </c>
      <c r="D1022" s="1">
        <f>5</f>
        <v>5</v>
      </c>
      <c r="E1022" s="1" t="s">
        <v>3</v>
      </c>
      <c r="F1022" s="1" t="s">
        <v>1428</v>
      </c>
      <c r="G1022" s="1" t="s">
        <v>5</v>
      </c>
      <c r="H1022" s="1">
        <v>37019</v>
      </c>
      <c r="I1022" t="s">
        <v>1025</v>
      </c>
    </row>
    <row r="1023" spans="1:9" x14ac:dyDescent="0.25">
      <c r="A1023" s="1" t="s">
        <v>1</v>
      </c>
      <c r="B1023" s="1" t="s">
        <v>1419</v>
      </c>
      <c r="C1023" s="1" t="s">
        <v>1401</v>
      </c>
      <c r="D1023" s="1">
        <f>3</f>
        <v>3</v>
      </c>
      <c r="E1023" s="1" t="s">
        <v>3</v>
      </c>
      <c r="F1023" s="1" t="s">
        <v>1428</v>
      </c>
      <c r="G1023" s="1" t="s">
        <v>5</v>
      </c>
      <c r="H1023" s="1">
        <v>37020</v>
      </c>
      <c r="I1023" t="s">
        <v>1026</v>
      </c>
    </row>
    <row r="1024" spans="1:9" x14ac:dyDescent="0.25">
      <c r="A1024" s="1" t="s">
        <v>1</v>
      </c>
      <c r="B1024" s="1" t="s">
        <v>1419</v>
      </c>
      <c r="C1024" s="1" t="s">
        <v>1401</v>
      </c>
      <c r="D1024" s="1">
        <f>1</f>
        <v>1</v>
      </c>
      <c r="E1024" s="1" t="s">
        <v>3</v>
      </c>
      <c r="F1024" s="1" t="s">
        <v>1428</v>
      </c>
      <c r="G1024" s="1" t="s">
        <v>5</v>
      </c>
      <c r="H1024" s="1">
        <v>37022</v>
      </c>
      <c r="I1024" t="s">
        <v>1027</v>
      </c>
    </row>
    <row r="1025" spans="1:9" x14ac:dyDescent="0.25">
      <c r="A1025" s="1" t="s">
        <v>1</v>
      </c>
      <c r="B1025" s="1" t="s">
        <v>1419</v>
      </c>
      <c r="C1025" s="1" t="s">
        <v>1401</v>
      </c>
      <c r="D1025" s="1">
        <f>1</f>
        <v>1</v>
      </c>
      <c r="E1025" s="1" t="s">
        <v>3</v>
      </c>
      <c r="F1025" s="1" t="s">
        <v>1428</v>
      </c>
      <c r="G1025" s="1" t="s">
        <v>5</v>
      </c>
      <c r="H1025" s="1">
        <v>37023</v>
      </c>
      <c r="I1025" t="s">
        <v>1028</v>
      </c>
    </row>
    <row r="1026" spans="1:9" x14ac:dyDescent="0.25">
      <c r="A1026" s="1" t="s">
        <v>1</v>
      </c>
      <c r="B1026" s="1" t="s">
        <v>1419</v>
      </c>
      <c r="C1026" s="1" t="s">
        <v>1401</v>
      </c>
      <c r="D1026" s="1">
        <f>1</f>
        <v>1</v>
      </c>
      <c r="E1026" s="1" t="s">
        <v>3</v>
      </c>
      <c r="F1026" s="1" t="s">
        <v>1428</v>
      </c>
      <c r="G1026" s="1" t="s">
        <v>5</v>
      </c>
      <c r="H1026" s="1">
        <v>37024</v>
      </c>
      <c r="I1026" t="s">
        <v>1029</v>
      </c>
    </row>
    <row r="1027" spans="1:9" x14ac:dyDescent="0.25">
      <c r="A1027" s="1" t="s">
        <v>1</v>
      </c>
      <c r="B1027" s="1" t="s">
        <v>1419</v>
      </c>
      <c r="C1027" s="1" t="s">
        <v>1401</v>
      </c>
      <c r="D1027" s="1">
        <f>1</f>
        <v>1</v>
      </c>
      <c r="E1027" s="1" t="s">
        <v>3</v>
      </c>
      <c r="F1027" s="1" t="s">
        <v>1428</v>
      </c>
      <c r="G1027" s="1" t="s">
        <v>5</v>
      </c>
      <c r="H1027" s="1">
        <v>37026</v>
      </c>
      <c r="I1027" t="s">
        <v>1030</v>
      </c>
    </row>
    <row r="1028" spans="1:9" x14ac:dyDescent="0.25">
      <c r="A1028" s="1" t="s">
        <v>1</v>
      </c>
      <c r="B1028" s="1" t="s">
        <v>1419</v>
      </c>
      <c r="C1028" s="1" t="s">
        <v>1401</v>
      </c>
      <c r="D1028" s="1">
        <f>1</f>
        <v>1</v>
      </c>
      <c r="E1028" s="1" t="s">
        <v>3</v>
      </c>
      <c r="F1028" s="1" t="s">
        <v>1428</v>
      </c>
      <c r="G1028" s="1" t="s">
        <v>5</v>
      </c>
      <c r="H1028" s="1">
        <v>37027</v>
      </c>
      <c r="I1028" t="s">
        <v>1031</v>
      </c>
    </row>
    <row r="1029" spans="1:9" x14ac:dyDescent="0.25">
      <c r="A1029" s="1" t="s">
        <v>1</v>
      </c>
      <c r="B1029" s="1" t="s">
        <v>1419</v>
      </c>
      <c r="C1029" s="1" t="s">
        <v>1401</v>
      </c>
      <c r="D1029" s="1">
        <f>1</f>
        <v>1</v>
      </c>
      <c r="E1029" s="1" t="s">
        <v>3</v>
      </c>
      <c r="F1029" s="1" t="s">
        <v>1428</v>
      </c>
      <c r="G1029" s="1" t="s">
        <v>5</v>
      </c>
      <c r="H1029" s="1">
        <v>37029</v>
      </c>
      <c r="I1029" t="s">
        <v>1032</v>
      </c>
    </row>
    <row r="1030" spans="1:9" x14ac:dyDescent="0.25">
      <c r="A1030" s="1" t="s">
        <v>1</v>
      </c>
      <c r="B1030" s="1" t="s">
        <v>1419</v>
      </c>
      <c r="C1030" s="1" t="s">
        <v>1401</v>
      </c>
      <c r="D1030" s="1">
        <f>2</f>
        <v>2</v>
      </c>
      <c r="E1030" s="1" t="s">
        <v>3</v>
      </c>
      <c r="F1030" s="1" t="s">
        <v>1428</v>
      </c>
      <c r="G1030" s="1" t="s">
        <v>5</v>
      </c>
      <c r="H1030" s="1">
        <v>37035</v>
      </c>
      <c r="I1030" t="s">
        <v>1033</v>
      </c>
    </row>
    <row r="1031" spans="1:9" x14ac:dyDescent="0.25">
      <c r="A1031" s="1" t="s">
        <v>1</v>
      </c>
      <c r="B1031" s="1" t="s">
        <v>1419</v>
      </c>
      <c r="C1031" s="1" t="s">
        <v>1401</v>
      </c>
      <c r="D1031" s="1">
        <f>3</f>
        <v>3</v>
      </c>
      <c r="E1031" s="1" t="s">
        <v>3</v>
      </c>
      <c r="F1031" s="1" t="s">
        <v>1428</v>
      </c>
      <c r="G1031" s="1" t="s">
        <v>5</v>
      </c>
      <c r="H1031" s="1">
        <v>37040</v>
      </c>
      <c r="I1031" t="s">
        <v>1034</v>
      </c>
    </row>
    <row r="1032" spans="1:9" x14ac:dyDescent="0.25">
      <c r="A1032" s="1" t="s">
        <v>1</v>
      </c>
      <c r="B1032" s="1" t="s">
        <v>1419</v>
      </c>
      <c r="C1032" s="1" t="s">
        <v>1401</v>
      </c>
      <c r="D1032" s="1">
        <f>3</f>
        <v>3</v>
      </c>
      <c r="E1032" s="1" t="s">
        <v>3</v>
      </c>
      <c r="F1032" s="1" t="s">
        <v>1428</v>
      </c>
      <c r="G1032" s="1" t="s">
        <v>5</v>
      </c>
      <c r="H1032" s="1">
        <v>37041</v>
      </c>
      <c r="I1032" t="s">
        <v>1035</v>
      </c>
    </row>
    <row r="1033" spans="1:9" x14ac:dyDescent="0.25">
      <c r="A1033" s="1" t="s">
        <v>1</v>
      </c>
      <c r="B1033" s="1" t="s">
        <v>1419</v>
      </c>
      <c r="C1033" s="1" t="s">
        <v>1401</v>
      </c>
      <c r="D1033" s="1">
        <f>3</f>
        <v>3</v>
      </c>
      <c r="E1033" s="1" t="s">
        <v>3</v>
      </c>
      <c r="F1033" s="1" t="s">
        <v>1428</v>
      </c>
      <c r="G1033" s="1" t="s">
        <v>5</v>
      </c>
      <c r="H1033" s="1">
        <v>37042</v>
      </c>
      <c r="I1033" t="s">
        <v>1036</v>
      </c>
    </row>
    <row r="1034" spans="1:9" x14ac:dyDescent="0.25">
      <c r="A1034" s="1" t="s">
        <v>1</v>
      </c>
      <c r="B1034" s="1" t="s">
        <v>1419</v>
      </c>
      <c r="C1034" s="1" t="s">
        <v>1401</v>
      </c>
      <c r="D1034" s="1">
        <f>1</f>
        <v>1</v>
      </c>
      <c r="E1034" s="1" t="s">
        <v>3</v>
      </c>
      <c r="F1034" s="1" t="s">
        <v>1428</v>
      </c>
      <c r="G1034" s="1" t="s">
        <v>5</v>
      </c>
      <c r="H1034" s="1">
        <v>37045</v>
      </c>
      <c r="I1034" t="s">
        <v>1037</v>
      </c>
    </row>
    <row r="1035" spans="1:9" x14ac:dyDescent="0.25">
      <c r="A1035" s="1" t="s">
        <v>1</v>
      </c>
      <c r="B1035" s="1" t="s">
        <v>1419</v>
      </c>
      <c r="C1035" s="1" t="s">
        <v>1401</v>
      </c>
      <c r="D1035" s="1">
        <f>1</f>
        <v>1</v>
      </c>
      <c r="E1035" s="1" t="s">
        <v>3</v>
      </c>
      <c r="F1035" s="1" t="s">
        <v>1428</v>
      </c>
      <c r="G1035" s="1" t="s">
        <v>5</v>
      </c>
      <c r="H1035" s="1">
        <v>37046</v>
      </c>
      <c r="I1035" t="s">
        <v>1038</v>
      </c>
    </row>
    <row r="1036" spans="1:9" x14ac:dyDescent="0.25">
      <c r="A1036" s="1" t="s">
        <v>1</v>
      </c>
      <c r="B1036" s="1" t="s">
        <v>1419</v>
      </c>
      <c r="C1036" s="1" t="s">
        <v>1401</v>
      </c>
      <c r="D1036" s="1">
        <f>1</f>
        <v>1</v>
      </c>
      <c r="E1036" s="1" t="s">
        <v>3</v>
      </c>
      <c r="F1036" s="1" t="s">
        <v>1428</v>
      </c>
      <c r="G1036" s="1" t="s">
        <v>5</v>
      </c>
      <c r="H1036" s="1">
        <v>37047</v>
      </c>
      <c r="I1036" t="s">
        <v>1039</v>
      </c>
    </row>
    <row r="1037" spans="1:9" x14ac:dyDescent="0.25">
      <c r="A1037" s="1" t="s">
        <v>1</v>
      </c>
      <c r="B1037" s="1" t="s">
        <v>1419</v>
      </c>
      <c r="C1037" s="1" t="s">
        <v>1401</v>
      </c>
      <c r="D1037" s="1">
        <f>1</f>
        <v>1</v>
      </c>
      <c r="E1037" s="1" t="s">
        <v>3</v>
      </c>
      <c r="F1037" s="1" t="s">
        <v>1428</v>
      </c>
      <c r="G1037" s="1" t="s">
        <v>5</v>
      </c>
      <c r="H1037" s="1">
        <v>37048</v>
      </c>
      <c r="I1037" t="s">
        <v>1040</v>
      </c>
    </row>
    <row r="1038" spans="1:9" x14ac:dyDescent="0.25">
      <c r="A1038" s="1" t="s">
        <v>1</v>
      </c>
      <c r="B1038" s="1" t="s">
        <v>1419</v>
      </c>
      <c r="C1038" s="1" t="s">
        <v>1401</v>
      </c>
      <c r="D1038" s="1">
        <f>3</f>
        <v>3</v>
      </c>
      <c r="E1038" s="1" t="s">
        <v>3</v>
      </c>
      <c r="F1038" s="1" t="s">
        <v>1428</v>
      </c>
      <c r="G1038" s="1" t="s">
        <v>5</v>
      </c>
      <c r="H1038" s="1">
        <v>37049</v>
      </c>
      <c r="I1038" t="s">
        <v>1041</v>
      </c>
    </row>
    <row r="1039" spans="1:9" x14ac:dyDescent="0.25">
      <c r="A1039" s="1" t="s">
        <v>1</v>
      </c>
      <c r="B1039" s="1" t="s">
        <v>1419</v>
      </c>
      <c r="C1039" s="1" t="s">
        <v>1401</v>
      </c>
      <c r="D1039" s="1">
        <f>4</f>
        <v>4</v>
      </c>
      <c r="E1039" s="1" t="s">
        <v>3</v>
      </c>
      <c r="F1039" s="1" t="s">
        <v>1428</v>
      </c>
      <c r="G1039" s="1" t="s">
        <v>5</v>
      </c>
      <c r="H1039" s="1">
        <v>37050</v>
      </c>
      <c r="I1039" t="s">
        <v>1042</v>
      </c>
    </row>
    <row r="1040" spans="1:9" x14ac:dyDescent="0.25">
      <c r="A1040" s="1" t="s">
        <v>1</v>
      </c>
      <c r="B1040" s="1" t="s">
        <v>1419</v>
      </c>
      <c r="C1040" s="1" t="s">
        <v>1401</v>
      </c>
      <c r="D1040" s="1">
        <f>5</f>
        <v>5</v>
      </c>
      <c r="E1040" s="1" t="s">
        <v>3</v>
      </c>
      <c r="F1040" s="1" t="s">
        <v>1428</v>
      </c>
      <c r="G1040" s="1" t="s">
        <v>5</v>
      </c>
      <c r="H1040" s="1">
        <v>37051</v>
      </c>
      <c r="I1040" t="s">
        <v>1043</v>
      </c>
    </row>
    <row r="1041" spans="1:9" x14ac:dyDescent="0.25">
      <c r="A1041" s="1" t="s">
        <v>1</v>
      </c>
      <c r="B1041" s="1" t="s">
        <v>1419</v>
      </c>
      <c r="C1041" s="1" t="s">
        <v>1401</v>
      </c>
      <c r="D1041" s="1">
        <f>2</f>
        <v>2</v>
      </c>
      <c r="E1041" s="1" t="s">
        <v>3</v>
      </c>
      <c r="F1041" s="1" t="s">
        <v>1428</v>
      </c>
      <c r="G1041" s="1" t="s">
        <v>5</v>
      </c>
      <c r="H1041" s="1">
        <v>37052</v>
      </c>
      <c r="I1041" t="s">
        <v>1044</v>
      </c>
    </row>
    <row r="1042" spans="1:9" x14ac:dyDescent="0.25">
      <c r="A1042" s="1" t="s">
        <v>1</v>
      </c>
      <c r="B1042" s="1" t="s">
        <v>1419</v>
      </c>
      <c r="C1042" s="1" t="s">
        <v>1401</v>
      </c>
      <c r="D1042" s="1">
        <f>5</f>
        <v>5</v>
      </c>
      <c r="E1042" s="1" t="s">
        <v>3</v>
      </c>
      <c r="F1042" s="1" t="s">
        <v>1428</v>
      </c>
      <c r="G1042" s="1" t="s">
        <v>5</v>
      </c>
      <c r="H1042" s="1">
        <v>37053</v>
      </c>
      <c r="I1042" t="s">
        <v>1045</v>
      </c>
    </row>
    <row r="1043" spans="1:9" x14ac:dyDescent="0.25">
      <c r="A1043" s="1" t="s">
        <v>1</v>
      </c>
      <c r="B1043" s="1" t="s">
        <v>1419</v>
      </c>
      <c r="C1043" s="1" t="s">
        <v>1401</v>
      </c>
      <c r="D1043" s="1">
        <f>5</f>
        <v>5</v>
      </c>
      <c r="E1043" s="1" t="s">
        <v>3</v>
      </c>
      <c r="F1043" s="1" t="s">
        <v>1428</v>
      </c>
      <c r="G1043" s="1" t="s">
        <v>5</v>
      </c>
      <c r="H1043" s="1">
        <v>37054</v>
      </c>
      <c r="I1043" t="s">
        <v>1046</v>
      </c>
    </row>
    <row r="1044" spans="1:9" x14ac:dyDescent="0.25">
      <c r="A1044" s="1" t="s">
        <v>1</v>
      </c>
      <c r="B1044" s="1" t="s">
        <v>1419</v>
      </c>
      <c r="C1044" s="1" t="s">
        <v>1401</v>
      </c>
      <c r="D1044" s="1">
        <f>3</f>
        <v>3</v>
      </c>
      <c r="E1044" s="1" t="s">
        <v>3</v>
      </c>
      <c r="F1044" s="1" t="s">
        <v>1428</v>
      </c>
      <c r="G1044" s="1" t="s">
        <v>5</v>
      </c>
      <c r="H1044" s="1">
        <v>37055</v>
      </c>
      <c r="I1044" t="s">
        <v>1047</v>
      </c>
    </row>
    <row r="1045" spans="1:9" x14ac:dyDescent="0.25">
      <c r="A1045" s="1" t="s">
        <v>1</v>
      </c>
      <c r="B1045" s="1" t="s">
        <v>1419</v>
      </c>
      <c r="C1045" s="1" t="s">
        <v>1401</v>
      </c>
      <c r="D1045" s="1">
        <f>5</f>
        <v>5</v>
      </c>
      <c r="E1045" s="1" t="s">
        <v>3</v>
      </c>
      <c r="F1045" s="1" t="s">
        <v>1428</v>
      </c>
      <c r="G1045" s="1" t="s">
        <v>5</v>
      </c>
      <c r="H1045" s="1">
        <v>37056</v>
      </c>
      <c r="I1045" t="s">
        <v>1048</v>
      </c>
    </row>
    <row r="1046" spans="1:9" x14ac:dyDescent="0.25">
      <c r="A1046" s="1" t="s">
        <v>1</v>
      </c>
      <c r="B1046" s="1" t="s">
        <v>1419</v>
      </c>
      <c r="C1046" s="1" t="s">
        <v>1401</v>
      </c>
      <c r="D1046" s="1">
        <f>4</f>
        <v>4</v>
      </c>
      <c r="E1046" s="1" t="s">
        <v>3</v>
      </c>
      <c r="F1046" s="1" t="s">
        <v>1428</v>
      </c>
      <c r="G1046" s="1" t="s">
        <v>5</v>
      </c>
      <c r="H1046" s="1">
        <v>37058</v>
      </c>
      <c r="I1046" t="s">
        <v>1049</v>
      </c>
    </row>
    <row r="1047" spans="1:9" x14ac:dyDescent="0.25">
      <c r="A1047" s="1" t="s">
        <v>1</v>
      </c>
      <c r="B1047" s="1" t="s">
        <v>1419</v>
      </c>
      <c r="C1047" s="1" t="s">
        <v>1401</v>
      </c>
      <c r="D1047" s="1">
        <f>3</f>
        <v>3</v>
      </c>
      <c r="E1047" s="1" t="s">
        <v>3</v>
      </c>
      <c r="F1047" s="1" t="s">
        <v>1428</v>
      </c>
      <c r="G1047" s="1" t="s">
        <v>5</v>
      </c>
      <c r="H1047" s="1">
        <v>37061</v>
      </c>
      <c r="I1047" t="s">
        <v>1050</v>
      </c>
    </row>
    <row r="1048" spans="1:9" x14ac:dyDescent="0.25">
      <c r="A1048" s="1" t="s">
        <v>1</v>
      </c>
      <c r="B1048" s="1" t="s">
        <v>1419</v>
      </c>
      <c r="C1048" s="1" t="s">
        <v>1401</v>
      </c>
      <c r="D1048" s="1">
        <f>7</f>
        <v>7</v>
      </c>
      <c r="E1048" s="1" t="s">
        <v>3</v>
      </c>
      <c r="F1048" s="1" t="s">
        <v>1428</v>
      </c>
      <c r="G1048" s="1" t="s">
        <v>5</v>
      </c>
      <c r="H1048" s="1">
        <v>37064</v>
      </c>
      <c r="I1048" t="s">
        <v>1051</v>
      </c>
    </row>
    <row r="1049" spans="1:9" x14ac:dyDescent="0.25">
      <c r="A1049" s="1" t="s">
        <v>1</v>
      </c>
      <c r="B1049" s="1" t="s">
        <v>1419</v>
      </c>
      <c r="C1049" s="1" t="s">
        <v>1401</v>
      </c>
      <c r="D1049" s="1">
        <f>7</f>
        <v>7</v>
      </c>
      <c r="E1049" s="1" t="s">
        <v>3</v>
      </c>
      <c r="F1049" s="1" t="s">
        <v>1428</v>
      </c>
      <c r="G1049" s="1" t="s">
        <v>5</v>
      </c>
      <c r="H1049" s="1">
        <v>37065</v>
      </c>
      <c r="I1049" t="s">
        <v>1052</v>
      </c>
    </row>
    <row r="1050" spans="1:9" x14ac:dyDescent="0.25">
      <c r="A1050" s="1" t="s">
        <v>1</v>
      </c>
      <c r="B1050" s="1" t="s">
        <v>1419</v>
      </c>
      <c r="C1050" s="1" t="s">
        <v>1401</v>
      </c>
      <c r="D1050" s="1">
        <f>7</f>
        <v>7</v>
      </c>
      <c r="E1050" s="1" t="s">
        <v>3</v>
      </c>
      <c r="F1050" s="1" t="s">
        <v>1428</v>
      </c>
      <c r="G1050" s="1" t="s">
        <v>5</v>
      </c>
      <c r="H1050" s="1">
        <v>37066</v>
      </c>
      <c r="I1050" t="s">
        <v>1053</v>
      </c>
    </row>
    <row r="1051" spans="1:9" x14ac:dyDescent="0.25">
      <c r="A1051" s="1" t="s">
        <v>1</v>
      </c>
      <c r="B1051" s="1" t="s">
        <v>1419</v>
      </c>
      <c r="C1051" s="1" t="s">
        <v>1401</v>
      </c>
      <c r="D1051" s="1">
        <f>7</f>
        <v>7</v>
      </c>
      <c r="E1051" s="1" t="s">
        <v>3</v>
      </c>
      <c r="F1051" s="1" t="s">
        <v>1428</v>
      </c>
      <c r="G1051" s="1" t="s">
        <v>5</v>
      </c>
      <c r="H1051" s="1">
        <v>37067</v>
      </c>
      <c r="I1051" t="s">
        <v>1054</v>
      </c>
    </row>
    <row r="1052" spans="1:9" x14ac:dyDescent="0.25">
      <c r="A1052" s="1" t="s">
        <v>1</v>
      </c>
      <c r="B1052" s="1" t="s">
        <v>1419</v>
      </c>
      <c r="C1052" s="1" t="s">
        <v>1401</v>
      </c>
      <c r="D1052" s="1">
        <f>7</f>
        <v>7</v>
      </c>
      <c r="E1052" s="1" t="s">
        <v>3</v>
      </c>
      <c r="F1052" s="1" t="s">
        <v>1428</v>
      </c>
      <c r="G1052" s="1" t="s">
        <v>5</v>
      </c>
      <c r="H1052" s="1">
        <v>37068</v>
      </c>
      <c r="I1052" t="s">
        <v>1055</v>
      </c>
    </row>
    <row r="1053" spans="1:9" x14ac:dyDescent="0.25">
      <c r="A1053" s="1" t="s">
        <v>1</v>
      </c>
      <c r="B1053" s="1" t="s">
        <v>1419</v>
      </c>
      <c r="C1053" s="1" t="s">
        <v>1401</v>
      </c>
      <c r="D1053" s="1">
        <f>4</f>
        <v>4</v>
      </c>
      <c r="E1053" s="1" t="s">
        <v>3</v>
      </c>
      <c r="F1053" s="1" t="s">
        <v>1428</v>
      </c>
      <c r="G1053" s="1" t="s">
        <v>5</v>
      </c>
      <c r="H1053" s="1">
        <v>37069</v>
      </c>
      <c r="I1053" t="s">
        <v>1056</v>
      </c>
    </row>
    <row r="1054" spans="1:9" x14ac:dyDescent="0.25">
      <c r="A1054" s="1" t="s">
        <v>1</v>
      </c>
      <c r="B1054" s="1" t="s">
        <v>1419</v>
      </c>
      <c r="C1054" s="1" t="s">
        <v>1401</v>
      </c>
      <c r="D1054" s="1">
        <f>5</f>
        <v>5</v>
      </c>
      <c r="E1054" s="1" t="s">
        <v>3</v>
      </c>
      <c r="F1054" s="1" t="s">
        <v>1428</v>
      </c>
      <c r="G1054" s="1" t="s">
        <v>5</v>
      </c>
      <c r="H1054" s="1">
        <v>37080</v>
      </c>
      <c r="I1054" t="s">
        <v>1057</v>
      </c>
    </row>
    <row r="1055" spans="1:9" x14ac:dyDescent="0.25">
      <c r="A1055" s="1" t="s">
        <v>1</v>
      </c>
      <c r="B1055" s="1" t="s">
        <v>1419</v>
      </c>
      <c r="C1055" s="1" t="s">
        <v>1401</v>
      </c>
      <c r="D1055" s="1">
        <f>3</f>
        <v>3</v>
      </c>
      <c r="E1055" s="1" t="s">
        <v>3</v>
      </c>
      <c r="F1055" s="1" t="s">
        <v>1428</v>
      </c>
      <c r="G1055" s="1" t="s">
        <v>5</v>
      </c>
      <c r="H1055" s="1">
        <v>37081</v>
      </c>
      <c r="I1055" t="s">
        <v>1058</v>
      </c>
    </row>
    <row r="1056" spans="1:9" x14ac:dyDescent="0.25">
      <c r="A1056" s="1" t="s">
        <v>1</v>
      </c>
      <c r="B1056" s="1" t="s">
        <v>1419</v>
      </c>
      <c r="C1056" s="1" t="s">
        <v>1401</v>
      </c>
      <c r="D1056" s="1">
        <f>1</f>
        <v>1</v>
      </c>
      <c r="E1056" s="1" t="s">
        <v>3</v>
      </c>
      <c r="F1056" s="1" t="s">
        <v>1428</v>
      </c>
      <c r="G1056" s="1" t="s">
        <v>5</v>
      </c>
      <c r="H1056" s="1">
        <v>37082</v>
      </c>
      <c r="I1056" t="s">
        <v>1059</v>
      </c>
    </row>
    <row r="1057" spans="1:9" x14ac:dyDescent="0.25">
      <c r="A1057" s="1" t="s">
        <v>1</v>
      </c>
      <c r="B1057" s="1" t="s">
        <v>1419</v>
      </c>
      <c r="C1057" s="1" t="s">
        <v>1401</v>
      </c>
      <c r="D1057" s="1">
        <f>1</f>
        <v>1</v>
      </c>
      <c r="E1057" s="1" t="s">
        <v>3</v>
      </c>
      <c r="F1057" s="1" t="s">
        <v>1428</v>
      </c>
      <c r="G1057" s="1" t="s">
        <v>5</v>
      </c>
      <c r="H1057" s="1">
        <v>37083</v>
      </c>
      <c r="I1057" t="s">
        <v>1060</v>
      </c>
    </row>
    <row r="1058" spans="1:9" x14ac:dyDescent="0.25">
      <c r="A1058" s="1" t="s">
        <v>1</v>
      </c>
      <c r="B1058" s="1" t="s">
        <v>1419</v>
      </c>
      <c r="C1058" s="1" t="s">
        <v>1401</v>
      </c>
      <c r="D1058" s="1">
        <f>8</f>
        <v>8</v>
      </c>
      <c r="E1058" s="1" t="s">
        <v>3</v>
      </c>
      <c r="F1058" s="1" t="s">
        <v>1428</v>
      </c>
      <c r="G1058" s="1" t="s">
        <v>5</v>
      </c>
      <c r="H1058" s="1">
        <v>37084</v>
      </c>
      <c r="I1058" t="s">
        <v>1061</v>
      </c>
    </row>
    <row r="1059" spans="1:9" x14ac:dyDescent="0.25">
      <c r="A1059" s="1" t="s">
        <v>1</v>
      </c>
      <c r="B1059" s="1" t="s">
        <v>1419</v>
      </c>
      <c r="C1059" s="1" t="s">
        <v>1401</v>
      </c>
      <c r="D1059" s="1">
        <f>6</f>
        <v>6</v>
      </c>
      <c r="E1059" s="1" t="s">
        <v>3</v>
      </c>
      <c r="F1059" s="1" t="s">
        <v>1428</v>
      </c>
      <c r="G1059" s="1" t="s">
        <v>5</v>
      </c>
      <c r="H1059" s="1">
        <v>37085</v>
      </c>
      <c r="I1059" t="s">
        <v>1062</v>
      </c>
    </row>
    <row r="1060" spans="1:9" x14ac:dyDescent="0.25">
      <c r="A1060" s="1" t="s">
        <v>1</v>
      </c>
      <c r="B1060" s="1" t="s">
        <v>1419</v>
      </c>
      <c r="C1060" s="1" t="s">
        <v>1401</v>
      </c>
      <c r="D1060" s="1">
        <f>4</f>
        <v>4</v>
      </c>
      <c r="E1060" s="1" t="s">
        <v>3</v>
      </c>
      <c r="F1060" s="1" t="s">
        <v>1428</v>
      </c>
      <c r="G1060" s="1" t="s">
        <v>5</v>
      </c>
      <c r="H1060" s="1">
        <v>37086</v>
      </c>
      <c r="I1060" t="s">
        <v>1063</v>
      </c>
    </row>
    <row r="1061" spans="1:9" x14ac:dyDescent="0.25">
      <c r="A1061" s="1" t="s">
        <v>1</v>
      </c>
      <c r="B1061" s="1" t="s">
        <v>1419</v>
      </c>
      <c r="C1061" s="1" t="s">
        <v>1401</v>
      </c>
      <c r="D1061" s="1">
        <f>2</f>
        <v>2</v>
      </c>
      <c r="E1061" s="1" t="s">
        <v>3</v>
      </c>
      <c r="F1061" s="1" t="s">
        <v>1428</v>
      </c>
      <c r="G1061" s="1" t="s">
        <v>5</v>
      </c>
      <c r="H1061" s="1">
        <v>37090</v>
      </c>
      <c r="I1061" t="s">
        <v>1064</v>
      </c>
    </row>
    <row r="1062" spans="1:9" x14ac:dyDescent="0.25">
      <c r="A1062" s="1" t="s">
        <v>1</v>
      </c>
      <c r="B1062" s="1" t="s">
        <v>1419</v>
      </c>
      <c r="C1062" s="1" t="s">
        <v>1401</v>
      </c>
      <c r="D1062" s="1">
        <f>3</f>
        <v>3</v>
      </c>
      <c r="E1062" s="1" t="s">
        <v>3</v>
      </c>
      <c r="F1062" s="1" t="s">
        <v>1428</v>
      </c>
      <c r="G1062" s="1" t="s">
        <v>5</v>
      </c>
      <c r="H1062" s="1">
        <v>38003</v>
      </c>
      <c r="I1062" t="s">
        <v>1065</v>
      </c>
    </row>
    <row r="1063" spans="1:9" x14ac:dyDescent="0.25">
      <c r="A1063" s="1" t="s">
        <v>1</v>
      </c>
      <c r="B1063" s="1" t="s">
        <v>1419</v>
      </c>
      <c r="C1063" s="1" t="s">
        <v>1401</v>
      </c>
      <c r="D1063" s="1">
        <f>3</f>
        <v>3</v>
      </c>
      <c r="E1063" s="1" t="s">
        <v>3</v>
      </c>
      <c r="F1063" s="1" t="s">
        <v>1428</v>
      </c>
      <c r="G1063" s="1" t="s">
        <v>5</v>
      </c>
      <c r="H1063" s="1">
        <v>38004</v>
      </c>
      <c r="I1063" t="s">
        <v>1066</v>
      </c>
    </row>
    <row r="1064" spans="1:9" x14ac:dyDescent="0.25">
      <c r="A1064" s="1" t="s">
        <v>1</v>
      </c>
      <c r="B1064" s="1" t="s">
        <v>1419</v>
      </c>
      <c r="C1064" s="1" t="s">
        <v>1401</v>
      </c>
      <c r="D1064" s="1">
        <f>3</f>
        <v>3</v>
      </c>
      <c r="E1064" s="1" t="s">
        <v>3</v>
      </c>
      <c r="F1064" s="1" t="s">
        <v>1428</v>
      </c>
      <c r="G1064" s="1" t="s">
        <v>5</v>
      </c>
      <c r="H1064" s="1">
        <v>38005</v>
      </c>
      <c r="I1064" t="s">
        <v>1067</v>
      </c>
    </row>
    <row r="1065" spans="1:9" x14ac:dyDescent="0.25">
      <c r="A1065" s="1" t="s">
        <v>1</v>
      </c>
      <c r="B1065" s="1" t="s">
        <v>1419</v>
      </c>
      <c r="C1065" s="1" t="s">
        <v>1401</v>
      </c>
      <c r="D1065" s="1">
        <f>3</f>
        <v>3</v>
      </c>
      <c r="E1065" s="1" t="s">
        <v>3</v>
      </c>
      <c r="F1065" s="1" t="s">
        <v>1428</v>
      </c>
      <c r="G1065" s="1" t="s">
        <v>5</v>
      </c>
      <c r="H1065" s="1">
        <v>38006</v>
      </c>
      <c r="I1065" t="s">
        <v>1068</v>
      </c>
    </row>
    <row r="1066" spans="1:9" x14ac:dyDescent="0.25">
      <c r="A1066" s="1" t="s">
        <v>1</v>
      </c>
      <c r="B1066" s="1" t="s">
        <v>1419</v>
      </c>
      <c r="C1066" s="1" t="s">
        <v>1401</v>
      </c>
      <c r="D1066" s="1">
        <f>3</f>
        <v>3</v>
      </c>
      <c r="E1066" s="1" t="s">
        <v>3</v>
      </c>
      <c r="F1066" s="1" t="s">
        <v>1428</v>
      </c>
      <c r="G1066" s="1" t="s">
        <v>5</v>
      </c>
      <c r="H1066" s="1">
        <v>38009</v>
      </c>
      <c r="I1066" t="s">
        <v>1069</v>
      </c>
    </row>
    <row r="1067" spans="1:9" x14ac:dyDescent="0.25">
      <c r="A1067" s="1" t="s">
        <v>1</v>
      </c>
      <c r="B1067" s="1" t="s">
        <v>1419</v>
      </c>
      <c r="C1067" s="1" t="s">
        <v>1401</v>
      </c>
      <c r="D1067" s="1">
        <f>2</f>
        <v>2</v>
      </c>
      <c r="E1067" s="1" t="s">
        <v>3</v>
      </c>
      <c r="F1067" s="1" t="s">
        <v>1428</v>
      </c>
      <c r="G1067" s="1" t="s">
        <v>5</v>
      </c>
      <c r="H1067" s="1">
        <v>38013</v>
      </c>
      <c r="I1067" t="s">
        <v>1070</v>
      </c>
    </row>
    <row r="1068" spans="1:9" x14ac:dyDescent="0.25">
      <c r="A1068" s="1" t="s">
        <v>1</v>
      </c>
      <c r="B1068" s="1" t="s">
        <v>1419</v>
      </c>
      <c r="C1068" s="1" t="s">
        <v>1401</v>
      </c>
      <c r="D1068" s="1">
        <f>2</f>
        <v>2</v>
      </c>
      <c r="E1068" s="1" t="s">
        <v>3</v>
      </c>
      <c r="F1068" s="1" t="s">
        <v>1428</v>
      </c>
      <c r="G1068" s="1" t="s">
        <v>5</v>
      </c>
      <c r="H1068" s="1">
        <v>38015</v>
      </c>
      <c r="I1068" t="s">
        <v>1071</v>
      </c>
    </row>
    <row r="1069" spans="1:9" x14ac:dyDescent="0.25">
      <c r="A1069" s="1" t="s">
        <v>1</v>
      </c>
      <c r="B1069" s="1" t="s">
        <v>1419</v>
      </c>
      <c r="C1069" s="1" t="s">
        <v>1401</v>
      </c>
      <c r="D1069" s="1">
        <f>3</f>
        <v>3</v>
      </c>
      <c r="E1069" s="1" t="s">
        <v>3</v>
      </c>
      <c r="F1069" s="1" t="s">
        <v>1428</v>
      </c>
      <c r="G1069" s="1" t="s">
        <v>5</v>
      </c>
      <c r="H1069" s="1">
        <v>38032</v>
      </c>
      <c r="I1069" t="s">
        <v>1072</v>
      </c>
    </row>
    <row r="1070" spans="1:9" x14ac:dyDescent="0.25">
      <c r="A1070" s="1" t="s">
        <v>1</v>
      </c>
      <c r="B1070" s="1" t="s">
        <v>1419</v>
      </c>
      <c r="C1070" s="1" t="s">
        <v>1401</v>
      </c>
      <c r="D1070" s="1">
        <f>5</f>
        <v>5</v>
      </c>
      <c r="E1070" s="1" t="s">
        <v>3</v>
      </c>
      <c r="F1070" s="1" t="s">
        <v>1428</v>
      </c>
      <c r="G1070" s="1" t="s">
        <v>5</v>
      </c>
      <c r="H1070" s="1">
        <v>38080</v>
      </c>
      <c r="I1070" t="s">
        <v>1073</v>
      </c>
    </row>
    <row r="1071" spans="1:9" x14ac:dyDescent="0.25">
      <c r="A1071" s="1" t="s">
        <v>1</v>
      </c>
      <c r="B1071" s="1" t="s">
        <v>1419</v>
      </c>
      <c r="C1071" s="1" t="s">
        <v>1401</v>
      </c>
      <c r="D1071" s="1">
        <f>5</f>
        <v>5</v>
      </c>
      <c r="E1071" s="1" t="s">
        <v>3</v>
      </c>
      <c r="F1071" s="1" t="s">
        <v>1428</v>
      </c>
      <c r="G1071" s="1" t="s">
        <v>5</v>
      </c>
      <c r="H1071" s="1">
        <v>38083</v>
      </c>
      <c r="I1071" t="s">
        <v>1074</v>
      </c>
    </row>
    <row r="1072" spans="1:9" x14ac:dyDescent="0.25">
      <c r="A1072" s="1" t="s">
        <v>1</v>
      </c>
      <c r="B1072" s="1" t="s">
        <v>1419</v>
      </c>
      <c r="C1072" s="1" t="s">
        <v>1401</v>
      </c>
      <c r="D1072" s="1">
        <f>3</f>
        <v>3</v>
      </c>
      <c r="E1072" s="1" t="s">
        <v>3</v>
      </c>
      <c r="F1072" s="1" t="s">
        <v>1428</v>
      </c>
      <c r="G1072" s="1" t="s">
        <v>5</v>
      </c>
      <c r="H1072" s="1">
        <v>38162</v>
      </c>
      <c r="I1072" t="s">
        <v>1075</v>
      </c>
    </row>
    <row r="1073" spans="1:9" x14ac:dyDescent="0.25">
      <c r="A1073" s="1" t="s">
        <v>1</v>
      </c>
      <c r="B1073" s="1" t="s">
        <v>1419</v>
      </c>
      <c r="C1073" s="1" t="s">
        <v>1401</v>
      </c>
      <c r="D1073" s="1">
        <f>3</f>
        <v>3</v>
      </c>
      <c r="E1073" s="1" t="s">
        <v>3</v>
      </c>
      <c r="F1073" s="1" t="s">
        <v>1428</v>
      </c>
      <c r="G1073" s="1" t="s">
        <v>5</v>
      </c>
      <c r="H1073" s="1">
        <v>38163</v>
      </c>
      <c r="I1073" t="s">
        <v>1076</v>
      </c>
    </row>
    <row r="1074" spans="1:9" x14ac:dyDescent="0.25">
      <c r="A1074" s="1" t="s">
        <v>1</v>
      </c>
      <c r="B1074" s="1" t="s">
        <v>1419</v>
      </c>
      <c r="C1074" s="1" t="s">
        <v>1401</v>
      </c>
      <c r="D1074" s="1">
        <f>2</f>
        <v>2</v>
      </c>
      <c r="E1074" s="1" t="s">
        <v>3</v>
      </c>
      <c r="F1074" s="1" t="s">
        <v>1428</v>
      </c>
      <c r="G1074" s="1" t="s">
        <v>5</v>
      </c>
      <c r="H1074" s="1">
        <v>38164</v>
      </c>
      <c r="I1074" t="s">
        <v>1077</v>
      </c>
    </row>
    <row r="1075" spans="1:9" x14ac:dyDescent="0.25">
      <c r="A1075" s="1" t="s">
        <v>1</v>
      </c>
      <c r="B1075" s="1" t="s">
        <v>1419</v>
      </c>
      <c r="C1075" s="1" t="s">
        <v>1401</v>
      </c>
      <c r="D1075" s="1">
        <f>2</f>
        <v>2</v>
      </c>
      <c r="E1075" s="1" t="s">
        <v>3</v>
      </c>
      <c r="F1075" s="1" t="s">
        <v>1428</v>
      </c>
      <c r="G1075" s="1" t="s">
        <v>5</v>
      </c>
      <c r="H1075" s="1">
        <v>38166</v>
      </c>
      <c r="I1075" t="s">
        <v>1078</v>
      </c>
    </row>
    <row r="1076" spans="1:9" x14ac:dyDescent="0.25">
      <c r="A1076" s="1" t="s">
        <v>1</v>
      </c>
      <c r="B1076" s="1" t="s">
        <v>1419</v>
      </c>
      <c r="C1076" s="1" t="s">
        <v>1401</v>
      </c>
      <c r="D1076" s="1">
        <f>1</f>
        <v>1</v>
      </c>
      <c r="E1076" s="1" t="s">
        <v>3</v>
      </c>
      <c r="F1076" s="1" t="s">
        <v>1428</v>
      </c>
      <c r="G1076" s="1" t="s">
        <v>5</v>
      </c>
      <c r="H1076" s="1">
        <v>38167</v>
      </c>
      <c r="I1076" t="s">
        <v>1079</v>
      </c>
    </row>
    <row r="1077" spans="1:9" x14ac:dyDescent="0.25">
      <c r="A1077" s="1" t="s">
        <v>1</v>
      </c>
      <c r="B1077" s="1" t="s">
        <v>1419</v>
      </c>
      <c r="C1077" s="1" t="s">
        <v>1401</v>
      </c>
      <c r="D1077" s="1">
        <f>1</f>
        <v>1</v>
      </c>
      <c r="E1077" s="1" t="s">
        <v>3</v>
      </c>
      <c r="F1077" s="1" t="s">
        <v>1428</v>
      </c>
      <c r="G1077" s="1" t="s">
        <v>5</v>
      </c>
      <c r="H1077" s="1">
        <v>38168</v>
      </c>
      <c r="I1077" t="s">
        <v>1080</v>
      </c>
    </row>
    <row r="1078" spans="1:9" x14ac:dyDescent="0.25">
      <c r="A1078" s="1" t="s">
        <v>1</v>
      </c>
      <c r="B1078" s="1" t="s">
        <v>1419</v>
      </c>
      <c r="C1078" s="1" t="s">
        <v>1401</v>
      </c>
      <c r="D1078" s="1">
        <f>7</f>
        <v>7</v>
      </c>
      <c r="E1078" s="1" t="s">
        <v>3</v>
      </c>
      <c r="F1078" s="1" t="s">
        <v>1428</v>
      </c>
      <c r="G1078" s="1" t="s">
        <v>5</v>
      </c>
      <c r="H1078" s="1">
        <v>38170</v>
      </c>
      <c r="I1078" t="s">
        <v>1081</v>
      </c>
    </row>
    <row r="1079" spans="1:9" x14ac:dyDescent="0.25">
      <c r="A1079" s="1" t="s">
        <v>1</v>
      </c>
      <c r="B1079" s="1" t="s">
        <v>1419</v>
      </c>
      <c r="C1079" s="1" t="s">
        <v>1401</v>
      </c>
      <c r="D1079" s="1">
        <f>7</f>
        <v>7</v>
      </c>
      <c r="E1079" s="1" t="s">
        <v>3</v>
      </c>
      <c r="F1079" s="1" t="s">
        <v>1428</v>
      </c>
      <c r="G1079" s="1" t="s">
        <v>5</v>
      </c>
      <c r="H1079" s="1">
        <v>38171</v>
      </c>
      <c r="I1079" t="s">
        <v>1082</v>
      </c>
    </row>
    <row r="1080" spans="1:9" x14ac:dyDescent="0.25">
      <c r="A1080" s="1" t="s">
        <v>1</v>
      </c>
      <c r="B1080" s="1" t="s">
        <v>1419</v>
      </c>
      <c r="C1080" s="1" t="s">
        <v>1401</v>
      </c>
      <c r="D1080" s="1">
        <f>7</f>
        <v>7</v>
      </c>
      <c r="E1080" s="1" t="s">
        <v>3</v>
      </c>
      <c r="F1080" s="1" t="s">
        <v>1428</v>
      </c>
      <c r="G1080" s="1" t="s">
        <v>5</v>
      </c>
      <c r="H1080" s="1">
        <v>38172</v>
      </c>
      <c r="I1080" t="s">
        <v>1083</v>
      </c>
    </row>
    <row r="1081" spans="1:9" x14ac:dyDescent="0.25">
      <c r="A1081" s="1" t="s">
        <v>1</v>
      </c>
      <c r="B1081" s="1" t="s">
        <v>1419</v>
      </c>
      <c r="C1081" s="1" t="s">
        <v>1401</v>
      </c>
      <c r="D1081" s="1">
        <f>7</f>
        <v>7</v>
      </c>
      <c r="E1081" s="1" t="s">
        <v>3</v>
      </c>
      <c r="F1081" s="1" t="s">
        <v>1428</v>
      </c>
      <c r="G1081" s="1" t="s">
        <v>5</v>
      </c>
      <c r="H1081" s="1">
        <v>38173</v>
      </c>
      <c r="I1081" t="s">
        <v>1084</v>
      </c>
    </row>
    <row r="1082" spans="1:9" x14ac:dyDescent="0.25">
      <c r="A1082" s="1" t="s">
        <v>1</v>
      </c>
      <c r="B1082" s="1" t="s">
        <v>1419</v>
      </c>
      <c r="C1082" s="1" t="s">
        <v>1401</v>
      </c>
      <c r="D1082" s="1">
        <f>5</f>
        <v>5</v>
      </c>
      <c r="E1082" s="1" t="s">
        <v>3</v>
      </c>
      <c r="F1082" s="1" t="s">
        <v>1428</v>
      </c>
      <c r="G1082" s="1" t="s">
        <v>5</v>
      </c>
      <c r="H1082" s="1">
        <v>38174</v>
      </c>
      <c r="I1082" t="s">
        <v>1085</v>
      </c>
    </row>
    <row r="1083" spans="1:9" x14ac:dyDescent="0.25">
      <c r="A1083" s="1" t="s">
        <v>1</v>
      </c>
      <c r="B1083" s="1" t="s">
        <v>1419</v>
      </c>
      <c r="C1083" s="1" t="s">
        <v>1401</v>
      </c>
      <c r="D1083" s="1">
        <f>4</f>
        <v>4</v>
      </c>
      <c r="E1083" s="1" t="s">
        <v>3</v>
      </c>
      <c r="F1083" s="1" t="s">
        <v>1428</v>
      </c>
      <c r="G1083" s="1" t="s">
        <v>5</v>
      </c>
      <c r="H1083" s="1">
        <v>38175</v>
      </c>
      <c r="I1083" t="s">
        <v>1086</v>
      </c>
    </row>
    <row r="1084" spans="1:9" x14ac:dyDescent="0.25">
      <c r="A1084" s="1" t="s">
        <v>1</v>
      </c>
      <c r="B1084" s="1" t="s">
        <v>1419</v>
      </c>
      <c r="C1084" s="1" t="s">
        <v>1401</v>
      </c>
      <c r="D1084" s="1">
        <f>5</f>
        <v>5</v>
      </c>
      <c r="E1084" s="1" t="s">
        <v>3</v>
      </c>
      <c r="F1084" s="1" t="s">
        <v>1428</v>
      </c>
      <c r="G1084" s="1" t="s">
        <v>5</v>
      </c>
      <c r="H1084" s="1">
        <v>38176</v>
      </c>
      <c r="I1084" t="s">
        <v>1087</v>
      </c>
    </row>
    <row r="1085" spans="1:9" x14ac:dyDescent="0.25">
      <c r="A1085" s="1" t="s">
        <v>1</v>
      </c>
      <c r="B1085" s="1" t="s">
        <v>1419</v>
      </c>
      <c r="C1085" s="1" t="s">
        <v>1401</v>
      </c>
      <c r="D1085" s="1">
        <f>2</f>
        <v>2</v>
      </c>
      <c r="E1085" s="1" t="s">
        <v>3</v>
      </c>
      <c r="F1085" s="1" t="s">
        <v>1428</v>
      </c>
      <c r="G1085" s="1" t="s">
        <v>5</v>
      </c>
      <c r="H1085" s="1">
        <v>38285</v>
      </c>
      <c r="I1085" t="s">
        <v>1088</v>
      </c>
    </row>
    <row r="1086" spans="1:9" x14ac:dyDescent="0.25">
      <c r="A1086" s="1" t="s">
        <v>1</v>
      </c>
      <c r="B1086" s="1" t="s">
        <v>1419</v>
      </c>
      <c r="C1086" s="1" t="s">
        <v>1401</v>
      </c>
      <c r="D1086" s="1">
        <f>3</f>
        <v>3</v>
      </c>
      <c r="E1086" s="1" t="s">
        <v>3</v>
      </c>
      <c r="F1086" s="1" t="s">
        <v>1428</v>
      </c>
      <c r="G1086" s="1" t="s">
        <v>5</v>
      </c>
      <c r="H1086" s="1">
        <v>38292</v>
      </c>
      <c r="I1086" t="s">
        <v>1089</v>
      </c>
    </row>
    <row r="1087" spans="1:9" x14ac:dyDescent="0.25">
      <c r="A1087" s="1" t="s">
        <v>1</v>
      </c>
      <c r="B1087" s="1" t="s">
        <v>1419</v>
      </c>
      <c r="C1087" s="1" t="s">
        <v>1401</v>
      </c>
      <c r="D1087" s="1">
        <f>7</f>
        <v>7</v>
      </c>
      <c r="E1087" s="1" t="s">
        <v>3</v>
      </c>
      <c r="F1087" s="1" t="s">
        <v>1428</v>
      </c>
      <c r="G1087" s="1" t="s">
        <v>5</v>
      </c>
      <c r="H1087" s="1">
        <v>38323</v>
      </c>
      <c r="I1087" t="s">
        <v>1090</v>
      </c>
    </row>
    <row r="1088" spans="1:9" x14ac:dyDescent="0.25">
      <c r="A1088" s="1" t="s">
        <v>1</v>
      </c>
      <c r="B1088" s="1" t="s">
        <v>1419</v>
      </c>
      <c r="C1088" s="1" t="s">
        <v>1401</v>
      </c>
      <c r="D1088" s="1">
        <f>7</f>
        <v>7</v>
      </c>
      <c r="E1088" s="1" t="s">
        <v>3</v>
      </c>
      <c r="F1088" s="1" t="s">
        <v>1428</v>
      </c>
      <c r="G1088" s="1" t="s">
        <v>5</v>
      </c>
      <c r="H1088" s="1">
        <v>38325</v>
      </c>
      <c r="I1088" t="s">
        <v>1091</v>
      </c>
    </row>
    <row r="1089" spans="1:9" x14ac:dyDescent="0.25">
      <c r="A1089" s="1" t="s">
        <v>1</v>
      </c>
      <c r="B1089" s="1" t="s">
        <v>1419</v>
      </c>
      <c r="C1089" s="1" t="s">
        <v>1401</v>
      </c>
      <c r="D1089" s="1">
        <f>1</f>
        <v>1</v>
      </c>
      <c r="E1089" s="1" t="s">
        <v>3</v>
      </c>
      <c r="F1089" s="1" t="s">
        <v>1428</v>
      </c>
      <c r="G1089" s="1" t="s">
        <v>5</v>
      </c>
      <c r="H1089" s="1">
        <v>38326</v>
      </c>
      <c r="I1089" t="s">
        <v>1092</v>
      </c>
    </row>
    <row r="1090" spans="1:9" x14ac:dyDescent="0.25">
      <c r="A1090" s="1" t="s">
        <v>1</v>
      </c>
      <c r="B1090" s="1" t="s">
        <v>1419</v>
      </c>
      <c r="C1090" s="1" t="s">
        <v>1401</v>
      </c>
      <c r="D1090" s="1">
        <f>6</f>
        <v>6</v>
      </c>
      <c r="E1090" s="1" t="s">
        <v>3</v>
      </c>
      <c r="F1090" s="1" t="s">
        <v>1428</v>
      </c>
      <c r="G1090" s="1" t="s">
        <v>5</v>
      </c>
      <c r="H1090" s="1">
        <v>39101</v>
      </c>
      <c r="I1090" t="s">
        <v>1093</v>
      </c>
    </row>
    <row r="1091" spans="1:9" x14ac:dyDescent="0.25">
      <c r="A1091" s="1" t="s">
        <v>1</v>
      </c>
      <c r="B1091" s="1" t="s">
        <v>1419</v>
      </c>
      <c r="C1091" s="1" t="s">
        <v>1401</v>
      </c>
      <c r="D1091" s="1">
        <f>2</f>
        <v>2</v>
      </c>
      <c r="E1091" s="1" t="s">
        <v>3</v>
      </c>
      <c r="F1091" s="1" t="s">
        <v>1428</v>
      </c>
      <c r="G1091" s="1" t="s">
        <v>5</v>
      </c>
      <c r="H1091" s="1">
        <v>39102</v>
      </c>
      <c r="I1091" t="s">
        <v>1094</v>
      </c>
    </row>
    <row r="1092" spans="1:9" x14ac:dyDescent="0.25">
      <c r="A1092" s="1" t="s">
        <v>1</v>
      </c>
      <c r="B1092" s="1" t="s">
        <v>1419</v>
      </c>
      <c r="C1092" s="1" t="s">
        <v>1401</v>
      </c>
      <c r="D1092" s="1">
        <f>5</f>
        <v>5</v>
      </c>
      <c r="E1092" s="1" t="s">
        <v>3</v>
      </c>
      <c r="F1092" s="1" t="s">
        <v>1428</v>
      </c>
      <c r="G1092" s="1" t="s">
        <v>5</v>
      </c>
      <c r="H1092" s="1">
        <v>39103</v>
      </c>
      <c r="I1092" t="s">
        <v>1095</v>
      </c>
    </row>
    <row r="1093" spans="1:9" x14ac:dyDescent="0.25">
      <c r="A1093" s="1" t="s">
        <v>1</v>
      </c>
      <c r="B1093" s="1" t="s">
        <v>1419</v>
      </c>
      <c r="C1093" s="1" t="s">
        <v>1401</v>
      </c>
      <c r="D1093" s="1">
        <f>4</f>
        <v>4</v>
      </c>
      <c r="E1093" s="1" t="s">
        <v>3</v>
      </c>
      <c r="F1093" s="1" t="s">
        <v>1428</v>
      </c>
      <c r="G1093" s="1" t="s">
        <v>5</v>
      </c>
      <c r="H1093" s="1">
        <v>39104</v>
      </c>
      <c r="I1093" t="s">
        <v>1096</v>
      </c>
    </row>
    <row r="1094" spans="1:9" x14ac:dyDescent="0.25">
      <c r="A1094" s="1" t="s">
        <v>1</v>
      </c>
      <c r="B1094" s="1" t="s">
        <v>1419</v>
      </c>
      <c r="C1094" s="1" t="s">
        <v>1401</v>
      </c>
      <c r="D1094" s="1">
        <f>2</f>
        <v>2</v>
      </c>
      <c r="E1094" s="1" t="s">
        <v>3</v>
      </c>
      <c r="F1094" s="1" t="s">
        <v>1428</v>
      </c>
      <c r="G1094" s="1" t="s">
        <v>5</v>
      </c>
      <c r="H1094" s="1">
        <v>39105</v>
      </c>
      <c r="I1094" t="s">
        <v>1097</v>
      </c>
    </row>
    <row r="1095" spans="1:9" x14ac:dyDescent="0.25">
      <c r="A1095" s="1" t="s">
        <v>1</v>
      </c>
      <c r="B1095" s="1" t="s">
        <v>1419</v>
      </c>
      <c r="C1095" s="1" t="s">
        <v>1401</v>
      </c>
      <c r="D1095" s="1">
        <f>5</f>
        <v>5</v>
      </c>
      <c r="E1095" s="1" t="s">
        <v>3</v>
      </c>
      <c r="F1095" s="1" t="s">
        <v>1428</v>
      </c>
      <c r="G1095" s="1" t="s">
        <v>5</v>
      </c>
      <c r="H1095" s="1">
        <v>39106</v>
      </c>
      <c r="I1095" t="s">
        <v>1098</v>
      </c>
    </row>
    <row r="1096" spans="1:9" x14ac:dyDescent="0.25">
      <c r="A1096" s="1" t="s">
        <v>1</v>
      </c>
      <c r="B1096" s="1" t="s">
        <v>1419</v>
      </c>
      <c r="C1096" s="1" t="s">
        <v>1401</v>
      </c>
      <c r="D1096" s="1">
        <f>3</f>
        <v>3</v>
      </c>
      <c r="E1096" s="1" t="s">
        <v>3</v>
      </c>
      <c r="F1096" s="1" t="s">
        <v>1428</v>
      </c>
      <c r="G1096" s="1" t="s">
        <v>5</v>
      </c>
      <c r="H1096" s="1">
        <v>39107</v>
      </c>
      <c r="I1096" t="s">
        <v>1099</v>
      </c>
    </row>
    <row r="1097" spans="1:9" x14ac:dyDescent="0.25">
      <c r="A1097" s="1" t="s">
        <v>1</v>
      </c>
      <c r="B1097" s="1" t="s">
        <v>1419</v>
      </c>
      <c r="C1097" s="1" t="s">
        <v>1401</v>
      </c>
      <c r="D1097" s="1">
        <f>2</f>
        <v>2</v>
      </c>
      <c r="E1097" s="1" t="s">
        <v>3</v>
      </c>
      <c r="F1097" s="1" t="s">
        <v>1428</v>
      </c>
      <c r="G1097" s="1" t="s">
        <v>5</v>
      </c>
      <c r="H1097" s="1">
        <v>39108</v>
      </c>
      <c r="I1097" t="s">
        <v>1100</v>
      </c>
    </row>
    <row r="1098" spans="1:9" x14ac:dyDescent="0.25">
      <c r="A1098" s="1" t="s">
        <v>1</v>
      </c>
      <c r="B1098" s="1" t="s">
        <v>1419</v>
      </c>
      <c r="C1098" s="1" t="s">
        <v>1401</v>
      </c>
      <c r="D1098" s="1">
        <f>7</f>
        <v>7</v>
      </c>
      <c r="E1098" s="1" t="s">
        <v>3</v>
      </c>
      <c r="F1098" s="1" t="s">
        <v>1428</v>
      </c>
      <c r="G1098" s="1" t="s">
        <v>5</v>
      </c>
      <c r="H1098" s="1">
        <v>39109</v>
      </c>
      <c r="I1098" t="s">
        <v>1101</v>
      </c>
    </row>
    <row r="1099" spans="1:9" x14ac:dyDescent="0.25">
      <c r="A1099" s="1" t="s">
        <v>1</v>
      </c>
      <c r="B1099" s="1" t="s">
        <v>1419</v>
      </c>
      <c r="C1099" s="1" t="s">
        <v>1401</v>
      </c>
      <c r="D1099" s="1">
        <f>7</f>
        <v>7</v>
      </c>
      <c r="E1099" s="1" t="s">
        <v>3</v>
      </c>
      <c r="F1099" s="1" t="s">
        <v>1428</v>
      </c>
      <c r="G1099" s="1" t="s">
        <v>5</v>
      </c>
      <c r="H1099" s="1">
        <v>39110</v>
      </c>
      <c r="I1099" t="s">
        <v>1102</v>
      </c>
    </row>
    <row r="1100" spans="1:9" x14ac:dyDescent="0.25">
      <c r="A1100" s="1" t="s">
        <v>1</v>
      </c>
      <c r="B1100" s="1" t="s">
        <v>1419</v>
      </c>
      <c r="C1100" s="1" t="s">
        <v>1401</v>
      </c>
      <c r="D1100" s="1">
        <f>5</f>
        <v>5</v>
      </c>
      <c r="E1100" s="1" t="s">
        <v>3</v>
      </c>
      <c r="F1100" s="1" t="s">
        <v>1428</v>
      </c>
      <c r="G1100" s="1" t="s">
        <v>5</v>
      </c>
      <c r="H1100" s="1">
        <v>39111</v>
      </c>
      <c r="I1100" t="s">
        <v>1103</v>
      </c>
    </row>
    <row r="1101" spans="1:9" x14ac:dyDescent="0.25">
      <c r="A1101" s="1" t="s">
        <v>1</v>
      </c>
      <c r="B1101" s="1" t="s">
        <v>1419</v>
      </c>
      <c r="C1101" s="1" t="s">
        <v>1401</v>
      </c>
      <c r="D1101" s="1">
        <f>4</f>
        <v>4</v>
      </c>
      <c r="E1101" s="1" t="s">
        <v>3</v>
      </c>
      <c r="F1101" s="1" t="s">
        <v>1428</v>
      </c>
      <c r="G1101" s="1" t="s">
        <v>5</v>
      </c>
      <c r="H1101" s="1">
        <v>39112</v>
      </c>
      <c r="I1101" t="s">
        <v>1104</v>
      </c>
    </row>
    <row r="1102" spans="1:9" x14ac:dyDescent="0.25">
      <c r="A1102" s="1" t="s">
        <v>1</v>
      </c>
      <c r="B1102" s="1" t="s">
        <v>1419</v>
      </c>
      <c r="C1102" s="1" t="s">
        <v>1401</v>
      </c>
      <c r="D1102" s="1">
        <f>5</f>
        <v>5</v>
      </c>
      <c r="E1102" s="1" t="s">
        <v>3</v>
      </c>
      <c r="F1102" s="1" t="s">
        <v>1428</v>
      </c>
      <c r="G1102" s="1" t="s">
        <v>5</v>
      </c>
      <c r="H1102" s="1">
        <v>39113</v>
      </c>
      <c r="I1102" t="s">
        <v>1105</v>
      </c>
    </row>
    <row r="1103" spans="1:9" x14ac:dyDescent="0.25">
      <c r="A1103" s="1" t="s">
        <v>1</v>
      </c>
      <c r="B1103" s="1" t="s">
        <v>1419</v>
      </c>
      <c r="C1103" s="1" t="s">
        <v>1401</v>
      </c>
      <c r="D1103" s="1">
        <f>3</f>
        <v>3</v>
      </c>
      <c r="E1103" s="1" t="s">
        <v>3</v>
      </c>
      <c r="F1103" s="1" t="s">
        <v>1428</v>
      </c>
      <c r="G1103" s="1" t="s">
        <v>5</v>
      </c>
      <c r="H1103" s="1">
        <v>39114</v>
      </c>
      <c r="I1103" t="s">
        <v>1106</v>
      </c>
    </row>
    <row r="1104" spans="1:9" x14ac:dyDescent="0.25">
      <c r="A1104" s="1" t="s">
        <v>1</v>
      </c>
      <c r="B1104" s="1" t="s">
        <v>1419</v>
      </c>
      <c r="C1104" s="1" t="s">
        <v>1401</v>
      </c>
      <c r="D1104" s="1">
        <f>3</f>
        <v>3</v>
      </c>
      <c r="E1104" s="1" t="s">
        <v>3</v>
      </c>
      <c r="F1104" s="1" t="s">
        <v>1428</v>
      </c>
      <c r="G1104" s="1" t="s">
        <v>5</v>
      </c>
      <c r="H1104" s="1">
        <v>39115</v>
      </c>
      <c r="I1104" t="s">
        <v>1107</v>
      </c>
    </row>
    <row r="1105" spans="1:9" x14ac:dyDescent="0.25">
      <c r="A1105" s="1" t="s">
        <v>1</v>
      </c>
      <c r="B1105" s="1" t="s">
        <v>1419</v>
      </c>
      <c r="C1105" s="1" t="s">
        <v>1401</v>
      </c>
      <c r="D1105" s="1">
        <f>6</f>
        <v>6</v>
      </c>
      <c r="E1105" s="1" t="s">
        <v>3</v>
      </c>
      <c r="F1105" s="1" t="s">
        <v>1428</v>
      </c>
      <c r="G1105" s="1" t="s">
        <v>5</v>
      </c>
      <c r="H1105" s="1">
        <v>39116</v>
      </c>
      <c r="I1105" t="s">
        <v>1108</v>
      </c>
    </row>
    <row r="1106" spans="1:9" x14ac:dyDescent="0.25">
      <c r="A1106" s="1" t="s">
        <v>1</v>
      </c>
      <c r="B1106" s="1" t="s">
        <v>1419</v>
      </c>
      <c r="C1106" s="1" t="s">
        <v>1401</v>
      </c>
      <c r="D1106" s="1">
        <f>7</f>
        <v>7</v>
      </c>
      <c r="E1106" s="1" t="s">
        <v>3</v>
      </c>
      <c r="F1106" s="1" t="s">
        <v>1428</v>
      </c>
      <c r="G1106" s="1" t="s">
        <v>5</v>
      </c>
      <c r="H1106" s="1">
        <v>39117</v>
      </c>
      <c r="I1106" t="s">
        <v>1109</v>
      </c>
    </row>
    <row r="1107" spans="1:9" x14ac:dyDescent="0.25">
      <c r="A1107" s="1" t="s">
        <v>1</v>
      </c>
      <c r="B1107" s="1" t="s">
        <v>1419</v>
      </c>
      <c r="C1107" s="1" t="s">
        <v>1401</v>
      </c>
      <c r="D1107" s="1">
        <f>7</f>
        <v>7</v>
      </c>
      <c r="E1107" s="1" t="s">
        <v>3</v>
      </c>
      <c r="F1107" s="1" t="s">
        <v>1428</v>
      </c>
      <c r="G1107" s="1" t="s">
        <v>5</v>
      </c>
      <c r="H1107" s="1">
        <v>39118</v>
      </c>
      <c r="I1107" t="s">
        <v>1110</v>
      </c>
    </row>
    <row r="1108" spans="1:9" x14ac:dyDescent="0.25">
      <c r="A1108" s="1" t="s">
        <v>1</v>
      </c>
      <c r="B1108" s="1" t="s">
        <v>1419</v>
      </c>
      <c r="C1108" s="1" t="s">
        <v>1401</v>
      </c>
      <c r="D1108" s="1">
        <f>6</f>
        <v>6</v>
      </c>
      <c r="E1108" s="1" t="s">
        <v>3</v>
      </c>
      <c r="F1108" s="1" t="s">
        <v>1428</v>
      </c>
      <c r="G1108" s="1" t="s">
        <v>5</v>
      </c>
      <c r="H1108" s="1">
        <v>39119</v>
      </c>
      <c r="I1108" t="s">
        <v>1111</v>
      </c>
    </row>
    <row r="1109" spans="1:9" x14ac:dyDescent="0.25">
      <c r="A1109" s="1" t="s">
        <v>1</v>
      </c>
      <c r="B1109" s="1" t="s">
        <v>1419</v>
      </c>
      <c r="C1109" s="1" t="s">
        <v>1401</v>
      </c>
      <c r="D1109" s="1">
        <f>7</f>
        <v>7</v>
      </c>
      <c r="E1109" s="1" t="s">
        <v>3</v>
      </c>
      <c r="F1109" s="1" t="s">
        <v>1428</v>
      </c>
      <c r="G1109" s="1" t="s">
        <v>5</v>
      </c>
      <c r="H1109" s="1">
        <v>39120</v>
      </c>
      <c r="I1109" t="s">
        <v>1112</v>
      </c>
    </row>
    <row r="1110" spans="1:9" x14ac:dyDescent="0.25">
      <c r="A1110" s="1" t="s">
        <v>1</v>
      </c>
      <c r="B1110" s="1" t="s">
        <v>1419</v>
      </c>
      <c r="C1110" s="1" t="s">
        <v>1401</v>
      </c>
      <c r="D1110" s="1">
        <f>7</f>
        <v>7</v>
      </c>
      <c r="E1110" s="1" t="s">
        <v>3</v>
      </c>
      <c r="F1110" s="1" t="s">
        <v>1428</v>
      </c>
      <c r="G1110" s="1" t="s">
        <v>5</v>
      </c>
      <c r="H1110" s="1">
        <v>39121</v>
      </c>
      <c r="I1110" t="s">
        <v>1113</v>
      </c>
    </row>
    <row r="1111" spans="1:9" x14ac:dyDescent="0.25">
      <c r="A1111" s="1" t="s">
        <v>1</v>
      </c>
      <c r="B1111" s="1" t="s">
        <v>1419</v>
      </c>
      <c r="C1111" s="1" t="s">
        <v>1401</v>
      </c>
      <c r="D1111" s="1">
        <f>7</f>
        <v>7</v>
      </c>
      <c r="E1111" s="1" t="s">
        <v>3</v>
      </c>
      <c r="F1111" s="1" t="s">
        <v>1428</v>
      </c>
      <c r="G1111" s="1" t="s">
        <v>5</v>
      </c>
      <c r="H1111" s="1">
        <v>39122</v>
      </c>
      <c r="I1111" t="s">
        <v>1114</v>
      </c>
    </row>
    <row r="1112" spans="1:9" x14ac:dyDescent="0.25">
      <c r="A1112" s="1" t="s">
        <v>1</v>
      </c>
      <c r="B1112" s="1" t="s">
        <v>1419</v>
      </c>
      <c r="C1112" s="1" t="s">
        <v>1401</v>
      </c>
      <c r="D1112" s="1">
        <f>1</f>
        <v>1</v>
      </c>
      <c r="E1112" s="1" t="s">
        <v>3</v>
      </c>
      <c r="F1112" s="1" t="s">
        <v>1428</v>
      </c>
      <c r="G1112" s="1" t="s">
        <v>5</v>
      </c>
      <c r="H1112" s="1">
        <v>39123</v>
      </c>
      <c r="I1112" t="s">
        <v>1115</v>
      </c>
    </row>
    <row r="1113" spans="1:9" x14ac:dyDescent="0.25">
      <c r="A1113" s="1" t="s">
        <v>1</v>
      </c>
      <c r="B1113" s="1" t="s">
        <v>1419</v>
      </c>
      <c r="C1113" s="1" t="s">
        <v>1401</v>
      </c>
      <c r="D1113" s="1">
        <f>1</f>
        <v>1</v>
      </c>
      <c r="E1113" s="1" t="s">
        <v>3</v>
      </c>
      <c r="F1113" s="1" t="s">
        <v>1428</v>
      </c>
      <c r="G1113" s="1" t="s">
        <v>5</v>
      </c>
      <c r="H1113" s="1">
        <v>39124</v>
      </c>
      <c r="I1113" t="s">
        <v>1116</v>
      </c>
    </row>
    <row r="1114" spans="1:9" x14ac:dyDescent="0.25">
      <c r="A1114" s="1" t="s">
        <v>1</v>
      </c>
      <c r="B1114" s="1" t="s">
        <v>1419</v>
      </c>
      <c r="C1114" s="1" t="s">
        <v>1401</v>
      </c>
      <c r="D1114" s="1">
        <f>1</f>
        <v>1</v>
      </c>
      <c r="E1114" s="1" t="s">
        <v>3</v>
      </c>
      <c r="F1114" s="1" t="s">
        <v>1428</v>
      </c>
      <c r="G1114" s="1" t="s">
        <v>5</v>
      </c>
      <c r="H1114" s="1">
        <v>39125</v>
      </c>
      <c r="I1114" t="s">
        <v>1117</v>
      </c>
    </row>
    <row r="1115" spans="1:9" x14ac:dyDescent="0.25">
      <c r="A1115" s="1" t="s">
        <v>1</v>
      </c>
      <c r="B1115" s="1" t="s">
        <v>1419</v>
      </c>
      <c r="C1115" s="1" t="s">
        <v>1401</v>
      </c>
      <c r="D1115" s="1">
        <f>1</f>
        <v>1</v>
      </c>
      <c r="E1115" s="1" t="s">
        <v>3</v>
      </c>
      <c r="F1115" s="1" t="s">
        <v>1428</v>
      </c>
      <c r="G1115" s="1" t="s">
        <v>5</v>
      </c>
      <c r="H1115" s="1">
        <v>39126</v>
      </c>
      <c r="I1115" t="s">
        <v>1118</v>
      </c>
    </row>
    <row r="1116" spans="1:9" x14ac:dyDescent="0.25">
      <c r="A1116" s="1" t="s">
        <v>1</v>
      </c>
      <c r="B1116" s="1" t="s">
        <v>1419</v>
      </c>
      <c r="C1116" s="1" t="s">
        <v>1401</v>
      </c>
      <c r="D1116" s="1">
        <f>1</f>
        <v>1</v>
      </c>
      <c r="E1116" s="1" t="s">
        <v>3</v>
      </c>
      <c r="F1116" s="1" t="s">
        <v>1428</v>
      </c>
      <c r="G1116" s="1" t="s">
        <v>5</v>
      </c>
      <c r="H1116" s="1">
        <v>39127</v>
      </c>
      <c r="I1116" t="s">
        <v>1119</v>
      </c>
    </row>
    <row r="1117" spans="1:9" x14ac:dyDescent="0.25">
      <c r="A1117" s="1" t="s">
        <v>1</v>
      </c>
      <c r="B1117" s="1" t="s">
        <v>1419</v>
      </c>
      <c r="C1117" s="1" t="s">
        <v>1401</v>
      </c>
      <c r="D1117" s="1">
        <f>3</f>
        <v>3</v>
      </c>
      <c r="E1117" s="1" t="s">
        <v>3</v>
      </c>
      <c r="F1117" s="1" t="s">
        <v>1428</v>
      </c>
      <c r="G1117" s="1" t="s">
        <v>5</v>
      </c>
      <c r="H1117" s="1">
        <v>39128</v>
      </c>
      <c r="I1117" t="s">
        <v>1120</v>
      </c>
    </row>
    <row r="1118" spans="1:9" x14ac:dyDescent="0.25">
      <c r="A1118" s="1" t="s">
        <v>1</v>
      </c>
      <c r="B1118" s="1" t="s">
        <v>1419</v>
      </c>
      <c r="C1118" s="1" t="s">
        <v>1401</v>
      </c>
      <c r="D1118" s="1">
        <f>3</f>
        <v>3</v>
      </c>
      <c r="E1118" s="1" t="s">
        <v>3</v>
      </c>
      <c r="F1118" s="1" t="s">
        <v>1428</v>
      </c>
      <c r="G1118" s="1" t="s">
        <v>5</v>
      </c>
      <c r="H1118" s="1">
        <v>39129</v>
      </c>
      <c r="I1118" t="s">
        <v>1121</v>
      </c>
    </row>
    <row r="1119" spans="1:9" x14ac:dyDescent="0.25">
      <c r="A1119" s="1" t="s">
        <v>1</v>
      </c>
      <c r="B1119" s="1" t="s">
        <v>1419</v>
      </c>
      <c r="C1119" s="1" t="s">
        <v>1401</v>
      </c>
      <c r="D1119" s="1">
        <f>1</f>
        <v>1</v>
      </c>
      <c r="E1119" s="1" t="s">
        <v>3</v>
      </c>
      <c r="F1119" s="1" t="s">
        <v>1428</v>
      </c>
      <c r="G1119" s="1" t="s">
        <v>5</v>
      </c>
      <c r="H1119" s="1">
        <v>39130</v>
      </c>
      <c r="I1119" t="s">
        <v>1122</v>
      </c>
    </row>
    <row r="1120" spans="1:9" x14ac:dyDescent="0.25">
      <c r="A1120" s="1" t="s">
        <v>1</v>
      </c>
      <c r="B1120" s="1" t="s">
        <v>1419</v>
      </c>
      <c r="C1120" s="1" t="s">
        <v>1401</v>
      </c>
      <c r="D1120" s="1">
        <f>2</f>
        <v>2</v>
      </c>
      <c r="E1120" s="1" t="s">
        <v>3</v>
      </c>
      <c r="F1120" s="1" t="s">
        <v>1428</v>
      </c>
      <c r="G1120" s="1" t="s">
        <v>5</v>
      </c>
      <c r="H1120" s="1">
        <v>39131</v>
      </c>
      <c r="I1120" t="s">
        <v>1123</v>
      </c>
    </row>
    <row r="1121" spans="1:9" x14ac:dyDescent="0.25">
      <c r="A1121" s="1" t="s">
        <v>1</v>
      </c>
      <c r="B1121" s="1" t="s">
        <v>1419</v>
      </c>
      <c r="C1121" s="1" t="s">
        <v>1401</v>
      </c>
      <c r="D1121" s="1">
        <f>7</f>
        <v>7</v>
      </c>
      <c r="E1121" s="1" t="s">
        <v>3</v>
      </c>
      <c r="F1121" s="1" t="s">
        <v>1428</v>
      </c>
      <c r="G1121" s="1" t="s">
        <v>5</v>
      </c>
      <c r="H1121" s="1">
        <v>39132</v>
      </c>
      <c r="I1121" t="s">
        <v>1124</v>
      </c>
    </row>
    <row r="1122" spans="1:9" x14ac:dyDescent="0.25">
      <c r="A1122" s="1" t="s">
        <v>1</v>
      </c>
      <c r="B1122" s="1" t="s">
        <v>1419</v>
      </c>
      <c r="C1122" s="1" t="s">
        <v>1401</v>
      </c>
      <c r="D1122" s="1">
        <f>7</f>
        <v>7</v>
      </c>
      <c r="E1122" s="1" t="s">
        <v>3</v>
      </c>
      <c r="F1122" s="1" t="s">
        <v>1428</v>
      </c>
      <c r="G1122" s="1" t="s">
        <v>5</v>
      </c>
      <c r="H1122" s="1">
        <v>39133</v>
      </c>
      <c r="I1122" t="s">
        <v>1125</v>
      </c>
    </row>
    <row r="1123" spans="1:9" x14ac:dyDescent="0.25">
      <c r="A1123" s="1" t="s">
        <v>1</v>
      </c>
      <c r="B1123" s="1" t="s">
        <v>1419</v>
      </c>
      <c r="C1123" s="1" t="s">
        <v>1401</v>
      </c>
      <c r="D1123" s="1">
        <f>4</f>
        <v>4</v>
      </c>
      <c r="E1123" s="1" t="s">
        <v>3</v>
      </c>
      <c r="F1123" s="1" t="s">
        <v>1428</v>
      </c>
      <c r="G1123" s="1" t="s">
        <v>5</v>
      </c>
      <c r="H1123" s="1">
        <v>39134</v>
      </c>
      <c r="I1123" t="s">
        <v>1126</v>
      </c>
    </row>
    <row r="1124" spans="1:9" x14ac:dyDescent="0.25">
      <c r="A1124" s="1" t="s">
        <v>1</v>
      </c>
      <c r="B1124" s="1" t="s">
        <v>1419</v>
      </c>
      <c r="C1124" s="1" t="s">
        <v>1401</v>
      </c>
      <c r="D1124" s="1">
        <f>5</f>
        <v>5</v>
      </c>
      <c r="E1124" s="1" t="s">
        <v>3</v>
      </c>
      <c r="F1124" s="1" t="s">
        <v>1428</v>
      </c>
      <c r="G1124" s="1" t="s">
        <v>5</v>
      </c>
      <c r="H1124" s="1">
        <v>39401</v>
      </c>
      <c r="I1124" t="s">
        <v>1127</v>
      </c>
    </row>
    <row r="1125" spans="1:9" x14ac:dyDescent="0.25">
      <c r="A1125" s="1" t="s">
        <v>1</v>
      </c>
      <c r="B1125" s="1" t="s">
        <v>1419</v>
      </c>
      <c r="C1125" s="1" t="s">
        <v>1401</v>
      </c>
      <c r="D1125" s="1">
        <f>5</f>
        <v>5</v>
      </c>
      <c r="E1125" s="1" t="s">
        <v>3</v>
      </c>
      <c r="F1125" s="1" t="s">
        <v>1428</v>
      </c>
      <c r="G1125" s="1" t="s">
        <v>5</v>
      </c>
      <c r="H1125" s="1">
        <v>39402</v>
      </c>
      <c r="I1125" t="s">
        <v>1128</v>
      </c>
    </row>
    <row r="1126" spans="1:9" x14ac:dyDescent="0.25">
      <c r="A1126" s="1" t="s">
        <v>1</v>
      </c>
      <c r="B1126" s="1" t="s">
        <v>1419</v>
      </c>
      <c r="C1126" s="1" t="s">
        <v>1401</v>
      </c>
      <c r="D1126" s="1">
        <f>3</f>
        <v>3</v>
      </c>
      <c r="E1126" s="1" t="s">
        <v>3</v>
      </c>
      <c r="F1126" s="1" t="s">
        <v>1428</v>
      </c>
      <c r="G1126" s="1" t="s">
        <v>5</v>
      </c>
      <c r="H1126" s="1">
        <v>39403</v>
      </c>
      <c r="I1126" t="s">
        <v>1129</v>
      </c>
    </row>
    <row r="1127" spans="1:9" x14ac:dyDescent="0.25">
      <c r="A1127" s="1" t="s">
        <v>1</v>
      </c>
      <c r="B1127" s="1" t="s">
        <v>1419</v>
      </c>
      <c r="C1127" s="1" t="s">
        <v>1401</v>
      </c>
      <c r="D1127" s="1">
        <f>7</f>
        <v>7</v>
      </c>
      <c r="E1127" s="1" t="s">
        <v>3</v>
      </c>
      <c r="F1127" s="1" t="s">
        <v>1428</v>
      </c>
      <c r="G1127" s="1" t="s">
        <v>5</v>
      </c>
      <c r="H1127" s="1">
        <v>39405</v>
      </c>
      <c r="I1127" t="s">
        <v>1130</v>
      </c>
    </row>
    <row r="1128" spans="1:9" x14ac:dyDescent="0.25">
      <c r="A1128" s="1" t="s">
        <v>1</v>
      </c>
      <c r="B1128" s="1" t="s">
        <v>1419</v>
      </c>
      <c r="C1128" s="1" t="s">
        <v>1401</v>
      </c>
      <c r="D1128" s="1">
        <f>7</f>
        <v>7</v>
      </c>
      <c r="E1128" s="1" t="s">
        <v>3</v>
      </c>
      <c r="F1128" s="1" t="s">
        <v>1428</v>
      </c>
      <c r="G1128" s="1" t="s">
        <v>5</v>
      </c>
      <c r="H1128" s="1">
        <v>39406</v>
      </c>
      <c r="I1128" t="s">
        <v>1131</v>
      </c>
    </row>
    <row r="1129" spans="1:9" x14ac:dyDescent="0.25">
      <c r="A1129" s="1" t="s">
        <v>1</v>
      </c>
      <c r="B1129" s="1" t="s">
        <v>1419</v>
      </c>
      <c r="C1129" s="1" t="s">
        <v>1401</v>
      </c>
      <c r="D1129" s="1">
        <f>4</f>
        <v>4</v>
      </c>
      <c r="E1129" s="1" t="s">
        <v>3</v>
      </c>
      <c r="F1129" s="1" t="s">
        <v>1428</v>
      </c>
      <c r="G1129" s="1" t="s">
        <v>5</v>
      </c>
      <c r="H1129" s="1">
        <v>39407</v>
      </c>
      <c r="I1129" t="s">
        <v>1132</v>
      </c>
    </row>
    <row r="1130" spans="1:9" x14ac:dyDescent="0.25">
      <c r="A1130" s="1" t="s">
        <v>1</v>
      </c>
      <c r="B1130" s="1" t="s">
        <v>1419</v>
      </c>
      <c r="C1130" s="1" t="s">
        <v>1401</v>
      </c>
      <c r="D1130" s="1">
        <f>5</f>
        <v>5</v>
      </c>
      <c r="E1130" s="1" t="s">
        <v>3</v>
      </c>
      <c r="F1130" s="1" t="s">
        <v>1428</v>
      </c>
      <c r="G1130" s="1" t="s">
        <v>5</v>
      </c>
      <c r="H1130" s="1">
        <v>39408</v>
      </c>
      <c r="I1130" t="s">
        <v>1133</v>
      </c>
    </row>
    <row r="1131" spans="1:9" x14ac:dyDescent="0.25">
      <c r="A1131" s="1" t="s">
        <v>1</v>
      </c>
      <c r="B1131" s="1" t="s">
        <v>1419</v>
      </c>
      <c r="C1131" s="1" t="s">
        <v>1401</v>
      </c>
      <c r="D1131" s="1">
        <f>3</f>
        <v>3</v>
      </c>
      <c r="E1131" s="1" t="s">
        <v>3</v>
      </c>
      <c r="F1131" s="1" t="s">
        <v>1428</v>
      </c>
      <c r="G1131" s="1" t="s">
        <v>5</v>
      </c>
      <c r="H1131" s="1">
        <v>39409</v>
      </c>
      <c r="I1131" t="s">
        <v>1134</v>
      </c>
    </row>
    <row r="1132" spans="1:9" x14ac:dyDescent="0.25">
      <c r="A1132" s="1" t="s">
        <v>1</v>
      </c>
      <c r="B1132" s="1" t="s">
        <v>1419</v>
      </c>
      <c r="C1132" s="1" t="s">
        <v>1401</v>
      </c>
      <c r="D1132" s="1">
        <f>7</f>
        <v>7</v>
      </c>
      <c r="E1132" s="1" t="s">
        <v>3</v>
      </c>
      <c r="F1132" s="1" t="s">
        <v>1428</v>
      </c>
      <c r="G1132" s="1" t="s">
        <v>5</v>
      </c>
      <c r="H1132" s="1">
        <v>39410</v>
      </c>
      <c r="I1132" t="s">
        <v>1135</v>
      </c>
    </row>
    <row r="1133" spans="1:9" x14ac:dyDescent="0.25">
      <c r="A1133" s="1" t="s">
        <v>1</v>
      </c>
      <c r="B1133" s="1" t="s">
        <v>1419</v>
      </c>
      <c r="C1133" s="1" t="s">
        <v>1401</v>
      </c>
      <c r="D1133" s="1">
        <f>7</f>
        <v>7</v>
      </c>
      <c r="E1133" s="1" t="s">
        <v>3</v>
      </c>
      <c r="F1133" s="1" t="s">
        <v>1428</v>
      </c>
      <c r="G1133" s="1" t="s">
        <v>5</v>
      </c>
      <c r="H1133" s="1">
        <v>39411</v>
      </c>
      <c r="I1133" t="s">
        <v>1136</v>
      </c>
    </row>
    <row r="1134" spans="1:9" x14ac:dyDescent="0.25">
      <c r="A1134" s="1" t="s">
        <v>1</v>
      </c>
      <c r="B1134" s="1" t="s">
        <v>1419</v>
      </c>
      <c r="C1134" s="1" t="s">
        <v>1401</v>
      </c>
      <c r="D1134" s="1">
        <f>6</f>
        <v>6</v>
      </c>
      <c r="E1134" s="1" t="s">
        <v>3</v>
      </c>
      <c r="F1134" s="1" t="s">
        <v>1428</v>
      </c>
      <c r="G1134" s="1" t="s">
        <v>5</v>
      </c>
      <c r="H1134" s="1">
        <v>39412</v>
      </c>
      <c r="I1134" t="s">
        <v>1137</v>
      </c>
    </row>
    <row r="1135" spans="1:9" x14ac:dyDescent="0.25">
      <c r="A1135" s="1" t="s">
        <v>1</v>
      </c>
      <c r="B1135" s="1" t="s">
        <v>1419</v>
      </c>
      <c r="C1135" s="1" t="s">
        <v>1401</v>
      </c>
      <c r="D1135" s="1">
        <f>7</f>
        <v>7</v>
      </c>
      <c r="E1135" s="1" t="s">
        <v>3</v>
      </c>
      <c r="F1135" s="1" t="s">
        <v>1428</v>
      </c>
      <c r="G1135" s="1" t="s">
        <v>5</v>
      </c>
      <c r="H1135" s="1">
        <v>39413</v>
      </c>
      <c r="I1135" t="s">
        <v>1138</v>
      </c>
    </row>
    <row r="1136" spans="1:9" x14ac:dyDescent="0.25">
      <c r="A1136" s="1" t="s">
        <v>1</v>
      </c>
      <c r="B1136" s="1" t="s">
        <v>1419</v>
      </c>
      <c r="C1136" s="1" t="s">
        <v>1401</v>
      </c>
      <c r="D1136" s="1">
        <f>7</f>
        <v>7</v>
      </c>
      <c r="E1136" s="1" t="s">
        <v>3</v>
      </c>
      <c r="F1136" s="1" t="s">
        <v>1428</v>
      </c>
      <c r="G1136" s="1" t="s">
        <v>5</v>
      </c>
      <c r="H1136" s="1">
        <v>39414</v>
      </c>
      <c r="I1136" t="s">
        <v>1139</v>
      </c>
    </row>
    <row r="1137" spans="1:9" x14ac:dyDescent="0.25">
      <c r="A1137" s="1" t="s">
        <v>1</v>
      </c>
      <c r="B1137" s="1" t="s">
        <v>1419</v>
      </c>
      <c r="C1137" s="1" t="s">
        <v>1401</v>
      </c>
      <c r="D1137" s="1">
        <f>7</f>
        <v>7</v>
      </c>
      <c r="E1137" s="1" t="s">
        <v>3</v>
      </c>
      <c r="F1137" s="1" t="s">
        <v>1428</v>
      </c>
      <c r="G1137" s="1" t="s">
        <v>5</v>
      </c>
      <c r="H1137" s="1">
        <v>39415</v>
      </c>
      <c r="I1137" t="s">
        <v>1140</v>
      </c>
    </row>
    <row r="1138" spans="1:9" x14ac:dyDescent="0.25">
      <c r="A1138" s="1" t="s">
        <v>1</v>
      </c>
      <c r="B1138" s="1" t="s">
        <v>1419</v>
      </c>
      <c r="C1138" s="1" t="s">
        <v>1401</v>
      </c>
      <c r="D1138" s="1">
        <f>3</f>
        <v>3</v>
      </c>
      <c r="E1138" s="1" t="s">
        <v>3</v>
      </c>
      <c r="F1138" s="1" t="s">
        <v>1428</v>
      </c>
      <c r="G1138" s="1" t="s">
        <v>5</v>
      </c>
      <c r="H1138" s="1">
        <v>39419</v>
      </c>
      <c r="I1138" t="s">
        <v>1141</v>
      </c>
    </row>
    <row r="1139" spans="1:9" x14ac:dyDescent="0.25">
      <c r="A1139" s="1" t="s">
        <v>1</v>
      </c>
      <c r="B1139" s="1" t="s">
        <v>1419</v>
      </c>
      <c r="C1139" s="1" t="s">
        <v>1401</v>
      </c>
      <c r="D1139" s="1">
        <f>7</f>
        <v>7</v>
      </c>
      <c r="E1139" s="1" t="s">
        <v>3</v>
      </c>
      <c r="F1139" s="1" t="s">
        <v>1428</v>
      </c>
      <c r="G1139" s="1" t="s">
        <v>5</v>
      </c>
      <c r="H1139" s="1">
        <v>39420</v>
      </c>
      <c r="I1139" t="s">
        <v>1142</v>
      </c>
    </row>
    <row r="1140" spans="1:9" x14ac:dyDescent="0.25">
      <c r="A1140" s="1" t="s">
        <v>1</v>
      </c>
      <c r="B1140" s="1" t="s">
        <v>1419</v>
      </c>
      <c r="C1140" s="1" t="s">
        <v>1401</v>
      </c>
      <c r="D1140" s="1">
        <f>7</f>
        <v>7</v>
      </c>
      <c r="E1140" s="1" t="s">
        <v>3</v>
      </c>
      <c r="F1140" s="1" t="s">
        <v>1428</v>
      </c>
      <c r="G1140" s="1" t="s">
        <v>5</v>
      </c>
      <c r="H1140" s="1">
        <v>39421</v>
      </c>
      <c r="I1140" t="s">
        <v>1143</v>
      </c>
    </row>
    <row r="1141" spans="1:9" x14ac:dyDescent="0.25">
      <c r="A1141" s="1" t="s">
        <v>1</v>
      </c>
      <c r="B1141" s="1" t="s">
        <v>1419</v>
      </c>
      <c r="C1141" s="1" t="s">
        <v>1401</v>
      </c>
      <c r="D1141" s="1">
        <f>5</f>
        <v>5</v>
      </c>
      <c r="E1141" s="1" t="s">
        <v>3</v>
      </c>
      <c r="F1141" s="1" t="s">
        <v>1428</v>
      </c>
      <c r="G1141" s="1" t="s">
        <v>5</v>
      </c>
      <c r="H1141" s="1">
        <v>40001</v>
      </c>
      <c r="I1141" t="s">
        <v>1144</v>
      </c>
    </row>
    <row r="1142" spans="1:9" x14ac:dyDescent="0.25">
      <c r="A1142" s="1" t="s">
        <v>1</v>
      </c>
      <c r="B1142" s="1" t="s">
        <v>1419</v>
      </c>
      <c r="C1142" s="1" t="s">
        <v>1401</v>
      </c>
      <c r="D1142" s="1">
        <f>2</f>
        <v>2</v>
      </c>
      <c r="E1142" s="1" t="s">
        <v>3</v>
      </c>
      <c r="F1142" s="1" t="s">
        <v>1428</v>
      </c>
      <c r="G1142" s="1" t="s">
        <v>5</v>
      </c>
      <c r="H1142" s="1">
        <v>40002</v>
      </c>
      <c r="I1142" t="s">
        <v>1145</v>
      </c>
    </row>
    <row r="1143" spans="1:9" x14ac:dyDescent="0.25">
      <c r="A1143" s="1" t="s">
        <v>1</v>
      </c>
      <c r="B1143" s="1" t="s">
        <v>1419</v>
      </c>
      <c r="C1143" s="1" t="s">
        <v>1401</v>
      </c>
      <c r="D1143" s="1">
        <f>2</f>
        <v>2</v>
      </c>
      <c r="E1143" s="1" t="s">
        <v>3</v>
      </c>
      <c r="F1143" s="1" t="s">
        <v>1428</v>
      </c>
      <c r="G1143" s="1" t="s">
        <v>5</v>
      </c>
      <c r="H1143" s="1">
        <v>40010</v>
      </c>
      <c r="I1143" t="s">
        <v>1146</v>
      </c>
    </row>
    <row r="1144" spans="1:9" x14ac:dyDescent="0.25">
      <c r="A1144" s="1" t="s">
        <v>1</v>
      </c>
      <c r="B1144" s="1" t="s">
        <v>1419</v>
      </c>
      <c r="C1144" s="1" t="s">
        <v>1401</v>
      </c>
      <c r="D1144" s="1">
        <f>2</f>
        <v>2</v>
      </c>
      <c r="E1144" s="1" t="s">
        <v>3</v>
      </c>
      <c r="F1144" s="1" t="s">
        <v>1428</v>
      </c>
      <c r="G1144" s="1" t="s">
        <v>5</v>
      </c>
      <c r="H1144" s="1">
        <v>40020</v>
      </c>
      <c r="I1144" t="s">
        <v>1147</v>
      </c>
    </row>
    <row r="1145" spans="1:9" x14ac:dyDescent="0.25">
      <c r="A1145" s="1" t="s">
        <v>1</v>
      </c>
      <c r="B1145" s="1" t="s">
        <v>1419</v>
      </c>
      <c r="C1145" s="1" t="s">
        <v>1401</v>
      </c>
      <c r="D1145" s="1">
        <f>2</f>
        <v>2</v>
      </c>
      <c r="E1145" s="1" t="s">
        <v>3</v>
      </c>
      <c r="F1145" s="1" t="s">
        <v>1428</v>
      </c>
      <c r="G1145" s="1" t="s">
        <v>5</v>
      </c>
      <c r="H1145" s="1">
        <v>40021</v>
      </c>
      <c r="I1145" t="s">
        <v>1148</v>
      </c>
    </row>
    <row r="1146" spans="1:9" x14ac:dyDescent="0.25">
      <c r="A1146" s="1" t="s">
        <v>1</v>
      </c>
      <c r="B1146" s="1" t="s">
        <v>1419</v>
      </c>
      <c r="C1146" s="1" t="s">
        <v>1401</v>
      </c>
      <c r="D1146" s="1">
        <f>3</f>
        <v>3</v>
      </c>
      <c r="E1146" s="1" t="s">
        <v>3</v>
      </c>
      <c r="F1146" s="1" t="s">
        <v>1428</v>
      </c>
      <c r="G1146" s="1" t="s">
        <v>5</v>
      </c>
      <c r="H1146" s="1">
        <v>40022</v>
      </c>
      <c r="I1146" t="s">
        <v>1149</v>
      </c>
    </row>
    <row r="1147" spans="1:9" x14ac:dyDescent="0.25">
      <c r="A1147" s="1" t="s">
        <v>1</v>
      </c>
      <c r="B1147" s="1" t="s">
        <v>1419</v>
      </c>
      <c r="C1147" s="1" t="s">
        <v>1401</v>
      </c>
      <c r="D1147" s="1">
        <f>3</f>
        <v>3</v>
      </c>
      <c r="E1147" s="1" t="s">
        <v>3</v>
      </c>
      <c r="F1147" s="1" t="s">
        <v>1428</v>
      </c>
      <c r="G1147" s="1" t="s">
        <v>5</v>
      </c>
      <c r="H1147" s="1">
        <v>40030</v>
      </c>
      <c r="I1147" t="s">
        <v>1150</v>
      </c>
    </row>
    <row r="1148" spans="1:9" x14ac:dyDescent="0.25">
      <c r="A1148" s="1" t="s">
        <v>1</v>
      </c>
      <c r="B1148" s="1" t="s">
        <v>1419</v>
      </c>
      <c r="C1148" s="1" t="s">
        <v>1401</v>
      </c>
      <c r="D1148" s="1">
        <f>3</f>
        <v>3</v>
      </c>
      <c r="E1148" s="1" t="s">
        <v>3</v>
      </c>
      <c r="F1148" s="1" t="s">
        <v>1428</v>
      </c>
      <c r="G1148" s="1" t="s">
        <v>5</v>
      </c>
      <c r="H1148" s="1">
        <v>40040</v>
      </c>
      <c r="I1148" t="s">
        <v>1151</v>
      </c>
    </row>
    <row r="1149" spans="1:9" x14ac:dyDescent="0.25">
      <c r="A1149" s="1" t="s">
        <v>1</v>
      </c>
      <c r="B1149" s="1" t="s">
        <v>1419</v>
      </c>
      <c r="C1149" s="1" t="s">
        <v>1401</v>
      </c>
      <c r="D1149" s="1">
        <f>3</f>
        <v>3</v>
      </c>
      <c r="E1149" s="1" t="s">
        <v>3</v>
      </c>
      <c r="F1149" s="1" t="s">
        <v>1428</v>
      </c>
      <c r="G1149" s="1" t="s">
        <v>5</v>
      </c>
      <c r="H1149" s="1">
        <v>40041</v>
      </c>
      <c r="I1149" t="s">
        <v>1152</v>
      </c>
    </row>
    <row r="1150" spans="1:9" x14ac:dyDescent="0.25">
      <c r="A1150" s="1" t="s">
        <v>1</v>
      </c>
      <c r="B1150" s="1" t="s">
        <v>1419</v>
      </c>
      <c r="C1150" s="1" t="s">
        <v>1401</v>
      </c>
      <c r="D1150" s="1">
        <f>3</f>
        <v>3</v>
      </c>
      <c r="E1150" s="1" t="s">
        <v>3</v>
      </c>
      <c r="F1150" s="1" t="s">
        <v>1428</v>
      </c>
      <c r="G1150" s="1" t="s">
        <v>5</v>
      </c>
      <c r="H1150" s="1">
        <v>40042</v>
      </c>
      <c r="I1150" t="s">
        <v>1153</v>
      </c>
    </row>
    <row r="1151" spans="1:9" x14ac:dyDescent="0.25">
      <c r="A1151" s="1" t="s">
        <v>1</v>
      </c>
      <c r="B1151" s="1" t="s">
        <v>1419</v>
      </c>
      <c r="C1151" s="1" t="s">
        <v>1401</v>
      </c>
      <c r="D1151" s="1">
        <f>1</f>
        <v>1</v>
      </c>
      <c r="E1151" s="1" t="s">
        <v>3</v>
      </c>
      <c r="F1151" s="1" t="s">
        <v>1428</v>
      </c>
      <c r="G1151" s="1" t="s">
        <v>5</v>
      </c>
      <c r="H1151" s="1">
        <v>40050</v>
      </c>
      <c r="I1151" t="s">
        <v>1154</v>
      </c>
    </row>
    <row r="1152" spans="1:9" x14ac:dyDescent="0.25">
      <c r="A1152" s="1" t="s">
        <v>1</v>
      </c>
      <c r="B1152" s="1" t="s">
        <v>1419</v>
      </c>
      <c r="C1152" s="1" t="s">
        <v>1401</v>
      </c>
      <c r="D1152" s="1">
        <f>1</f>
        <v>1</v>
      </c>
      <c r="E1152" s="1" t="s">
        <v>3</v>
      </c>
      <c r="F1152" s="1" t="s">
        <v>1428</v>
      </c>
      <c r="G1152" s="1" t="s">
        <v>5</v>
      </c>
      <c r="H1152" s="1">
        <v>40051</v>
      </c>
      <c r="I1152" t="s">
        <v>1155</v>
      </c>
    </row>
    <row r="1153" spans="1:9" x14ac:dyDescent="0.25">
      <c r="A1153" s="1" t="s">
        <v>1</v>
      </c>
      <c r="B1153" s="1" t="s">
        <v>1419</v>
      </c>
      <c r="C1153" s="1" t="s">
        <v>1401</v>
      </c>
      <c r="D1153" s="1">
        <f>2</f>
        <v>2</v>
      </c>
      <c r="E1153" s="1" t="s">
        <v>3</v>
      </c>
      <c r="F1153" s="1" t="s">
        <v>1428</v>
      </c>
      <c r="G1153" s="1" t="s">
        <v>5</v>
      </c>
      <c r="H1153" s="1">
        <v>40053</v>
      </c>
      <c r="I1153" t="s">
        <v>1156</v>
      </c>
    </row>
    <row r="1154" spans="1:9" x14ac:dyDescent="0.25">
      <c r="A1154" s="1" t="s">
        <v>1</v>
      </c>
      <c r="B1154" s="1" t="s">
        <v>1419</v>
      </c>
      <c r="C1154" s="1" t="s">
        <v>1401</v>
      </c>
      <c r="D1154" s="1">
        <f>5</f>
        <v>5</v>
      </c>
      <c r="E1154" s="1" t="s">
        <v>3</v>
      </c>
      <c r="F1154" s="1" t="s">
        <v>1428</v>
      </c>
      <c r="G1154" s="1" t="s">
        <v>5</v>
      </c>
      <c r="H1154" s="1">
        <v>40060</v>
      </c>
      <c r="I1154" t="s">
        <v>1157</v>
      </c>
    </row>
    <row r="1155" spans="1:9" x14ac:dyDescent="0.25">
      <c r="A1155" s="1" t="s">
        <v>1</v>
      </c>
      <c r="B1155" s="1" t="s">
        <v>1419</v>
      </c>
      <c r="C1155" s="1" t="s">
        <v>1401</v>
      </c>
      <c r="D1155" s="1">
        <f>5</f>
        <v>5</v>
      </c>
      <c r="E1155" s="1" t="s">
        <v>3</v>
      </c>
      <c r="F1155" s="1" t="s">
        <v>1428</v>
      </c>
      <c r="G1155" s="1" t="s">
        <v>5</v>
      </c>
      <c r="H1155" s="1">
        <v>40061</v>
      </c>
      <c r="I1155" t="s">
        <v>1158</v>
      </c>
    </row>
    <row r="1156" spans="1:9" x14ac:dyDescent="0.25">
      <c r="A1156" s="1" t="s">
        <v>1</v>
      </c>
      <c r="B1156" s="1" t="s">
        <v>1419</v>
      </c>
      <c r="C1156" s="1" t="s">
        <v>1401</v>
      </c>
      <c r="D1156" s="1">
        <f>4</f>
        <v>4</v>
      </c>
      <c r="E1156" s="1" t="s">
        <v>3</v>
      </c>
      <c r="F1156" s="1" t="s">
        <v>1428</v>
      </c>
      <c r="G1156" s="1" t="s">
        <v>5</v>
      </c>
      <c r="H1156" s="1">
        <v>40062</v>
      </c>
      <c r="I1156" t="s">
        <v>1159</v>
      </c>
    </row>
    <row r="1157" spans="1:9" x14ac:dyDescent="0.25">
      <c r="A1157" s="1" t="s">
        <v>1</v>
      </c>
      <c r="B1157" s="1" t="s">
        <v>1419</v>
      </c>
      <c r="C1157" s="1" t="s">
        <v>1401</v>
      </c>
      <c r="D1157" s="1">
        <f>7</f>
        <v>7</v>
      </c>
      <c r="E1157" s="1" t="s">
        <v>3</v>
      </c>
      <c r="F1157" s="1" t="s">
        <v>1428</v>
      </c>
      <c r="G1157" s="1" t="s">
        <v>5</v>
      </c>
      <c r="H1157" s="1">
        <v>40070</v>
      </c>
      <c r="I1157" t="s">
        <v>1160</v>
      </c>
    </row>
    <row r="1158" spans="1:9" x14ac:dyDescent="0.25">
      <c r="A1158" s="1" t="s">
        <v>1</v>
      </c>
      <c r="B1158" s="1" t="s">
        <v>1419</v>
      </c>
      <c r="C1158" s="1" t="s">
        <v>1401</v>
      </c>
      <c r="D1158" s="1">
        <f>7</f>
        <v>7</v>
      </c>
      <c r="E1158" s="1" t="s">
        <v>3</v>
      </c>
      <c r="F1158" s="1" t="s">
        <v>1428</v>
      </c>
      <c r="G1158" s="1" t="s">
        <v>5</v>
      </c>
      <c r="H1158" s="1">
        <v>40071</v>
      </c>
      <c r="I1158" t="s">
        <v>1161</v>
      </c>
    </row>
    <row r="1159" spans="1:9" x14ac:dyDescent="0.25">
      <c r="A1159" s="1" t="s">
        <v>1</v>
      </c>
      <c r="B1159" s="1" t="s">
        <v>1419</v>
      </c>
      <c r="C1159" s="1" t="s">
        <v>1401</v>
      </c>
      <c r="D1159" s="1">
        <f>7</f>
        <v>7</v>
      </c>
      <c r="E1159" s="1" t="s">
        <v>3</v>
      </c>
      <c r="F1159" s="1" t="s">
        <v>1428</v>
      </c>
      <c r="G1159" s="1" t="s">
        <v>5</v>
      </c>
      <c r="H1159" s="1">
        <v>40072</v>
      </c>
      <c r="I1159" t="s">
        <v>1162</v>
      </c>
    </row>
    <row r="1160" spans="1:9" x14ac:dyDescent="0.25">
      <c r="A1160" s="1" t="s">
        <v>1</v>
      </c>
      <c r="B1160" s="1" t="s">
        <v>1419</v>
      </c>
      <c r="C1160" s="1" t="s">
        <v>1401</v>
      </c>
      <c r="D1160" s="1">
        <f>7</f>
        <v>7</v>
      </c>
      <c r="E1160" s="1" t="s">
        <v>3</v>
      </c>
      <c r="F1160" s="1" t="s">
        <v>1428</v>
      </c>
      <c r="G1160" s="1" t="s">
        <v>5</v>
      </c>
      <c r="H1160" s="1">
        <v>40073</v>
      </c>
      <c r="I1160" t="s">
        <v>1163</v>
      </c>
    </row>
    <row r="1161" spans="1:9" x14ac:dyDescent="0.25">
      <c r="A1161" s="1" t="s">
        <v>1</v>
      </c>
      <c r="B1161" s="1" t="s">
        <v>1419</v>
      </c>
      <c r="C1161" s="1" t="s">
        <v>1401</v>
      </c>
      <c r="D1161" s="1">
        <f>7</f>
        <v>7</v>
      </c>
      <c r="E1161" s="1" t="s">
        <v>3</v>
      </c>
      <c r="F1161" s="1" t="s">
        <v>1428</v>
      </c>
      <c r="G1161" s="1" t="s">
        <v>5</v>
      </c>
      <c r="H1161" s="1">
        <v>40080</v>
      </c>
      <c r="I1161" t="s">
        <v>1164</v>
      </c>
    </row>
    <row r="1162" spans="1:9" x14ac:dyDescent="0.25">
      <c r="A1162" s="1" t="s">
        <v>1</v>
      </c>
      <c r="B1162" s="1" t="s">
        <v>1419</v>
      </c>
      <c r="C1162" s="1" t="s">
        <v>1401</v>
      </c>
      <c r="D1162" s="1">
        <f>2</f>
        <v>2</v>
      </c>
      <c r="E1162" s="1" t="s">
        <v>3</v>
      </c>
      <c r="F1162" s="1" t="s">
        <v>1428</v>
      </c>
      <c r="G1162" s="1" t="s">
        <v>5</v>
      </c>
      <c r="H1162" s="1">
        <v>40090</v>
      </c>
      <c r="I1162" t="s">
        <v>1165</v>
      </c>
    </row>
    <row r="1163" spans="1:9" x14ac:dyDescent="0.25">
      <c r="A1163" s="1" t="s">
        <v>1</v>
      </c>
      <c r="B1163" s="1" t="s">
        <v>1419</v>
      </c>
      <c r="C1163" s="1" t="s">
        <v>1401</v>
      </c>
      <c r="D1163" s="1">
        <f>5</f>
        <v>5</v>
      </c>
      <c r="E1163" s="1" t="s">
        <v>3</v>
      </c>
      <c r="F1163" s="1" t="s">
        <v>1428</v>
      </c>
      <c r="G1163" s="1" t="s">
        <v>5</v>
      </c>
      <c r="H1163" s="1">
        <v>41000</v>
      </c>
      <c r="I1163" t="s">
        <v>1166</v>
      </c>
    </row>
    <row r="1164" spans="1:9" x14ac:dyDescent="0.25">
      <c r="A1164" s="1" t="s">
        <v>1</v>
      </c>
      <c r="B1164" s="1" t="s">
        <v>1419</v>
      </c>
      <c r="C1164" s="1" t="s">
        <v>1401</v>
      </c>
      <c r="D1164" s="1">
        <f>2</f>
        <v>2</v>
      </c>
      <c r="E1164" s="1" t="s">
        <v>3</v>
      </c>
      <c r="F1164" s="1" t="s">
        <v>1428</v>
      </c>
      <c r="G1164" s="1" t="s">
        <v>5</v>
      </c>
      <c r="H1164" s="1">
        <v>41002</v>
      </c>
      <c r="I1164" t="s">
        <v>1167</v>
      </c>
    </row>
    <row r="1165" spans="1:9" x14ac:dyDescent="0.25">
      <c r="A1165" s="1" t="s">
        <v>1</v>
      </c>
      <c r="B1165" s="1" t="s">
        <v>1419</v>
      </c>
      <c r="C1165" s="1" t="s">
        <v>1401</v>
      </c>
      <c r="D1165" s="1">
        <f>2</f>
        <v>2</v>
      </c>
      <c r="E1165" s="1" t="s">
        <v>3</v>
      </c>
      <c r="F1165" s="1" t="s">
        <v>1428</v>
      </c>
      <c r="G1165" s="1" t="s">
        <v>5</v>
      </c>
      <c r="H1165" s="1">
        <v>41003</v>
      </c>
      <c r="I1165" t="s">
        <v>1168</v>
      </c>
    </row>
    <row r="1166" spans="1:9" x14ac:dyDescent="0.25">
      <c r="A1166" s="1" t="s">
        <v>1</v>
      </c>
      <c r="B1166" s="1" t="s">
        <v>1419</v>
      </c>
      <c r="C1166" s="1" t="s">
        <v>1401</v>
      </c>
      <c r="D1166" s="1">
        <f>4</f>
        <v>4</v>
      </c>
      <c r="E1166" s="1" t="s">
        <v>3</v>
      </c>
      <c r="F1166" s="1" t="s">
        <v>1428</v>
      </c>
      <c r="G1166" s="1" t="s">
        <v>5</v>
      </c>
      <c r="H1166" s="1">
        <v>41004</v>
      </c>
      <c r="I1166" t="s">
        <v>1169</v>
      </c>
    </row>
    <row r="1167" spans="1:9" x14ac:dyDescent="0.25">
      <c r="A1167" s="1" t="s">
        <v>1</v>
      </c>
      <c r="B1167" s="1" t="s">
        <v>1419</v>
      </c>
      <c r="C1167" s="1" t="s">
        <v>1401</v>
      </c>
      <c r="D1167" s="1">
        <f>4</f>
        <v>4</v>
      </c>
      <c r="E1167" s="1" t="s">
        <v>3</v>
      </c>
      <c r="F1167" s="1" t="s">
        <v>1428</v>
      </c>
      <c r="G1167" s="1" t="s">
        <v>5</v>
      </c>
      <c r="H1167" s="1">
        <v>41005</v>
      </c>
      <c r="I1167" t="s">
        <v>1170</v>
      </c>
    </row>
    <row r="1168" spans="1:9" x14ac:dyDescent="0.25">
      <c r="A1168" s="1" t="s">
        <v>1</v>
      </c>
      <c r="B1168" s="1" t="s">
        <v>1419</v>
      </c>
      <c r="C1168" s="1" t="s">
        <v>1401</v>
      </c>
      <c r="D1168" s="1">
        <f>4</f>
        <v>4</v>
      </c>
      <c r="E1168" s="1" t="s">
        <v>3</v>
      </c>
      <c r="F1168" s="1" t="s">
        <v>1428</v>
      </c>
      <c r="G1168" s="1" t="s">
        <v>5</v>
      </c>
      <c r="H1168" s="1">
        <v>41006</v>
      </c>
      <c r="I1168" t="s">
        <v>1171</v>
      </c>
    </row>
    <row r="1169" spans="1:9" x14ac:dyDescent="0.25">
      <c r="A1169" s="1" t="s">
        <v>1</v>
      </c>
      <c r="B1169" s="1" t="s">
        <v>1419</v>
      </c>
      <c r="C1169" s="1" t="s">
        <v>1401</v>
      </c>
      <c r="D1169" s="1">
        <f>4</f>
        <v>4</v>
      </c>
      <c r="E1169" s="1" t="s">
        <v>3</v>
      </c>
      <c r="F1169" s="1" t="s">
        <v>1428</v>
      </c>
      <c r="G1169" s="1" t="s">
        <v>5</v>
      </c>
      <c r="H1169" s="1">
        <v>41007</v>
      </c>
      <c r="I1169" t="s">
        <v>1172</v>
      </c>
    </row>
    <row r="1170" spans="1:9" x14ac:dyDescent="0.25">
      <c r="A1170" s="1" t="s">
        <v>1</v>
      </c>
      <c r="B1170" s="1" t="s">
        <v>1419</v>
      </c>
      <c r="C1170" s="1" t="s">
        <v>1401</v>
      </c>
      <c r="D1170" s="1">
        <f>7</f>
        <v>7</v>
      </c>
      <c r="E1170" s="1" t="s">
        <v>3</v>
      </c>
      <c r="F1170" s="1" t="s">
        <v>1428</v>
      </c>
      <c r="G1170" s="1" t="s">
        <v>5</v>
      </c>
      <c r="H1170" s="1">
        <v>41008</v>
      </c>
      <c r="I1170" t="s">
        <v>1173</v>
      </c>
    </row>
    <row r="1171" spans="1:9" x14ac:dyDescent="0.25">
      <c r="A1171" s="1" t="s">
        <v>1</v>
      </c>
      <c r="B1171" s="1" t="s">
        <v>1419</v>
      </c>
      <c r="C1171" s="1" t="s">
        <v>1401</v>
      </c>
      <c r="D1171" s="1">
        <f>7</f>
        <v>7</v>
      </c>
      <c r="E1171" s="1" t="s">
        <v>3</v>
      </c>
      <c r="F1171" s="1" t="s">
        <v>1428</v>
      </c>
      <c r="G1171" s="1" t="s">
        <v>5</v>
      </c>
      <c r="H1171" s="1">
        <v>41009</v>
      </c>
      <c r="I1171" t="s">
        <v>1174</v>
      </c>
    </row>
    <row r="1172" spans="1:9" x14ac:dyDescent="0.25">
      <c r="A1172" s="1" t="s">
        <v>1</v>
      </c>
      <c r="B1172" s="1" t="s">
        <v>1419</v>
      </c>
      <c r="C1172" s="1" t="s">
        <v>1401</v>
      </c>
      <c r="D1172" s="1">
        <f>7</f>
        <v>7</v>
      </c>
      <c r="E1172" s="1" t="s">
        <v>3</v>
      </c>
      <c r="F1172" s="1" t="s">
        <v>1428</v>
      </c>
      <c r="G1172" s="1" t="s">
        <v>5</v>
      </c>
      <c r="H1172" s="1">
        <v>41010</v>
      </c>
      <c r="I1172" t="s">
        <v>1175</v>
      </c>
    </row>
    <row r="1173" spans="1:9" x14ac:dyDescent="0.25">
      <c r="A1173" s="1" t="s">
        <v>1</v>
      </c>
      <c r="B1173" s="1" t="s">
        <v>1419</v>
      </c>
      <c r="C1173" s="1" t="s">
        <v>1401</v>
      </c>
      <c r="D1173" s="1">
        <f>4</f>
        <v>4</v>
      </c>
      <c r="E1173" s="1" t="s">
        <v>3</v>
      </c>
      <c r="F1173" s="1" t="s">
        <v>1428</v>
      </c>
      <c r="G1173" s="1" t="s">
        <v>5</v>
      </c>
      <c r="H1173" s="1">
        <v>41011</v>
      </c>
      <c r="I1173" t="s">
        <v>1176</v>
      </c>
    </row>
    <row r="1174" spans="1:9" x14ac:dyDescent="0.25">
      <c r="A1174" s="1" t="s">
        <v>1</v>
      </c>
      <c r="B1174" s="1" t="s">
        <v>1419</v>
      </c>
      <c r="C1174" s="1" t="s">
        <v>1401</v>
      </c>
      <c r="D1174" s="1">
        <f>4</f>
        <v>4</v>
      </c>
      <c r="E1174" s="1" t="s">
        <v>3</v>
      </c>
      <c r="F1174" s="1" t="s">
        <v>1428</v>
      </c>
      <c r="G1174" s="1" t="s">
        <v>5</v>
      </c>
      <c r="H1174" s="1">
        <v>41012</v>
      </c>
      <c r="I1174" t="s">
        <v>1177</v>
      </c>
    </row>
    <row r="1175" spans="1:9" x14ac:dyDescent="0.25">
      <c r="A1175" s="1" t="s">
        <v>1</v>
      </c>
      <c r="B1175" s="1" t="s">
        <v>1419</v>
      </c>
      <c r="C1175" s="1" t="s">
        <v>1401</v>
      </c>
      <c r="D1175" s="1">
        <f>4</f>
        <v>4</v>
      </c>
      <c r="E1175" s="1" t="s">
        <v>3</v>
      </c>
      <c r="F1175" s="1" t="s">
        <v>1428</v>
      </c>
      <c r="G1175" s="1" t="s">
        <v>5</v>
      </c>
      <c r="H1175" s="1">
        <v>41013</v>
      </c>
      <c r="I1175" t="s">
        <v>1178</v>
      </c>
    </row>
    <row r="1176" spans="1:9" x14ac:dyDescent="0.25">
      <c r="A1176" s="1" t="s">
        <v>1</v>
      </c>
      <c r="B1176" s="1" t="s">
        <v>1419</v>
      </c>
      <c r="C1176" s="1" t="s">
        <v>1401</v>
      </c>
      <c r="D1176" s="1">
        <f>4</f>
        <v>4</v>
      </c>
      <c r="E1176" s="1" t="s">
        <v>3</v>
      </c>
      <c r="F1176" s="1" t="s">
        <v>1428</v>
      </c>
      <c r="G1176" s="1" t="s">
        <v>5</v>
      </c>
      <c r="H1176" s="1">
        <v>41014</v>
      </c>
      <c r="I1176" t="s">
        <v>1179</v>
      </c>
    </row>
    <row r="1177" spans="1:9" x14ac:dyDescent="0.25">
      <c r="A1177" s="1" t="s">
        <v>1</v>
      </c>
      <c r="B1177" s="1" t="s">
        <v>1419</v>
      </c>
      <c r="C1177" s="1" t="s">
        <v>1401</v>
      </c>
      <c r="D1177" s="1">
        <f>3</f>
        <v>3</v>
      </c>
      <c r="E1177" s="1" t="s">
        <v>3</v>
      </c>
      <c r="F1177" s="1" t="s">
        <v>1428</v>
      </c>
      <c r="G1177" s="1" t="s">
        <v>5</v>
      </c>
      <c r="H1177" s="1">
        <v>41015</v>
      </c>
      <c r="I1177" t="s">
        <v>1180</v>
      </c>
    </row>
    <row r="1178" spans="1:9" x14ac:dyDescent="0.25">
      <c r="A1178" s="1" t="s">
        <v>1</v>
      </c>
      <c r="B1178" s="1" t="s">
        <v>1419</v>
      </c>
      <c r="C1178" s="1" t="s">
        <v>1401</v>
      </c>
      <c r="D1178" s="1">
        <f>3</f>
        <v>3</v>
      </c>
      <c r="E1178" s="1" t="s">
        <v>3</v>
      </c>
      <c r="F1178" s="1" t="s">
        <v>1428</v>
      </c>
      <c r="G1178" s="1" t="s">
        <v>5</v>
      </c>
      <c r="H1178" s="1">
        <v>41016</v>
      </c>
      <c r="I1178" t="s">
        <v>1181</v>
      </c>
    </row>
    <row r="1179" spans="1:9" x14ac:dyDescent="0.25">
      <c r="A1179" s="1" t="s">
        <v>1</v>
      </c>
      <c r="B1179" s="1" t="s">
        <v>1419</v>
      </c>
      <c r="C1179" s="1" t="s">
        <v>1401</v>
      </c>
      <c r="D1179" s="1">
        <f>7</f>
        <v>7</v>
      </c>
      <c r="E1179" s="1" t="s">
        <v>3</v>
      </c>
      <c r="F1179" s="1" t="s">
        <v>1428</v>
      </c>
      <c r="G1179" s="1" t="s">
        <v>5</v>
      </c>
      <c r="H1179" s="1">
        <v>41017</v>
      </c>
      <c r="I1179" t="s">
        <v>1182</v>
      </c>
    </row>
    <row r="1180" spans="1:9" x14ac:dyDescent="0.25">
      <c r="A1180" s="1" t="s">
        <v>1</v>
      </c>
      <c r="B1180" s="1" t="s">
        <v>1419</v>
      </c>
      <c r="C1180" s="1" t="s">
        <v>1401</v>
      </c>
      <c r="D1180" s="1">
        <f>2</f>
        <v>2</v>
      </c>
      <c r="E1180" s="1" t="s">
        <v>3</v>
      </c>
      <c r="F1180" s="1" t="s">
        <v>1428</v>
      </c>
      <c r="G1180" s="1" t="s">
        <v>5</v>
      </c>
      <c r="H1180" s="1">
        <v>41018</v>
      </c>
      <c r="I1180" t="s">
        <v>1183</v>
      </c>
    </row>
    <row r="1181" spans="1:9" x14ac:dyDescent="0.25">
      <c r="A1181" s="1" t="s">
        <v>1</v>
      </c>
      <c r="B1181" s="1" t="s">
        <v>1419</v>
      </c>
      <c r="C1181" s="1" t="s">
        <v>1401</v>
      </c>
      <c r="D1181" s="1">
        <f>3</f>
        <v>3</v>
      </c>
      <c r="E1181" s="1" t="s">
        <v>3</v>
      </c>
      <c r="F1181" s="1" t="s">
        <v>1428</v>
      </c>
      <c r="G1181" s="1" t="s">
        <v>5</v>
      </c>
      <c r="H1181" s="1">
        <v>41019</v>
      </c>
      <c r="I1181" t="s">
        <v>1184</v>
      </c>
    </row>
    <row r="1182" spans="1:9" x14ac:dyDescent="0.25">
      <c r="A1182" s="1" t="s">
        <v>1</v>
      </c>
      <c r="B1182" s="1" t="s">
        <v>1419</v>
      </c>
      <c r="C1182" s="1" t="s">
        <v>1401</v>
      </c>
      <c r="D1182" s="1">
        <f>2</f>
        <v>2</v>
      </c>
      <c r="E1182" s="1" t="s">
        <v>3</v>
      </c>
      <c r="F1182" s="1" t="s">
        <v>1428</v>
      </c>
      <c r="G1182" s="1" t="s">
        <v>5</v>
      </c>
      <c r="H1182" s="1">
        <v>41020</v>
      </c>
      <c r="I1182" t="s">
        <v>1185</v>
      </c>
    </row>
    <row r="1183" spans="1:9" x14ac:dyDescent="0.25">
      <c r="A1183" s="1" t="s">
        <v>1</v>
      </c>
      <c r="B1183" s="1" t="s">
        <v>1419</v>
      </c>
      <c r="C1183" s="1" t="s">
        <v>1401</v>
      </c>
      <c r="D1183" s="1">
        <f>3</f>
        <v>3</v>
      </c>
      <c r="E1183" s="1" t="s">
        <v>3</v>
      </c>
      <c r="F1183" s="1" t="s">
        <v>1428</v>
      </c>
      <c r="G1183" s="1" t="s">
        <v>5</v>
      </c>
      <c r="H1183" s="1">
        <v>41021</v>
      </c>
      <c r="I1183" t="s">
        <v>1186</v>
      </c>
    </row>
    <row r="1184" spans="1:9" x14ac:dyDescent="0.25">
      <c r="A1184" s="1" t="s">
        <v>1</v>
      </c>
      <c r="B1184" s="1" t="s">
        <v>1419</v>
      </c>
      <c r="C1184" s="1" t="s">
        <v>1401</v>
      </c>
      <c r="D1184" s="1">
        <f>4</f>
        <v>4</v>
      </c>
      <c r="E1184" s="1" t="s">
        <v>3</v>
      </c>
      <c r="F1184" s="1" t="s">
        <v>1428</v>
      </c>
      <c r="G1184" s="1" t="s">
        <v>5</v>
      </c>
      <c r="H1184" s="1">
        <v>41022</v>
      </c>
      <c r="I1184" t="s">
        <v>1187</v>
      </c>
    </row>
    <row r="1185" spans="1:9" x14ac:dyDescent="0.25">
      <c r="A1185" s="1" t="s">
        <v>1</v>
      </c>
      <c r="B1185" s="1" t="s">
        <v>1419</v>
      </c>
      <c r="C1185" s="1" t="s">
        <v>1401</v>
      </c>
      <c r="D1185" s="1">
        <f>8</f>
        <v>8</v>
      </c>
      <c r="E1185" s="1" t="s">
        <v>3</v>
      </c>
      <c r="F1185" s="1" t="s">
        <v>1428</v>
      </c>
      <c r="G1185" s="1" t="s">
        <v>5</v>
      </c>
      <c r="H1185" s="1">
        <v>41023</v>
      </c>
      <c r="I1185" t="s">
        <v>1188</v>
      </c>
    </row>
    <row r="1186" spans="1:9" x14ac:dyDescent="0.25">
      <c r="A1186" s="1" t="s">
        <v>1</v>
      </c>
      <c r="B1186" s="1" t="s">
        <v>1419</v>
      </c>
      <c r="C1186" s="1" t="s">
        <v>1401</v>
      </c>
      <c r="D1186" s="1">
        <f>5</f>
        <v>5</v>
      </c>
      <c r="E1186" s="1" t="s">
        <v>3</v>
      </c>
      <c r="F1186" s="1" t="s">
        <v>1428</v>
      </c>
      <c r="G1186" s="1" t="s">
        <v>5</v>
      </c>
      <c r="H1186" s="1">
        <v>41024</v>
      </c>
      <c r="I1186" t="s">
        <v>1189</v>
      </c>
    </row>
    <row r="1187" spans="1:9" x14ac:dyDescent="0.25">
      <c r="A1187" s="1" t="s">
        <v>1</v>
      </c>
      <c r="B1187" s="1" t="s">
        <v>1419</v>
      </c>
      <c r="C1187" s="1" t="s">
        <v>1401</v>
      </c>
      <c r="D1187" s="1">
        <f>5</f>
        <v>5</v>
      </c>
      <c r="E1187" s="1" t="s">
        <v>3</v>
      </c>
      <c r="F1187" s="1" t="s">
        <v>1428</v>
      </c>
      <c r="G1187" s="1" t="s">
        <v>5</v>
      </c>
      <c r="H1187" s="1">
        <v>41025</v>
      </c>
      <c r="I1187" t="s">
        <v>1190</v>
      </c>
    </row>
    <row r="1188" spans="1:9" x14ac:dyDescent="0.25">
      <c r="A1188" s="1" t="s">
        <v>1</v>
      </c>
      <c r="B1188" s="1" t="s">
        <v>1419</v>
      </c>
      <c r="C1188" s="1" t="s">
        <v>1401</v>
      </c>
      <c r="D1188" s="1">
        <f>6</f>
        <v>6</v>
      </c>
      <c r="E1188" s="1" t="s">
        <v>3</v>
      </c>
      <c r="F1188" s="1" t="s">
        <v>1428</v>
      </c>
      <c r="G1188" s="1" t="s">
        <v>5</v>
      </c>
      <c r="H1188" s="1">
        <v>41026</v>
      </c>
      <c r="I1188" t="s">
        <v>1191</v>
      </c>
    </row>
    <row r="1189" spans="1:9" x14ac:dyDescent="0.25">
      <c r="A1189" s="1" t="s">
        <v>1</v>
      </c>
      <c r="B1189" s="1" t="s">
        <v>1419</v>
      </c>
      <c r="C1189" s="1" t="s">
        <v>1401</v>
      </c>
      <c r="D1189" s="1">
        <f>3</f>
        <v>3</v>
      </c>
      <c r="E1189" s="1" t="s">
        <v>3</v>
      </c>
      <c r="F1189" s="1" t="s">
        <v>1428</v>
      </c>
      <c r="G1189" s="1" t="s">
        <v>5</v>
      </c>
      <c r="H1189" s="1">
        <v>41027</v>
      </c>
      <c r="I1189" t="s">
        <v>1192</v>
      </c>
    </row>
    <row r="1190" spans="1:9" x14ac:dyDescent="0.25">
      <c r="A1190" s="1" t="s">
        <v>1</v>
      </c>
      <c r="B1190" s="1" t="s">
        <v>1419</v>
      </c>
      <c r="C1190" s="1" t="s">
        <v>1401</v>
      </c>
      <c r="D1190" s="1">
        <f>3</f>
        <v>3</v>
      </c>
      <c r="E1190" s="1" t="s">
        <v>3</v>
      </c>
      <c r="F1190" s="1" t="s">
        <v>1428</v>
      </c>
      <c r="G1190" s="1" t="s">
        <v>5</v>
      </c>
      <c r="H1190" s="1">
        <v>41028</v>
      </c>
      <c r="I1190" t="s">
        <v>1193</v>
      </c>
    </row>
    <row r="1191" spans="1:9" x14ac:dyDescent="0.25">
      <c r="A1191" s="1" t="s">
        <v>1</v>
      </c>
      <c r="B1191" s="1" t="s">
        <v>1419</v>
      </c>
      <c r="C1191" s="1" t="s">
        <v>1401</v>
      </c>
      <c r="D1191" s="1">
        <f>3</f>
        <v>3</v>
      </c>
      <c r="E1191" s="1" t="s">
        <v>3</v>
      </c>
      <c r="F1191" s="1" t="s">
        <v>1428</v>
      </c>
      <c r="G1191" s="1" t="s">
        <v>5</v>
      </c>
      <c r="H1191" s="1">
        <v>41029</v>
      </c>
      <c r="I1191" t="s">
        <v>1194</v>
      </c>
    </row>
    <row r="1192" spans="1:9" x14ac:dyDescent="0.25">
      <c r="A1192" s="1" t="s">
        <v>1</v>
      </c>
      <c r="B1192" s="1" t="s">
        <v>1419</v>
      </c>
      <c r="C1192" s="1" t="s">
        <v>1401</v>
      </c>
      <c r="D1192" s="1">
        <f>8</f>
        <v>8</v>
      </c>
      <c r="E1192" s="1" t="s">
        <v>3</v>
      </c>
      <c r="F1192" s="1" t="s">
        <v>1428</v>
      </c>
      <c r="G1192" s="1" t="s">
        <v>5</v>
      </c>
      <c r="H1192" s="1">
        <v>41030</v>
      </c>
      <c r="I1192" t="s">
        <v>1195</v>
      </c>
    </row>
    <row r="1193" spans="1:9" x14ac:dyDescent="0.25">
      <c r="A1193" s="1" t="s">
        <v>1</v>
      </c>
      <c r="B1193" s="1" t="s">
        <v>1419</v>
      </c>
      <c r="C1193" s="1" t="s">
        <v>1401</v>
      </c>
      <c r="D1193" s="1">
        <f>8</f>
        <v>8</v>
      </c>
      <c r="E1193" s="1" t="s">
        <v>3</v>
      </c>
      <c r="F1193" s="1" t="s">
        <v>1428</v>
      </c>
      <c r="G1193" s="1" t="s">
        <v>5</v>
      </c>
      <c r="H1193" s="1">
        <v>41031</v>
      </c>
      <c r="I1193" t="s">
        <v>1196</v>
      </c>
    </row>
    <row r="1194" spans="1:9" x14ac:dyDescent="0.25">
      <c r="A1194" s="1" t="s">
        <v>1</v>
      </c>
      <c r="B1194" s="1" t="s">
        <v>1419</v>
      </c>
      <c r="C1194" s="1" t="s">
        <v>1401</v>
      </c>
      <c r="D1194" s="1">
        <f>7</f>
        <v>7</v>
      </c>
      <c r="E1194" s="1" t="s">
        <v>3</v>
      </c>
      <c r="F1194" s="1" t="s">
        <v>1428</v>
      </c>
      <c r="G1194" s="1" t="s">
        <v>5</v>
      </c>
      <c r="H1194" s="1">
        <v>41032</v>
      </c>
      <c r="I1194" t="s">
        <v>1197</v>
      </c>
    </row>
    <row r="1195" spans="1:9" x14ac:dyDescent="0.25">
      <c r="A1195" s="1" t="s">
        <v>1</v>
      </c>
      <c r="B1195" s="1" t="s">
        <v>1419</v>
      </c>
      <c r="C1195" s="1" t="s">
        <v>1401</v>
      </c>
      <c r="D1195" s="1">
        <f>2</f>
        <v>2</v>
      </c>
      <c r="E1195" s="1" t="s">
        <v>3</v>
      </c>
      <c r="F1195" s="1" t="s">
        <v>1428</v>
      </c>
      <c r="G1195" s="1" t="s">
        <v>5</v>
      </c>
      <c r="H1195" s="1">
        <v>41033</v>
      </c>
      <c r="I1195" t="s">
        <v>1198</v>
      </c>
    </row>
    <row r="1196" spans="1:9" x14ac:dyDescent="0.25">
      <c r="A1196" s="1" t="s">
        <v>1</v>
      </c>
      <c r="B1196" s="1" t="s">
        <v>1419</v>
      </c>
      <c r="C1196" s="1" t="s">
        <v>1401</v>
      </c>
      <c r="D1196" s="1">
        <f>1</f>
        <v>1</v>
      </c>
      <c r="E1196" s="1" t="s">
        <v>3</v>
      </c>
      <c r="F1196" s="1" t="s">
        <v>1428</v>
      </c>
      <c r="G1196" s="1" t="s">
        <v>5</v>
      </c>
      <c r="H1196" s="1">
        <v>41034</v>
      </c>
      <c r="I1196" t="s">
        <v>1199</v>
      </c>
    </row>
    <row r="1197" spans="1:9" x14ac:dyDescent="0.25">
      <c r="A1197" s="1" t="s">
        <v>1</v>
      </c>
      <c r="B1197" s="1" t="s">
        <v>1419</v>
      </c>
      <c r="C1197" s="1" t="s">
        <v>1401</v>
      </c>
      <c r="D1197" s="1">
        <f>1</f>
        <v>1</v>
      </c>
      <c r="E1197" s="1" t="s">
        <v>3</v>
      </c>
      <c r="F1197" s="1" t="s">
        <v>1428</v>
      </c>
      <c r="G1197" s="1" t="s">
        <v>5</v>
      </c>
      <c r="H1197" s="1">
        <v>41035</v>
      </c>
      <c r="I1197" t="s">
        <v>1200</v>
      </c>
    </row>
    <row r="1198" spans="1:9" x14ac:dyDescent="0.25">
      <c r="A1198" s="1" t="s">
        <v>1</v>
      </c>
      <c r="B1198" s="1" t="s">
        <v>1419</v>
      </c>
      <c r="C1198" s="1" t="s">
        <v>1401</v>
      </c>
      <c r="D1198" s="1">
        <f>2</f>
        <v>2</v>
      </c>
      <c r="E1198" s="1" t="s">
        <v>3</v>
      </c>
      <c r="F1198" s="1" t="s">
        <v>1428</v>
      </c>
      <c r="G1198" s="1" t="s">
        <v>5</v>
      </c>
      <c r="H1198" s="1">
        <v>41036</v>
      </c>
      <c r="I1198" t="s">
        <v>1201</v>
      </c>
    </row>
    <row r="1199" spans="1:9" x14ac:dyDescent="0.25">
      <c r="A1199" s="1" t="s">
        <v>1</v>
      </c>
      <c r="B1199" s="1" t="s">
        <v>1419</v>
      </c>
      <c r="C1199" s="1" t="s">
        <v>1401</v>
      </c>
      <c r="D1199" s="1">
        <f>1</f>
        <v>1</v>
      </c>
      <c r="E1199" s="1" t="s">
        <v>3</v>
      </c>
      <c r="F1199" s="1" t="s">
        <v>1428</v>
      </c>
      <c r="G1199" s="1" t="s">
        <v>5</v>
      </c>
      <c r="H1199" s="1">
        <v>41037</v>
      </c>
      <c r="I1199" t="s">
        <v>1202</v>
      </c>
    </row>
    <row r="1200" spans="1:9" x14ac:dyDescent="0.25">
      <c r="A1200" s="1" t="s">
        <v>1</v>
      </c>
      <c r="B1200" s="1" t="s">
        <v>1419</v>
      </c>
      <c r="C1200" s="1" t="s">
        <v>1401</v>
      </c>
      <c r="D1200" s="1">
        <f>2</f>
        <v>2</v>
      </c>
      <c r="E1200" s="1" t="s">
        <v>3</v>
      </c>
      <c r="F1200" s="1" t="s">
        <v>1428</v>
      </c>
      <c r="G1200" s="1" t="s">
        <v>5</v>
      </c>
      <c r="H1200" s="1">
        <v>41038</v>
      </c>
      <c r="I1200" t="s">
        <v>1203</v>
      </c>
    </row>
    <row r="1201" spans="1:9" x14ac:dyDescent="0.25">
      <c r="A1201" s="1" t="s">
        <v>1</v>
      </c>
      <c r="B1201" s="1" t="s">
        <v>1419</v>
      </c>
      <c r="C1201" s="1" t="s">
        <v>1401</v>
      </c>
      <c r="D1201" s="1">
        <f>2</f>
        <v>2</v>
      </c>
      <c r="E1201" s="1" t="s">
        <v>3</v>
      </c>
      <c r="F1201" s="1" t="s">
        <v>1428</v>
      </c>
      <c r="G1201" s="1" t="s">
        <v>5</v>
      </c>
      <c r="H1201" s="1">
        <v>41039</v>
      </c>
      <c r="I1201" t="s">
        <v>1204</v>
      </c>
    </row>
    <row r="1202" spans="1:9" x14ac:dyDescent="0.25">
      <c r="A1202" s="1" t="s">
        <v>1</v>
      </c>
      <c r="B1202" s="1" t="s">
        <v>1419</v>
      </c>
      <c r="C1202" s="1" t="s">
        <v>1401</v>
      </c>
      <c r="D1202" s="1">
        <f>2</f>
        <v>2</v>
      </c>
      <c r="E1202" s="1" t="s">
        <v>3</v>
      </c>
      <c r="F1202" s="1" t="s">
        <v>1428</v>
      </c>
      <c r="G1202" s="1" t="s">
        <v>5</v>
      </c>
      <c r="H1202" s="1">
        <v>41040</v>
      </c>
      <c r="I1202" t="s">
        <v>1205</v>
      </c>
    </row>
    <row r="1203" spans="1:9" x14ac:dyDescent="0.25">
      <c r="A1203" s="1" t="s">
        <v>1</v>
      </c>
      <c r="B1203" s="1" t="s">
        <v>1419</v>
      </c>
      <c r="C1203" s="1" t="s">
        <v>1401</v>
      </c>
      <c r="D1203" s="1">
        <f>1</f>
        <v>1</v>
      </c>
      <c r="E1203" s="1" t="s">
        <v>3</v>
      </c>
      <c r="F1203" s="1" t="s">
        <v>1428</v>
      </c>
      <c r="G1203" s="1" t="s">
        <v>5</v>
      </c>
      <c r="H1203" s="1">
        <v>41041</v>
      </c>
      <c r="I1203" t="s">
        <v>1206</v>
      </c>
    </row>
    <row r="1204" spans="1:9" x14ac:dyDescent="0.25">
      <c r="A1204" s="1" t="s">
        <v>1</v>
      </c>
      <c r="B1204" s="1" t="s">
        <v>1419</v>
      </c>
      <c r="C1204" s="1" t="s">
        <v>1401</v>
      </c>
      <c r="D1204" s="1">
        <f>1</f>
        <v>1</v>
      </c>
      <c r="E1204" s="1" t="s">
        <v>3</v>
      </c>
      <c r="F1204" s="1" t="s">
        <v>1428</v>
      </c>
      <c r="G1204" s="1" t="s">
        <v>5</v>
      </c>
      <c r="H1204" s="1">
        <v>41042</v>
      </c>
      <c r="I1204" t="s">
        <v>1207</v>
      </c>
    </row>
    <row r="1205" spans="1:9" x14ac:dyDescent="0.25">
      <c r="A1205" s="1" t="s">
        <v>1</v>
      </c>
      <c r="B1205" s="1" t="s">
        <v>1419</v>
      </c>
      <c r="C1205" s="1" t="s">
        <v>1401</v>
      </c>
      <c r="D1205" s="1">
        <f>4</f>
        <v>4</v>
      </c>
      <c r="E1205" s="1" t="s">
        <v>3</v>
      </c>
      <c r="F1205" s="1" t="s">
        <v>1428</v>
      </c>
      <c r="G1205" s="1" t="s">
        <v>5</v>
      </c>
      <c r="H1205" s="1">
        <v>41043</v>
      </c>
      <c r="I1205" t="s">
        <v>1208</v>
      </c>
    </row>
    <row r="1206" spans="1:9" x14ac:dyDescent="0.25">
      <c r="A1206" s="1" t="s">
        <v>1</v>
      </c>
      <c r="B1206" s="1" t="s">
        <v>1419</v>
      </c>
      <c r="C1206" s="1" t="s">
        <v>1401</v>
      </c>
      <c r="D1206" s="1">
        <f>5</f>
        <v>5</v>
      </c>
      <c r="E1206" s="1" t="s">
        <v>3</v>
      </c>
      <c r="F1206" s="1" t="s">
        <v>1428</v>
      </c>
      <c r="G1206" s="1" t="s">
        <v>5</v>
      </c>
      <c r="H1206" s="1">
        <v>41044</v>
      </c>
      <c r="I1206" t="s">
        <v>1209</v>
      </c>
    </row>
    <row r="1207" spans="1:9" x14ac:dyDescent="0.25">
      <c r="A1207" s="1" t="s">
        <v>1</v>
      </c>
      <c r="B1207" s="1" t="s">
        <v>1419</v>
      </c>
      <c r="C1207" s="1" t="s">
        <v>1401</v>
      </c>
      <c r="D1207" s="1">
        <f>4</f>
        <v>4</v>
      </c>
      <c r="E1207" s="1" t="s">
        <v>3</v>
      </c>
      <c r="F1207" s="1" t="s">
        <v>1428</v>
      </c>
      <c r="G1207" s="1" t="s">
        <v>5</v>
      </c>
      <c r="H1207" s="1">
        <v>41045</v>
      </c>
      <c r="I1207" t="s">
        <v>1210</v>
      </c>
    </row>
    <row r="1208" spans="1:9" x14ac:dyDescent="0.25">
      <c r="A1208" s="1" t="s">
        <v>1</v>
      </c>
      <c r="B1208" s="1" t="s">
        <v>1419</v>
      </c>
      <c r="C1208" s="1" t="s">
        <v>1401</v>
      </c>
      <c r="D1208" s="1">
        <f>5</f>
        <v>5</v>
      </c>
      <c r="E1208" s="1" t="s">
        <v>3</v>
      </c>
      <c r="F1208" s="1" t="s">
        <v>1428</v>
      </c>
      <c r="G1208" s="1" t="s">
        <v>5</v>
      </c>
      <c r="H1208" s="1">
        <v>41046</v>
      </c>
      <c r="I1208" t="s">
        <v>1211</v>
      </c>
    </row>
    <row r="1209" spans="1:9" x14ac:dyDescent="0.25">
      <c r="A1209" s="1" t="s">
        <v>1</v>
      </c>
      <c r="B1209" s="1" t="s">
        <v>1419</v>
      </c>
      <c r="C1209" s="1" t="s">
        <v>1401</v>
      </c>
      <c r="D1209" s="1">
        <f>5</f>
        <v>5</v>
      </c>
      <c r="E1209" s="1" t="s">
        <v>3</v>
      </c>
      <c r="F1209" s="1" t="s">
        <v>1428</v>
      </c>
      <c r="G1209" s="1" t="s">
        <v>5</v>
      </c>
      <c r="H1209" s="1">
        <v>41047</v>
      </c>
      <c r="I1209" t="s">
        <v>1212</v>
      </c>
    </row>
    <row r="1210" spans="1:9" x14ac:dyDescent="0.25">
      <c r="A1210" s="1" t="s">
        <v>1</v>
      </c>
      <c r="B1210" s="1" t="s">
        <v>1419</v>
      </c>
      <c r="C1210" s="1" t="s">
        <v>1401</v>
      </c>
      <c r="D1210" s="1">
        <f>4</f>
        <v>4</v>
      </c>
      <c r="E1210" s="1" t="s">
        <v>3</v>
      </c>
      <c r="F1210" s="1" t="s">
        <v>1428</v>
      </c>
      <c r="G1210" s="1" t="s">
        <v>5</v>
      </c>
      <c r="H1210" s="1">
        <v>41048</v>
      </c>
      <c r="I1210" t="s">
        <v>1213</v>
      </c>
    </row>
    <row r="1211" spans="1:9" x14ac:dyDescent="0.25">
      <c r="A1211" s="1" t="s">
        <v>1</v>
      </c>
      <c r="B1211" s="1" t="s">
        <v>1419</v>
      </c>
      <c r="C1211" s="1" t="s">
        <v>1401</v>
      </c>
      <c r="D1211" s="1">
        <f>5</f>
        <v>5</v>
      </c>
      <c r="E1211" s="1" t="s">
        <v>3</v>
      </c>
      <c r="F1211" s="1" t="s">
        <v>1428</v>
      </c>
      <c r="G1211" s="1" t="s">
        <v>5</v>
      </c>
      <c r="H1211" s="1">
        <v>41049</v>
      </c>
      <c r="I1211" t="s">
        <v>1214</v>
      </c>
    </row>
    <row r="1212" spans="1:9" x14ac:dyDescent="0.25">
      <c r="A1212" s="1" t="s">
        <v>1</v>
      </c>
      <c r="B1212" s="1" t="s">
        <v>1419</v>
      </c>
      <c r="C1212" s="1" t="s">
        <v>1401</v>
      </c>
      <c r="D1212" s="1">
        <f>4</f>
        <v>4</v>
      </c>
      <c r="E1212" s="1" t="s">
        <v>3</v>
      </c>
      <c r="F1212" s="1" t="s">
        <v>1428</v>
      </c>
      <c r="G1212" s="1" t="s">
        <v>5</v>
      </c>
      <c r="H1212" s="1">
        <v>41050</v>
      </c>
      <c r="I1212" t="s">
        <v>1215</v>
      </c>
    </row>
    <row r="1213" spans="1:9" x14ac:dyDescent="0.25">
      <c r="A1213" s="1" t="s">
        <v>1</v>
      </c>
      <c r="B1213" s="1" t="s">
        <v>1419</v>
      </c>
      <c r="C1213" s="1" t="s">
        <v>1401</v>
      </c>
      <c r="D1213" s="1">
        <f>5</f>
        <v>5</v>
      </c>
      <c r="E1213" s="1" t="s">
        <v>3</v>
      </c>
      <c r="F1213" s="1" t="s">
        <v>1428</v>
      </c>
      <c r="G1213" s="1" t="s">
        <v>5</v>
      </c>
      <c r="H1213" s="1">
        <v>41051</v>
      </c>
      <c r="I1213" t="s">
        <v>1216</v>
      </c>
    </row>
    <row r="1214" spans="1:9" x14ac:dyDescent="0.25">
      <c r="A1214" s="1" t="s">
        <v>1</v>
      </c>
      <c r="B1214" s="1" t="s">
        <v>1419</v>
      </c>
      <c r="C1214" s="1" t="s">
        <v>1401</v>
      </c>
      <c r="D1214" s="1">
        <f>5</f>
        <v>5</v>
      </c>
      <c r="E1214" s="1" t="s">
        <v>3</v>
      </c>
      <c r="F1214" s="1" t="s">
        <v>1428</v>
      </c>
      <c r="G1214" s="1" t="s">
        <v>5</v>
      </c>
      <c r="H1214" s="1">
        <v>41053</v>
      </c>
      <c r="I1214" t="s">
        <v>1217</v>
      </c>
    </row>
    <row r="1215" spans="1:9" x14ac:dyDescent="0.25">
      <c r="A1215" s="1" t="s">
        <v>1</v>
      </c>
      <c r="B1215" s="1" t="s">
        <v>1419</v>
      </c>
      <c r="C1215" s="1" t="s">
        <v>1401</v>
      </c>
      <c r="D1215" s="1">
        <f>4</f>
        <v>4</v>
      </c>
      <c r="E1215" s="1" t="s">
        <v>3</v>
      </c>
      <c r="F1215" s="1" t="s">
        <v>1428</v>
      </c>
      <c r="G1215" s="1" t="s">
        <v>5</v>
      </c>
      <c r="H1215" s="1">
        <v>41054</v>
      </c>
      <c r="I1215" t="s">
        <v>1218</v>
      </c>
    </row>
    <row r="1216" spans="1:9" x14ac:dyDescent="0.25">
      <c r="A1216" s="1" t="s">
        <v>1</v>
      </c>
      <c r="B1216" s="1" t="s">
        <v>1419</v>
      </c>
      <c r="C1216" s="1" t="s">
        <v>1401</v>
      </c>
      <c r="D1216" s="1">
        <f>5</f>
        <v>5</v>
      </c>
      <c r="E1216" s="1" t="s">
        <v>3</v>
      </c>
      <c r="F1216" s="1" t="s">
        <v>1428</v>
      </c>
      <c r="G1216" s="1" t="s">
        <v>5</v>
      </c>
      <c r="H1216" s="1">
        <v>41055</v>
      </c>
      <c r="I1216" t="s">
        <v>1219</v>
      </c>
    </row>
    <row r="1217" spans="1:9" x14ac:dyDescent="0.25">
      <c r="A1217" s="1" t="s">
        <v>1</v>
      </c>
      <c r="B1217" s="1" t="s">
        <v>1419</v>
      </c>
      <c r="C1217" s="1" t="s">
        <v>1401</v>
      </c>
      <c r="D1217" s="1">
        <f>7</f>
        <v>7</v>
      </c>
      <c r="E1217" s="1" t="s">
        <v>3</v>
      </c>
      <c r="F1217" s="1" t="s">
        <v>1428</v>
      </c>
      <c r="G1217" s="1" t="s">
        <v>5</v>
      </c>
      <c r="H1217" s="1">
        <v>41056</v>
      </c>
      <c r="I1217" t="s">
        <v>1220</v>
      </c>
    </row>
    <row r="1218" spans="1:9" x14ac:dyDescent="0.25">
      <c r="A1218" s="1" t="s">
        <v>1</v>
      </c>
      <c r="B1218" s="1" t="s">
        <v>1419</v>
      </c>
      <c r="C1218" s="1" t="s">
        <v>1401</v>
      </c>
      <c r="D1218" s="1">
        <f>7</f>
        <v>7</v>
      </c>
      <c r="E1218" s="1" t="s">
        <v>3</v>
      </c>
      <c r="F1218" s="1" t="s">
        <v>1428</v>
      </c>
      <c r="G1218" s="1" t="s">
        <v>5</v>
      </c>
      <c r="H1218" s="1">
        <v>41057</v>
      </c>
      <c r="I1218" t="s">
        <v>1221</v>
      </c>
    </row>
    <row r="1219" spans="1:9" x14ac:dyDescent="0.25">
      <c r="A1219" s="1" t="s">
        <v>1</v>
      </c>
      <c r="B1219" s="1" t="s">
        <v>1419</v>
      </c>
      <c r="C1219" s="1" t="s">
        <v>1401</v>
      </c>
      <c r="D1219" s="1">
        <f>4</f>
        <v>4</v>
      </c>
      <c r="E1219" s="1" t="s">
        <v>3</v>
      </c>
      <c r="F1219" s="1" t="s">
        <v>1428</v>
      </c>
      <c r="G1219" s="1" t="s">
        <v>5</v>
      </c>
      <c r="H1219" s="1">
        <v>41058</v>
      </c>
      <c r="I1219" t="s">
        <v>1222</v>
      </c>
    </row>
    <row r="1220" spans="1:9" x14ac:dyDescent="0.25">
      <c r="A1220" s="1" t="s">
        <v>1</v>
      </c>
      <c r="B1220" s="1" t="s">
        <v>1419</v>
      </c>
      <c r="C1220" s="1" t="s">
        <v>1401</v>
      </c>
      <c r="D1220" s="1">
        <f>7</f>
        <v>7</v>
      </c>
      <c r="E1220" s="1" t="s">
        <v>3</v>
      </c>
      <c r="F1220" s="1" t="s">
        <v>1428</v>
      </c>
      <c r="G1220" s="1" t="s">
        <v>5</v>
      </c>
      <c r="H1220" s="1">
        <v>41059</v>
      </c>
      <c r="I1220" t="s">
        <v>1223</v>
      </c>
    </row>
    <row r="1221" spans="1:9" x14ac:dyDescent="0.25">
      <c r="A1221" s="1" t="s">
        <v>1</v>
      </c>
      <c r="B1221" s="1" t="s">
        <v>1419</v>
      </c>
      <c r="C1221" s="1" t="s">
        <v>1401</v>
      </c>
      <c r="D1221" s="1">
        <f>7</f>
        <v>7</v>
      </c>
      <c r="E1221" s="1" t="s">
        <v>3</v>
      </c>
      <c r="F1221" s="1" t="s">
        <v>1428</v>
      </c>
      <c r="G1221" s="1" t="s">
        <v>5</v>
      </c>
      <c r="H1221" s="1">
        <v>41060</v>
      </c>
      <c r="I1221" t="s">
        <v>1224</v>
      </c>
    </row>
    <row r="1222" spans="1:9" x14ac:dyDescent="0.25">
      <c r="A1222" s="1" t="s">
        <v>1</v>
      </c>
      <c r="B1222" s="1" t="s">
        <v>1419</v>
      </c>
      <c r="C1222" s="1" t="s">
        <v>1401</v>
      </c>
      <c r="D1222" s="1">
        <f>5</f>
        <v>5</v>
      </c>
      <c r="E1222" s="1" t="s">
        <v>3</v>
      </c>
      <c r="F1222" s="1" t="s">
        <v>1428</v>
      </c>
      <c r="G1222" s="1" t="s">
        <v>5</v>
      </c>
      <c r="H1222" s="1">
        <v>41061</v>
      </c>
      <c r="I1222" t="s">
        <v>1225</v>
      </c>
    </row>
    <row r="1223" spans="1:9" x14ac:dyDescent="0.25">
      <c r="A1223" s="1" t="s">
        <v>1</v>
      </c>
      <c r="B1223" s="1" t="s">
        <v>1419</v>
      </c>
      <c r="C1223" s="1" t="s">
        <v>1401</v>
      </c>
      <c r="D1223" s="1">
        <f>2</f>
        <v>2</v>
      </c>
      <c r="E1223" s="1" t="s">
        <v>3</v>
      </c>
      <c r="F1223" s="1" t="s">
        <v>1428</v>
      </c>
      <c r="G1223" s="1" t="s">
        <v>5</v>
      </c>
      <c r="H1223" s="1">
        <v>41062</v>
      </c>
      <c r="I1223" t="s">
        <v>1226</v>
      </c>
    </row>
    <row r="1224" spans="1:9" x14ac:dyDescent="0.25">
      <c r="A1224" s="1" t="s">
        <v>1</v>
      </c>
      <c r="B1224" s="1" t="s">
        <v>1419</v>
      </c>
      <c r="C1224" s="1" t="s">
        <v>1401</v>
      </c>
      <c r="D1224" s="1">
        <f>4</f>
        <v>4</v>
      </c>
      <c r="E1224" s="1" t="s">
        <v>3</v>
      </c>
      <c r="F1224" s="1" t="s">
        <v>1428</v>
      </c>
      <c r="G1224" s="1" t="s">
        <v>5</v>
      </c>
      <c r="H1224" s="1">
        <v>41063</v>
      </c>
      <c r="I1224" t="s">
        <v>1227</v>
      </c>
    </row>
    <row r="1225" spans="1:9" x14ac:dyDescent="0.25">
      <c r="A1225" s="1" t="s">
        <v>1</v>
      </c>
      <c r="B1225" s="1" t="s">
        <v>1419</v>
      </c>
      <c r="C1225" s="1" t="s">
        <v>1401</v>
      </c>
      <c r="D1225" s="1">
        <f>4</f>
        <v>4</v>
      </c>
      <c r="E1225" s="1" t="s">
        <v>3</v>
      </c>
      <c r="F1225" s="1" t="s">
        <v>1428</v>
      </c>
      <c r="G1225" s="1" t="s">
        <v>5</v>
      </c>
      <c r="H1225" s="1">
        <v>41064</v>
      </c>
      <c r="I1225" t="s">
        <v>1228</v>
      </c>
    </row>
    <row r="1226" spans="1:9" x14ac:dyDescent="0.25">
      <c r="A1226" s="1" t="s">
        <v>1</v>
      </c>
      <c r="B1226" s="1" t="s">
        <v>1419</v>
      </c>
      <c r="C1226" s="1" t="s">
        <v>1401</v>
      </c>
      <c r="D1226" s="1">
        <f>7</f>
        <v>7</v>
      </c>
      <c r="E1226" s="1" t="s">
        <v>3</v>
      </c>
      <c r="F1226" s="1" t="s">
        <v>1428</v>
      </c>
      <c r="G1226" s="1" t="s">
        <v>5</v>
      </c>
      <c r="H1226" s="1">
        <v>41066</v>
      </c>
      <c r="I1226" t="s">
        <v>1229</v>
      </c>
    </row>
    <row r="1227" spans="1:9" x14ac:dyDescent="0.25">
      <c r="A1227" s="1" t="s">
        <v>1</v>
      </c>
      <c r="B1227" s="1" t="s">
        <v>1419</v>
      </c>
      <c r="C1227" s="1" t="s">
        <v>1401</v>
      </c>
      <c r="D1227" s="1">
        <f>7</f>
        <v>7</v>
      </c>
      <c r="E1227" s="1" t="s">
        <v>3</v>
      </c>
      <c r="F1227" s="1" t="s">
        <v>1428</v>
      </c>
      <c r="G1227" s="1" t="s">
        <v>5</v>
      </c>
      <c r="H1227" s="1">
        <v>41067</v>
      </c>
      <c r="I1227" t="s">
        <v>1230</v>
      </c>
    </row>
    <row r="1228" spans="1:9" x14ac:dyDescent="0.25">
      <c r="A1228" s="1" t="s">
        <v>1</v>
      </c>
      <c r="B1228" s="1" t="s">
        <v>1419</v>
      </c>
      <c r="C1228" s="1" t="s">
        <v>1401</v>
      </c>
      <c r="D1228" s="1">
        <f>3</f>
        <v>3</v>
      </c>
      <c r="E1228" s="1" t="s">
        <v>3</v>
      </c>
      <c r="F1228" s="1" t="s">
        <v>1428</v>
      </c>
      <c r="G1228" s="1" t="s">
        <v>5</v>
      </c>
      <c r="H1228" s="1">
        <v>41068</v>
      </c>
      <c r="I1228" t="s">
        <v>1231</v>
      </c>
    </row>
    <row r="1229" spans="1:9" x14ac:dyDescent="0.25">
      <c r="A1229" s="1" t="s">
        <v>1</v>
      </c>
      <c r="B1229" s="1" t="s">
        <v>1419</v>
      </c>
      <c r="C1229" s="1" t="s">
        <v>1401</v>
      </c>
      <c r="D1229" s="1">
        <f>3</f>
        <v>3</v>
      </c>
      <c r="E1229" s="1" t="s">
        <v>3</v>
      </c>
      <c r="F1229" s="1" t="s">
        <v>1428</v>
      </c>
      <c r="G1229" s="1" t="s">
        <v>5</v>
      </c>
      <c r="H1229" s="1">
        <v>41069</v>
      </c>
      <c r="I1229" t="s">
        <v>1232</v>
      </c>
    </row>
    <row r="1230" spans="1:9" x14ac:dyDescent="0.25">
      <c r="A1230" s="1" t="s">
        <v>1</v>
      </c>
      <c r="B1230" s="1" t="s">
        <v>1419</v>
      </c>
      <c r="C1230" s="1" t="s">
        <v>1401</v>
      </c>
      <c r="D1230" s="1">
        <f>7</f>
        <v>7</v>
      </c>
      <c r="E1230" s="1" t="s">
        <v>3</v>
      </c>
      <c r="F1230" s="1" t="s">
        <v>1428</v>
      </c>
      <c r="G1230" s="1" t="s">
        <v>5</v>
      </c>
      <c r="H1230" s="1">
        <v>41070</v>
      </c>
      <c r="I1230" t="s">
        <v>1233</v>
      </c>
    </row>
    <row r="1231" spans="1:9" x14ac:dyDescent="0.25">
      <c r="A1231" s="1" t="s">
        <v>1</v>
      </c>
      <c r="B1231" s="1" t="s">
        <v>1419</v>
      </c>
      <c r="C1231" s="1" t="s">
        <v>1401</v>
      </c>
      <c r="D1231" s="1">
        <f>3</f>
        <v>3</v>
      </c>
      <c r="E1231" s="1" t="s">
        <v>3</v>
      </c>
      <c r="F1231" s="1" t="s">
        <v>1428</v>
      </c>
      <c r="G1231" s="1" t="s">
        <v>5</v>
      </c>
      <c r="H1231" s="1">
        <v>41071</v>
      </c>
      <c r="I1231" t="s">
        <v>1234</v>
      </c>
    </row>
    <row r="1232" spans="1:9" x14ac:dyDescent="0.25">
      <c r="A1232" s="1" t="s">
        <v>1</v>
      </c>
      <c r="B1232" s="1" t="s">
        <v>1419</v>
      </c>
      <c r="C1232" s="1" t="s">
        <v>1401</v>
      </c>
      <c r="D1232" s="1">
        <f>8</f>
        <v>8</v>
      </c>
      <c r="E1232" s="1" t="s">
        <v>3</v>
      </c>
      <c r="F1232" s="1" t="s">
        <v>1428</v>
      </c>
      <c r="G1232" s="1" t="s">
        <v>5</v>
      </c>
      <c r="H1232" s="1">
        <v>41072</v>
      </c>
      <c r="I1232" t="s">
        <v>1235</v>
      </c>
    </row>
    <row r="1233" spans="1:9" x14ac:dyDescent="0.25">
      <c r="A1233" s="1" t="s">
        <v>1</v>
      </c>
      <c r="B1233" s="1" t="s">
        <v>1419</v>
      </c>
      <c r="C1233" s="1" t="s">
        <v>1401</v>
      </c>
      <c r="D1233" s="1">
        <f>5</f>
        <v>5</v>
      </c>
      <c r="E1233" s="1" t="s">
        <v>3</v>
      </c>
      <c r="F1233" s="1" t="s">
        <v>1428</v>
      </c>
      <c r="G1233" s="1" t="s">
        <v>5</v>
      </c>
      <c r="H1233" s="1">
        <v>41074</v>
      </c>
      <c r="I1233" t="s">
        <v>1236</v>
      </c>
    </row>
    <row r="1234" spans="1:9" x14ac:dyDescent="0.25">
      <c r="A1234" s="1" t="s">
        <v>1</v>
      </c>
      <c r="B1234" s="1" t="s">
        <v>1419</v>
      </c>
      <c r="C1234" s="1" t="s">
        <v>1401</v>
      </c>
      <c r="D1234" s="1">
        <f>3</f>
        <v>3</v>
      </c>
      <c r="E1234" s="1" t="s">
        <v>3</v>
      </c>
      <c r="F1234" s="1" t="s">
        <v>1428</v>
      </c>
      <c r="G1234" s="1" t="s">
        <v>5</v>
      </c>
      <c r="H1234" s="1">
        <v>41075</v>
      </c>
      <c r="I1234" t="s">
        <v>1237</v>
      </c>
    </row>
    <row r="1235" spans="1:9" x14ac:dyDescent="0.25">
      <c r="A1235" s="1" t="s">
        <v>1</v>
      </c>
      <c r="B1235" s="1" t="s">
        <v>1419</v>
      </c>
      <c r="C1235" s="1" t="s">
        <v>1401</v>
      </c>
      <c r="D1235" s="1">
        <f>3</f>
        <v>3</v>
      </c>
      <c r="E1235" s="1" t="s">
        <v>3</v>
      </c>
      <c r="F1235" s="1" t="s">
        <v>1428</v>
      </c>
      <c r="G1235" s="1" t="s">
        <v>5</v>
      </c>
      <c r="H1235" s="1">
        <v>41076</v>
      </c>
      <c r="I1235" t="s">
        <v>1238</v>
      </c>
    </row>
    <row r="1236" spans="1:9" x14ac:dyDescent="0.25">
      <c r="A1236" s="1" t="s">
        <v>1</v>
      </c>
      <c r="B1236" s="1" t="s">
        <v>1419</v>
      </c>
      <c r="C1236" s="1" t="s">
        <v>1401</v>
      </c>
      <c r="D1236" s="1">
        <f>3</f>
        <v>3</v>
      </c>
      <c r="E1236" s="1" t="s">
        <v>3</v>
      </c>
      <c r="F1236" s="1" t="s">
        <v>1428</v>
      </c>
      <c r="G1236" s="1" t="s">
        <v>5</v>
      </c>
      <c r="H1236" s="1">
        <v>41077</v>
      </c>
      <c r="I1236" t="s">
        <v>1239</v>
      </c>
    </row>
    <row r="1237" spans="1:9" x14ac:dyDescent="0.25">
      <c r="A1237" s="1" t="s">
        <v>1</v>
      </c>
      <c r="B1237" s="1" t="s">
        <v>1419</v>
      </c>
      <c r="C1237" s="1" t="s">
        <v>1401</v>
      </c>
      <c r="D1237" s="1">
        <f>7</f>
        <v>7</v>
      </c>
      <c r="E1237" s="1" t="s">
        <v>3</v>
      </c>
      <c r="F1237" s="1" t="s">
        <v>1428</v>
      </c>
      <c r="G1237" s="1" t="s">
        <v>5</v>
      </c>
      <c r="H1237" s="1">
        <v>41078</v>
      </c>
      <c r="I1237" t="s">
        <v>1240</v>
      </c>
    </row>
    <row r="1238" spans="1:9" x14ac:dyDescent="0.25">
      <c r="A1238" s="1" t="s">
        <v>1</v>
      </c>
      <c r="B1238" s="1" t="s">
        <v>1419</v>
      </c>
      <c r="C1238" s="1" t="s">
        <v>1401</v>
      </c>
      <c r="D1238" s="1">
        <f>2</f>
        <v>2</v>
      </c>
      <c r="E1238" s="1" t="s">
        <v>3</v>
      </c>
      <c r="F1238" s="1" t="s">
        <v>1428</v>
      </c>
      <c r="G1238" s="1" t="s">
        <v>5</v>
      </c>
      <c r="H1238" s="1">
        <v>41079</v>
      </c>
      <c r="I1238" t="s">
        <v>1241</v>
      </c>
    </row>
    <row r="1239" spans="1:9" x14ac:dyDescent="0.25">
      <c r="A1239" s="1" t="s">
        <v>1</v>
      </c>
      <c r="B1239" s="1" t="s">
        <v>1419</v>
      </c>
      <c r="C1239" s="1" t="s">
        <v>1401</v>
      </c>
      <c r="D1239" s="1">
        <f>1</f>
        <v>1</v>
      </c>
      <c r="E1239" s="1" t="s">
        <v>3</v>
      </c>
      <c r="F1239" s="1" t="s">
        <v>1428</v>
      </c>
      <c r="G1239" s="1" t="s">
        <v>5</v>
      </c>
      <c r="H1239" s="1">
        <v>41080</v>
      </c>
      <c r="I1239" t="s">
        <v>1242</v>
      </c>
    </row>
    <row r="1240" spans="1:9" x14ac:dyDescent="0.25">
      <c r="A1240" s="1" t="s">
        <v>1</v>
      </c>
      <c r="B1240" s="1" t="s">
        <v>1419</v>
      </c>
      <c r="C1240" s="1" t="s">
        <v>1401</v>
      </c>
      <c r="D1240" s="1">
        <f>1</f>
        <v>1</v>
      </c>
      <c r="E1240" s="1" t="s">
        <v>3</v>
      </c>
      <c r="F1240" s="1" t="s">
        <v>1428</v>
      </c>
      <c r="G1240" s="1" t="s">
        <v>5</v>
      </c>
      <c r="H1240" s="1">
        <v>41081</v>
      </c>
      <c r="I1240" t="s">
        <v>1243</v>
      </c>
    </row>
    <row r="1241" spans="1:9" x14ac:dyDescent="0.25">
      <c r="A1241" s="1" t="s">
        <v>1</v>
      </c>
      <c r="B1241" s="1" t="s">
        <v>1419</v>
      </c>
      <c r="C1241" s="1" t="s">
        <v>1401</v>
      </c>
      <c r="D1241" s="1">
        <f>1</f>
        <v>1</v>
      </c>
      <c r="E1241" s="1" t="s">
        <v>3</v>
      </c>
      <c r="F1241" s="1" t="s">
        <v>1428</v>
      </c>
      <c r="G1241" s="1" t="s">
        <v>5</v>
      </c>
      <c r="H1241" s="1">
        <v>41082</v>
      </c>
      <c r="I1241" t="s">
        <v>1244</v>
      </c>
    </row>
    <row r="1242" spans="1:9" x14ac:dyDescent="0.25">
      <c r="A1242" s="1" t="s">
        <v>1</v>
      </c>
      <c r="B1242" s="1" t="s">
        <v>1419</v>
      </c>
      <c r="C1242" s="1" t="s">
        <v>1401</v>
      </c>
      <c r="D1242" s="1">
        <f>2</f>
        <v>2</v>
      </c>
      <c r="E1242" s="1" t="s">
        <v>3</v>
      </c>
      <c r="F1242" s="1" t="s">
        <v>1428</v>
      </c>
      <c r="G1242" s="1" t="s">
        <v>5</v>
      </c>
      <c r="H1242" s="1">
        <v>41083</v>
      </c>
      <c r="I1242" t="s">
        <v>1245</v>
      </c>
    </row>
    <row r="1243" spans="1:9" x14ac:dyDescent="0.25">
      <c r="A1243" s="1" t="s">
        <v>1</v>
      </c>
      <c r="B1243" s="1" t="s">
        <v>1419</v>
      </c>
      <c r="C1243" s="1" t="s">
        <v>1401</v>
      </c>
      <c r="D1243" s="1">
        <f>2</f>
        <v>2</v>
      </c>
      <c r="E1243" s="1" t="s">
        <v>3</v>
      </c>
      <c r="F1243" s="1" t="s">
        <v>1428</v>
      </c>
      <c r="G1243" s="1" t="s">
        <v>5</v>
      </c>
      <c r="H1243" s="1">
        <v>41084</v>
      </c>
      <c r="I1243" t="s">
        <v>1246</v>
      </c>
    </row>
    <row r="1244" spans="1:9" x14ac:dyDescent="0.25">
      <c r="A1244" s="1" t="s">
        <v>1</v>
      </c>
      <c r="B1244" s="1" t="s">
        <v>1419</v>
      </c>
      <c r="C1244" s="1" t="s">
        <v>1401</v>
      </c>
      <c r="D1244" s="1">
        <f>2</f>
        <v>2</v>
      </c>
      <c r="E1244" s="1" t="s">
        <v>3</v>
      </c>
      <c r="F1244" s="1" t="s">
        <v>1428</v>
      </c>
      <c r="G1244" s="1" t="s">
        <v>5</v>
      </c>
      <c r="H1244" s="1">
        <v>41085</v>
      </c>
      <c r="I1244" t="s">
        <v>1247</v>
      </c>
    </row>
    <row r="1245" spans="1:9" x14ac:dyDescent="0.25">
      <c r="A1245" s="1" t="s">
        <v>1</v>
      </c>
      <c r="B1245" s="1" t="s">
        <v>1419</v>
      </c>
      <c r="C1245" s="1" t="s">
        <v>1401</v>
      </c>
      <c r="D1245" s="1">
        <f>1</f>
        <v>1</v>
      </c>
      <c r="E1245" s="1" t="s">
        <v>3</v>
      </c>
      <c r="F1245" s="1" t="s">
        <v>1428</v>
      </c>
      <c r="G1245" s="1" t="s">
        <v>5</v>
      </c>
      <c r="H1245" s="1">
        <v>41086</v>
      </c>
      <c r="I1245" t="s">
        <v>1248</v>
      </c>
    </row>
    <row r="1246" spans="1:9" x14ac:dyDescent="0.25">
      <c r="A1246" s="1" t="s">
        <v>1</v>
      </c>
      <c r="B1246" s="1" t="s">
        <v>1419</v>
      </c>
      <c r="C1246" s="1" t="s">
        <v>1401</v>
      </c>
      <c r="D1246" s="1">
        <f>1</f>
        <v>1</v>
      </c>
      <c r="E1246" s="1" t="s">
        <v>3</v>
      </c>
      <c r="F1246" s="1" t="s">
        <v>1428</v>
      </c>
      <c r="G1246" s="1" t="s">
        <v>5</v>
      </c>
      <c r="H1246" s="1">
        <v>41087</v>
      </c>
      <c r="I1246" t="s">
        <v>1249</v>
      </c>
    </row>
    <row r="1247" spans="1:9" x14ac:dyDescent="0.25">
      <c r="A1247" s="1" t="s">
        <v>1</v>
      </c>
      <c r="B1247" s="1" t="s">
        <v>1419</v>
      </c>
      <c r="C1247" s="1" t="s">
        <v>1401</v>
      </c>
      <c r="D1247" s="1">
        <f>4</f>
        <v>4</v>
      </c>
      <c r="E1247" s="1" t="s">
        <v>3</v>
      </c>
      <c r="F1247" s="1" t="s">
        <v>1428</v>
      </c>
      <c r="G1247" s="1" t="s">
        <v>5</v>
      </c>
      <c r="H1247" s="1">
        <v>41088</v>
      </c>
      <c r="I1247" t="s">
        <v>1250</v>
      </c>
    </row>
    <row r="1248" spans="1:9" x14ac:dyDescent="0.25">
      <c r="A1248" s="1" t="s">
        <v>1</v>
      </c>
      <c r="B1248" s="1" t="s">
        <v>1419</v>
      </c>
      <c r="C1248" s="1" t="s">
        <v>1401</v>
      </c>
      <c r="D1248" s="1">
        <f>5</f>
        <v>5</v>
      </c>
      <c r="E1248" s="1" t="s">
        <v>3</v>
      </c>
      <c r="F1248" s="1" t="s">
        <v>1428</v>
      </c>
      <c r="G1248" s="1" t="s">
        <v>5</v>
      </c>
      <c r="H1248" s="1">
        <v>41089</v>
      </c>
      <c r="I1248" t="s">
        <v>1251</v>
      </c>
    </row>
    <row r="1249" spans="1:9" x14ac:dyDescent="0.25">
      <c r="A1249" s="1" t="s">
        <v>1</v>
      </c>
      <c r="B1249" s="1" t="s">
        <v>1419</v>
      </c>
      <c r="C1249" s="1" t="s">
        <v>1401</v>
      </c>
      <c r="D1249" s="1">
        <f>4</f>
        <v>4</v>
      </c>
      <c r="E1249" s="1" t="s">
        <v>3</v>
      </c>
      <c r="F1249" s="1" t="s">
        <v>1428</v>
      </c>
      <c r="G1249" s="1" t="s">
        <v>5</v>
      </c>
      <c r="H1249" s="1">
        <v>41090</v>
      </c>
      <c r="I1249" t="s">
        <v>1252</v>
      </c>
    </row>
    <row r="1250" spans="1:9" x14ac:dyDescent="0.25">
      <c r="A1250" s="1" t="s">
        <v>1</v>
      </c>
      <c r="B1250" s="1" t="s">
        <v>1419</v>
      </c>
      <c r="C1250" s="1" t="s">
        <v>1401</v>
      </c>
      <c r="D1250" s="1">
        <f>8</f>
        <v>8</v>
      </c>
      <c r="E1250" s="1" t="s">
        <v>3</v>
      </c>
      <c r="F1250" s="1" t="s">
        <v>1428</v>
      </c>
      <c r="G1250" s="1" t="s">
        <v>5</v>
      </c>
      <c r="H1250" s="1">
        <v>41091</v>
      </c>
      <c r="I1250" t="s">
        <v>1253</v>
      </c>
    </row>
    <row r="1251" spans="1:9" x14ac:dyDescent="0.25">
      <c r="A1251" s="1" t="s">
        <v>1</v>
      </c>
      <c r="B1251" s="1" t="s">
        <v>1419</v>
      </c>
      <c r="C1251" s="1" t="s">
        <v>1401</v>
      </c>
      <c r="D1251" s="1">
        <f>5</f>
        <v>5</v>
      </c>
      <c r="E1251" s="1" t="s">
        <v>3</v>
      </c>
      <c r="F1251" s="1" t="s">
        <v>1428</v>
      </c>
      <c r="G1251" s="1" t="s">
        <v>5</v>
      </c>
      <c r="H1251" s="1">
        <v>41092</v>
      </c>
      <c r="I1251" t="s">
        <v>1254</v>
      </c>
    </row>
    <row r="1252" spans="1:9" x14ac:dyDescent="0.25">
      <c r="A1252" s="1" t="s">
        <v>1</v>
      </c>
      <c r="B1252" s="1" t="s">
        <v>1419</v>
      </c>
      <c r="C1252" s="1" t="s">
        <v>1401</v>
      </c>
      <c r="D1252" s="1">
        <f>5</f>
        <v>5</v>
      </c>
      <c r="E1252" s="1" t="s">
        <v>3</v>
      </c>
      <c r="F1252" s="1" t="s">
        <v>1428</v>
      </c>
      <c r="G1252" s="1" t="s">
        <v>5</v>
      </c>
      <c r="H1252" s="1">
        <v>41093</v>
      </c>
      <c r="I1252" t="s">
        <v>1255</v>
      </c>
    </row>
    <row r="1253" spans="1:9" x14ac:dyDescent="0.25">
      <c r="A1253" s="1" t="s">
        <v>1</v>
      </c>
      <c r="B1253" s="1" t="s">
        <v>1419</v>
      </c>
      <c r="C1253" s="1" t="s">
        <v>1401</v>
      </c>
      <c r="D1253" s="1">
        <f>7</f>
        <v>7</v>
      </c>
      <c r="E1253" s="1" t="s">
        <v>3</v>
      </c>
      <c r="F1253" s="1" t="s">
        <v>1428</v>
      </c>
      <c r="G1253" s="1" t="s">
        <v>5</v>
      </c>
      <c r="H1253" s="1">
        <v>41095</v>
      </c>
      <c r="I1253" t="s">
        <v>1256</v>
      </c>
    </row>
    <row r="1254" spans="1:9" x14ac:dyDescent="0.25">
      <c r="A1254" s="1" t="s">
        <v>1</v>
      </c>
      <c r="B1254" s="1" t="s">
        <v>1419</v>
      </c>
      <c r="C1254" s="1" t="s">
        <v>1401</v>
      </c>
      <c r="D1254" s="1">
        <f>7</f>
        <v>7</v>
      </c>
      <c r="E1254" s="1" t="s">
        <v>3</v>
      </c>
      <c r="F1254" s="1" t="s">
        <v>1428</v>
      </c>
      <c r="G1254" s="1" t="s">
        <v>5</v>
      </c>
      <c r="H1254" s="1">
        <v>41096</v>
      </c>
      <c r="I1254" t="s">
        <v>1257</v>
      </c>
    </row>
    <row r="1255" spans="1:9" x14ac:dyDescent="0.25">
      <c r="A1255" s="1" t="s">
        <v>1</v>
      </c>
      <c r="B1255" s="1" t="s">
        <v>1419</v>
      </c>
      <c r="C1255" s="1" t="s">
        <v>1401</v>
      </c>
      <c r="D1255" s="1">
        <f>4</f>
        <v>4</v>
      </c>
      <c r="E1255" s="1" t="s">
        <v>3</v>
      </c>
      <c r="F1255" s="1" t="s">
        <v>1428</v>
      </c>
      <c r="G1255" s="1" t="s">
        <v>5</v>
      </c>
      <c r="H1255" s="1">
        <v>41097</v>
      </c>
      <c r="I1255" t="s">
        <v>1258</v>
      </c>
    </row>
    <row r="1256" spans="1:9" x14ac:dyDescent="0.25">
      <c r="A1256" s="1" t="s">
        <v>1</v>
      </c>
      <c r="B1256" s="1" t="s">
        <v>1419</v>
      </c>
      <c r="C1256" s="1" t="s">
        <v>1401</v>
      </c>
      <c r="D1256" s="1">
        <f>7</f>
        <v>7</v>
      </c>
      <c r="E1256" s="1" t="s">
        <v>3</v>
      </c>
      <c r="F1256" s="1" t="s">
        <v>1428</v>
      </c>
      <c r="G1256" s="1" t="s">
        <v>5</v>
      </c>
      <c r="H1256" s="1">
        <v>41098</v>
      </c>
      <c r="I1256" t="s">
        <v>1259</v>
      </c>
    </row>
    <row r="1257" spans="1:9" x14ac:dyDescent="0.25">
      <c r="A1257" s="1" t="s">
        <v>1</v>
      </c>
      <c r="B1257" s="1" t="s">
        <v>1419</v>
      </c>
      <c r="C1257" s="1" t="s">
        <v>1401</v>
      </c>
      <c r="D1257" s="1">
        <f>7</f>
        <v>7</v>
      </c>
      <c r="E1257" s="1" t="s">
        <v>3</v>
      </c>
      <c r="F1257" s="1" t="s">
        <v>1428</v>
      </c>
      <c r="G1257" s="1" t="s">
        <v>5</v>
      </c>
      <c r="H1257" s="1">
        <v>41099</v>
      </c>
      <c r="I1257" t="s">
        <v>1260</v>
      </c>
    </row>
    <row r="1258" spans="1:9" x14ac:dyDescent="0.25">
      <c r="A1258" s="1" t="s">
        <v>1</v>
      </c>
      <c r="B1258" s="1" t="s">
        <v>1419</v>
      </c>
      <c r="C1258" s="1" t="s">
        <v>1401</v>
      </c>
      <c r="D1258" s="1">
        <f>4</f>
        <v>4</v>
      </c>
      <c r="E1258" s="1" t="s">
        <v>3</v>
      </c>
      <c r="F1258" s="1" t="s">
        <v>1428</v>
      </c>
      <c r="G1258" s="1" t="s">
        <v>5</v>
      </c>
      <c r="H1258" s="1">
        <v>41100</v>
      </c>
      <c r="I1258" t="s">
        <v>1261</v>
      </c>
    </row>
    <row r="1259" spans="1:9" x14ac:dyDescent="0.25">
      <c r="A1259" s="1" t="s">
        <v>1</v>
      </c>
      <c r="B1259" s="1" t="s">
        <v>1419</v>
      </c>
      <c r="C1259" s="1" t="s">
        <v>1401</v>
      </c>
      <c r="D1259" s="1">
        <f>7</f>
        <v>7</v>
      </c>
      <c r="E1259" s="1" t="s">
        <v>3</v>
      </c>
      <c r="F1259" s="1" t="s">
        <v>1428</v>
      </c>
      <c r="G1259" s="1" t="s">
        <v>5</v>
      </c>
      <c r="H1259" s="1">
        <v>41102</v>
      </c>
      <c r="I1259" t="s">
        <v>1262</v>
      </c>
    </row>
    <row r="1260" spans="1:9" x14ac:dyDescent="0.25">
      <c r="A1260" s="1" t="s">
        <v>1</v>
      </c>
      <c r="B1260" s="1" t="s">
        <v>1419</v>
      </c>
      <c r="C1260" s="1" t="s">
        <v>1401</v>
      </c>
      <c r="D1260" s="1">
        <f>7</f>
        <v>7</v>
      </c>
      <c r="E1260" s="1" t="s">
        <v>3</v>
      </c>
      <c r="F1260" s="1" t="s">
        <v>1428</v>
      </c>
      <c r="G1260" s="1" t="s">
        <v>5</v>
      </c>
      <c r="H1260" s="1">
        <v>41103</v>
      </c>
      <c r="I1260" t="s">
        <v>1263</v>
      </c>
    </row>
    <row r="1261" spans="1:9" x14ac:dyDescent="0.25">
      <c r="A1261" s="1" t="s">
        <v>1</v>
      </c>
      <c r="B1261" s="1" t="s">
        <v>1419</v>
      </c>
      <c r="C1261" s="1" t="s">
        <v>1401</v>
      </c>
      <c r="D1261" s="1">
        <f>3</f>
        <v>3</v>
      </c>
      <c r="E1261" s="1" t="s">
        <v>3</v>
      </c>
      <c r="F1261" s="1" t="s">
        <v>1428</v>
      </c>
      <c r="G1261" s="1" t="s">
        <v>5</v>
      </c>
      <c r="H1261" s="1">
        <v>41104</v>
      </c>
      <c r="I1261" t="s">
        <v>1264</v>
      </c>
    </row>
    <row r="1262" spans="1:9" x14ac:dyDescent="0.25">
      <c r="A1262" s="1" t="s">
        <v>1</v>
      </c>
      <c r="B1262" s="1" t="s">
        <v>1419</v>
      </c>
      <c r="C1262" s="1" t="s">
        <v>1401</v>
      </c>
      <c r="D1262" s="1">
        <f>7</f>
        <v>7</v>
      </c>
      <c r="E1262" s="1" t="s">
        <v>3</v>
      </c>
      <c r="F1262" s="1" t="s">
        <v>1428</v>
      </c>
      <c r="G1262" s="1" t="s">
        <v>5</v>
      </c>
      <c r="H1262" s="1">
        <v>41105</v>
      </c>
      <c r="I1262" t="s">
        <v>1265</v>
      </c>
    </row>
    <row r="1263" spans="1:9" x14ac:dyDescent="0.25">
      <c r="A1263" s="1" t="s">
        <v>1</v>
      </c>
      <c r="B1263" s="1" t="s">
        <v>1419</v>
      </c>
      <c r="C1263" s="1" t="s">
        <v>1401</v>
      </c>
      <c r="D1263" s="1">
        <f>3</f>
        <v>3</v>
      </c>
      <c r="E1263" s="1" t="s">
        <v>3</v>
      </c>
      <c r="F1263" s="1" t="s">
        <v>1428</v>
      </c>
      <c r="G1263" s="1" t="s">
        <v>5</v>
      </c>
      <c r="H1263" s="1">
        <v>41106</v>
      </c>
      <c r="I1263" t="s">
        <v>1266</v>
      </c>
    </row>
    <row r="1264" spans="1:9" x14ac:dyDescent="0.25">
      <c r="A1264" s="1" t="s">
        <v>1</v>
      </c>
      <c r="B1264" s="1" t="s">
        <v>1419</v>
      </c>
      <c r="C1264" s="1" t="s">
        <v>1401</v>
      </c>
      <c r="D1264" s="1">
        <f>8</f>
        <v>8</v>
      </c>
      <c r="E1264" s="1" t="s">
        <v>3</v>
      </c>
      <c r="F1264" s="1" t="s">
        <v>1428</v>
      </c>
      <c r="G1264" s="1" t="s">
        <v>5</v>
      </c>
      <c r="H1264" s="1">
        <v>41107</v>
      </c>
      <c r="I1264" t="s">
        <v>1267</v>
      </c>
    </row>
    <row r="1265" spans="1:9" x14ac:dyDescent="0.25">
      <c r="A1265" s="1" t="s">
        <v>1</v>
      </c>
      <c r="B1265" s="1" t="s">
        <v>1419</v>
      </c>
      <c r="C1265" s="1" t="s">
        <v>1401</v>
      </c>
      <c r="D1265" s="1">
        <f>3</f>
        <v>3</v>
      </c>
      <c r="E1265" s="1" t="s">
        <v>3</v>
      </c>
      <c r="F1265" s="1" t="s">
        <v>1428</v>
      </c>
      <c r="G1265" s="1" t="s">
        <v>5</v>
      </c>
      <c r="H1265" s="1">
        <v>41108</v>
      </c>
      <c r="I1265" t="s">
        <v>1268</v>
      </c>
    </row>
    <row r="1266" spans="1:9" x14ac:dyDescent="0.25">
      <c r="A1266" s="1" t="s">
        <v>1</v>
      </c>
      <c r="B1266" s="1" t="s">
        <v>1419</v>
      </c>
      <c r="C1266" s="1" t="s">
        <v>1401</v>
      </c>
      <c r="D1266" s="1">
        <f>3</f>
        <v>3</v>
      </c>
      <c r="E1266" s="1" t="s">
        <v>3</v>
      </c>
      <c r="F1266" s="1" t="s">
        <v>1428</v>
      </c>
      <c r="G1266" s="1" t="s">
        <v>5</v>
      </c>
      <c r="H1266" s="1">
        <v>41109</v>
      </c>
      <c r="I1266" t="s">
        <v>1269</v>
      </c>
    </row>
    <row r="1267" spans="1:9" x14ac:dyDescent="0.25">
      <c r="A1267" s="1" t="s">
        <v>1</v>
      </c>
      <c r="B1267" s="1" t="s">
        <v>1419</v>
      </c>
      <c r="C1267" s="1" t="s">
        <v>1401</v>
      </c>
      <c r="D1267" s="1">
        <f>3</f>
        <v>3</v>
      </c>
      <c r="E1267" s="1" t="s">
        <v>3</v>
      </c>
      <c r="F1267" s="1" t="s">
        <v>1428</v>
      </c>
      <c r="G1267" s="1" t="s">
        <v>5</v>
      </c>
      <c r="H1267" s="1">
        <v>41110</v>
      </c>
      <c r="I1267" t="s">
        <v>1270</v>
      </c>
    </row>
    <row r="1268" spans="1:9" x14ac:dyDescent="0.25">
      <c r="A1268" s="1" t="s">
        <v>1</v>
      </c>
      <c r="B1268" s="1" t="s">
        <v>1419</v>
      </c>
      <c r="C1268" s="1" t="s">
        <v>1401</v>
      </c>
      <c r="D1268" s="1">
        <f>7</f>
        <v>7</v>
      </c>
      <c r="E1268" s="1" t="s">
        <v>3</v>
      </c>
      <c r="F1268" s="1" t="s">
        <v>1428</v>
      </c>
      <c r="G1268" s="1" t="s">
        <v>5</v>
      </c>
      <c r="H1268" s="1">
        <v>41111</v>
      </c>
      <c r="I1268" t="s">
        <v>1271</v>
      </c>
    </row>
    <row r="1269" spans="1:9" x14ac:dyDescent="0.25">
      <c r="A1269" s="1" t="s">
        <v>1</v>
      </c>
      <c r="B1269" s="1" t="s">
        <v>1419</v>
      </c>
      <c r="C1269" s="1" t="s">
        <v>1401</v>
      </c>
      <c r="D1269" s="1">
        <f>1</f>
        <v>1</v>
      </c>
      <c r="E1269" s="1" t="s">
        <v>3</v>
      </c>
      <c r="F1269" s="1" t="s">
        <v>1428</v>
      </c>
      <c r="G1269" s="1" t="s">
        <v>5</v>
      </c>
      <c r="H1269" s="1">
        <v>41112</v>
      </c>
      <c r="I1269" t="s">
        <v>1272</v>
      </c>
    </row>
    <row r="1270" spans="1:9" x14ac:dyDescent="0.25">
      <c r="A1270" s="1" t="s">
        <v>1</v>
      </c>
      <c r="B1270" s="1" t="s">
        <v>1419</v>
      </c>
      <c r="C1270" s="1" t="s">
        <v>1401</v>
      </c>
      <c r="D1270" s="1">
        <f>1</f>
        <v>1</v>
      </c>
      <c r="E1270" s="1" t="s">
        <v>3</v>
      </c>
      <c r="F1270" s="1" t="s">
        <v>1428</v>
      </c>
      <c r="G1270" s="1" t="s">
        <v>5</v>
      </c>
      <c r="H1270" s="1">
        <v>41113</v>
      </c>
      <c r="I1270" t="s">
        <v>1273</v>
      </c>
    </row>
    <row r="1271" spans="1:9" x14ac:dyDescent="0.25">
      <c r="A1271" s="1" t="s">
        <v>1</v>
      </c>
      <c r="B1271" s="1" t="s">
        <v>1419</v>
      </c>
      <c r="C1271" s="1" t="s">
        <v>1401</v>
      </c>
      <c r="D1271" s="1">
        <f>2</f>
        <v>2</v>
      </c>
      <c r="E1271" s="1" t="s">
        <v>3</v>
      </c>
      <c r="F1271" s="1" t="s">
        <v>1428</v>
      </c>
      <c r="G1271" s="1" t="s">
        <v>5</v>
      </c>
      <c r="H1271" s="1">
        <v>41115</v>
      </c>
      <c r="I1271" t="s">
        <v>1274</v>
      </c>
    </row>
    <row r="1272" spans="1:9" x14ac:dyDescent="0.25">
      <c r="A1272" s="1" t="s">
        <v>1</v>
      </c>
      <c r="B1272" s="1" t="s">
        <v>1419</v>
      </c>
      <c r="C1272" s="1" t="s">
        <v>1401</v>
      </c>
      <c r="D1272" s="1">
        <f>1</f>
        <v>1</v>
      </c>
      <c r="E1272" s="1" t="s">
        <v>3</v>
      </c>
      <c r="F1272" s="1" t="s">
        <v>1428</v>
      </c>
      <c r="G1272" s="1" t="s">
        <v>5</v>
      </c>
      <c r="H1272" s="1">
        <v>41116</v>
      </c>
      <c r="I1272" t="s">
        <v>1275</v>
      </c>
    </row>
    <row r="1273" spans="1:9" x14ac:dyDescent="0.25">
      <c r="A1273" s="1" t="s">
        <v>1</v>
      </c>
      <c r="B1273" s="1" t="s">
        <v>1419</v>
      </c>
      <c r="C1273" s="1" t="s">
        <v>1401</v>
      </c>
      <c r="D1273" s="1">
        <f>1</f>
        <v>1</v>
      </c>
      <c r="E1273" s="1" t="s">
        <v>3</v>
      </c>
      <c r="F1273" s="1" t="s">
        <v>1428</v>
      </c>
      <c r="G1273" s="1" t="s">
        <v>5</v>
      </c>
      <c r="H1273" s="1">
        <v>41117</v>
      </c>
      <c r="I1273" t="s">
        <v>1276</v>
      </c>
    </row>
    <row r="1274" spans="1:9" x14ac:dyDescent="0.25">
      <c r="A1274" s="1" t="s">
        <v>1</v>
      </c>
      <c r="B1274" s="1" t="s">
        <v>1419</v>
      </c>
      <c r="C1274" s="1" t="s">
        <v>1401</v>
      </c>
      <c r="D1274" s="1">
        <f>4</f>
        <v>4</v>
      </c>
      <c r="E1274" s="1" t="s">
        <v>3</v>
      </c>
      <c r="F1274" s="1" t="s">
        <v>1428</v>
      </c>
      <c r="G1274" s="1" t="s">
        <v>5</v>
      </c>
      <c r="H1274" s="1">
        <v>41118</v>
      </c>
      <c r="I1274" t="s">
        <v>1277</v>
      </c>
    </row>
    <row r="1275" spans="1:9" x14ac:dyDescent="0.25">
      <c r="A1275" s="1" t="s">
        <v>1</v>
      </c>
      <c r="B1275" s="1" t="s">
        <v>1419</v>
      </c>
      <c r="C1275" s="1" t="s">
        <v>1401</v>
      </c>
      <c r="D1275" s="1">
        <f>5</f>
        <v>5</v>
      </c>
      <c r="E1275" s="1" t="s">
        <v>3</v>
      </c>
      <c r="F1275" s="1" t="s">
        <v>1428</v>
      </c>
      <c r="G1275" s="1" t="s">
        <v>5</v>
      </c>
      <c r="H1275" s="1">
        <v>41119</v>
      </c>
      <c r="I1275" t="s">
        <v>1278</v>
      </c>
    </row>
    <row r="1276" spans="1:9" x14ac:dyDescent="0.25">
      <c r="A1276" s="1" t="s">
        <v>1</v>
      </c>
      <c r="B1276" s="1" t="s">
        <v>1419</v>
      </c>
      <c r="C1276" s="1" t="s">
        <v>1401</v>
      </c>
      <c r="D1276" s="1">
        <f>5</f>
        <v>5</v>
      </c>
      <c r="E1276" s="1" t="s">
        <v>3</v>
      </c>
      <c r="F1276" s="1" t="s">
        <v>1428</v>
      </c>
      <c r="G1276" s="1" t="s">
        <v>5</v>
      </c>
      <c r="H1276" s="1">
        <v>41121</v>
      </c>
      <c r="I1276" t="s">
        <v>1279</v>
      </c>
    </row>
    <row r="1277" spans="1:9" x14ac:dyDescent="0.25">
      <c r="A1277" s="1" t="s">
        <v>1</v>
      </c>
      <c r="B1277" s="1" t="s">
        <v>1419</v>
      </c>
      <c r="C1277" s="1" t="s">
        <v>1401</v>
      </c>
      <c r="D1277" s="1">
        <f>8</f>
        <v>8</v>
      </c>
      <c r="E1277" s="1" t="s">
        <v>3</v>
      </c>
      <c r="F1277" s="1" t="s">
        <v>1428</v>
      </c>
      <c r="G1277" s="1" t="s">
        <v>5</v>
      </c>
      <c r="H1277" s="1">
        <v>41123</v>
      </c>
      <c r="I1277" t="s">
        <v>1280</v>
      </c>
    </row>
    <row r="1278" spans="1:9" x14ac:dyDescent="0.25">
      <c r="A1278" s="1" t="s">
        <v>1</v>
      </c>
      <c r="B1278" s="1" t="s">
        <v>1419</v>
      </c>
      <c r="C1278" s="1" t="s">
        <v>1401</v>
      </c>
      <c r="D1278" s="1">
        <f>7</f>
        <v>7</v>
      </c>
      <c r="E1278" s="1" t="s">
        <v>3</v>
      </c>
      <c r="F1278" s="1" t="s">
        <v>1428</v>
      </c>
      <c r="G1278" s="1" t="s">
        <v>5</v>
      </c>
      <c r="H1278" s="1">
        <v>41125</v>
      </c>
      <c r="I1278" t="s">
        <v>1281</v>
      </c>
    </row>
    <row r="1279" spans="1:9" x14ac:dyDescent="0.25">
      <c r="A1279" s="1" t="s">
        <v>1</v>
      </c>
      <c r="B1279" s="1" t="s">
        <v>1419</v>
      </c>
      <c r="C1279" s="1" t="s">
        <v>1401</v>
      </c>
      <c r="D1279" s="1">
        <f>7</f>
        <v>7</v>
      </c>
      <c r="E1279" s="1" t="s">
        <v>3</v>
      </c>
      <c r="F1279" s="1" t="s">
        <v>1428</v>
      </c>
      <c r="G1279" s="1" t="s">
        <v>5</v>
      </c>
      <c r="H1279" s="1">
        <v>41126</v>
      </c>
      <c r="I1279" t="s">
        <v>1282</v>
      </c>
    </row>
    <row r="1280" spans="1:9" x14ac:dyDescent="0.25">
      <c r="A1280" s="1" t="s">
        <v>1</v>
      </c>
      <c r="B1280" s="1" t="s">
        <v>1419</v>
      </c>
      <c r="C1280" s="1" t="s">
        <v>1401</v>
      </c>
      <c r="D1280" s="1">
        <f>7</f>
        <v>7</v>
      </c>
      <c r="E1280" s="1" t="s">
        <v>3</v>
      </c>
      <c r="F1280" s="1" t="s">
        <v>1428</v>
      </c>
      <c r="G1280" s="1" t="s">
        <v>5</v>
      </c>
      <c r="H1280" s="1">
        <v>41127</v>
      </c>
      <c r="I1280" t="s">
        <v>1283</v>
      </c>
    </row>
    <row r="1281" spans="1:9" x14ac:dyDescent="0.25">
      <c r="A1281" s="1" t="s">
        <v>1</v>
      </c>
      <c r="B1281" s="1" t="s">
        <v>1419</v>
      </c>
      <c r="C1281" s="1" t="s">
        <v>1401</v>
      </c>
      <c r="D1281" s="1">
        <f>4</f>
        <v>4</v>
      </c>
      <c r="E1281" s="1" t="s">
        <v>3</v>
      </c>
      <c r="F1281" s="1" t="s">
        <v>1428</v>
      </c>
      <c r="G1281" s="1" t="s">
        <v>5</v>
      </c>
      <c r="H1281" s="1">
        <v>41128</v>
      </c>
      <c r="I1281" t="s">
        <v>1284</v>
      </c>
    </row>
    <row r="1282" spans="1:9" x14ac:dyDescent="0.25">
      <c r="A1282" s="1" t="s">
        <v>1</v>
      </c>
      <c r="B1282" s="1" t="s">
        <v>1419</v>
      </c>
      <c r="C1282" s="1" t="s">
        <v>1401</v>
      </c>
      <c r="D1282" s="1">
        <f>3</f>
        <v>3</v>
      </c>
      <c r="E1282" s="1" t="s">
        <v>3</v>
      </c>
      <c r="F1282" s="1" t="s">
        <v>1428</v>
      </c>
      <c r="G1282" s="1" t="s">
        <v>5</v>
      </c>
      <c r="H1282" s="1">
        <v>41129</v>
      </c>
      <c r="I1282" t="s">
        <v>1285</v>
      </c>
    </row>
    <row r="1283" spans="1:9" x14ac:dyDescent="0.25">
      <c r="A1283" s="1" t="s">
        <v>1</v>
      </c>
      <c r="B1283" s="1" t="s">
        <v>1419</v>
      </c>
      <c r="C1283" s="1" t="s">
        <v>1401</v>
      </c>
      <c r="D1283" s="1">
        <f>5</f>
        <v>5</v>
      </c>
      <c r="E1283" s="1" t="s">
        <v>3</v>
      </c>
      <c r="F1283" s="1" t="s">
        <v>1428</v>
      </c>
      <c r="G1283" s="1" t="s">
        <v>5</v>
      </c>
      <c r="H1283" s="1">
        <v>41130</v>
      </c>
      <c r="I1283" t="s">
        <v>1286</v>
      </c>
    </row>
    <row r="1284" spans="1:9" x14ac:dyDescent="0.25">
      <c r="A1284" s="1" t="s">
        <v>1</v>
      </c>
      <c r="B1284" s="1" t="s">
        <v>1419</v>
      </c>
      <c r="C1284" s="1" t="s">
        <v>1401</v>
      </c>
      <c r="D1284" s="1">
        <f>5</f>
        <v>5</v>
      </c>
      <c r="E1284" s="1" t="s">
        <v>3</v>
      </c>
      <c r="F1284" s="1" t="s">
        <v>1428</v>
      </c>
      <c r="G1284" s="1" t="s">
        <v>5</v>
      </c>
      <c r="H1284" s="1">
        <v>41131</v>
      </c>
      <c r="I1284" t="s">
        <v>1287</v>
      </c>
    </row>
    <row r="1285" spans="1:9" x14ac:dyDescent="0.25">
      <c r="A1285" s="1" t="s">
        <v>1</v>
      </c>
      <c r="B1285" s="1" t="s">
        <v>1419</v>
      </c>
      <c r="C1285" s="1" t="s">
        <v>1401</v>
      </c>
      <c r="D1285" s="1">
        <f>3</f>
        <v>3</v>
      </c>
      <c r="E1285" s="1" t="s">
        <v>3</v>
      </c>
      <c r="F1285" s="1" t="s">
        <v>1428</v>
      </c>
      <c r="G1285" s="1" t="s">
        <v>5</v>
      </c>
      <c r="H1285" s="1">
        <v>41133</v>
      </c>
      <c r="I1285" t="s">
        <v>1288</v>
      </c>
    </row>
    <row r="1286" spans="1:9" x14ac:dyDescent="0.25">
      <c r="A1286" s="1" t="s">
        <v>1</v>
      </c>
      <c r="B1286" s="1" t="s">
        <v>1419</v>
      </c>
      <c r="C1286" s="1" t="s">
        <v>1401</v>
      </c>
      <c r="D1286" s="1">
        <f>5</f>
        <v>5</v>
      </c>
      <c r="E1286" s="1" t="s">
        <v>3</v>
      </c>
      <c r="F1286" s="1" t="s">
        <v>1428</v>
      </c>
      <c r="G1286" s="1" t="s">
        <v>5</v>
      </c>
      <c r="H1286" s="1">
        <v>41134</v>
      </c>
      <c r="I1286" t="s">
        <v>1289</v>
      </c>
    </row>
    <row r="1287" spans="1:9" x14ac:dyDescent="0.25">
      <c r="A1287" s="1" t="s">
        <v>1</v>
      </c>
      <c r="B1287" s="1" t="s">
        <v>1419</v>
      </c>
      <c r="C1287" s="1" t="s">
        <v>1401</v>
      </c>
      <c r="D1287" s="1">
        <f>5</f>
        <v>5</v>
      </c>
      <c r="E1287" s="1" t="s">
        <v>3</v>
      </c>
      <c r="F1287" s="1" t="s">
        <v>1428</v>
      </c>
      <c r="G1287" s="1" t="s">
        <v>5</v>
      </c>
      <c r="H1287" s="1">
        <v>41135</v>
      </c>
      <c r="I1287" t="s">
        <v>1290</v>
      </c>
    </row>
    <row r="1288" spans="1:9" x14ac:dyDescent="0.25">
      <c r="A1288" s="1" t="s">
        <v>1</v>
      </c>
      <c r="B1288" s="1" t="s">
        <v>1419</v>
      </c>
      <c r="C1288" s="1" t="s">
        <v>1401</v>
      </c>
      <c r="D1288" s="1">
        <f>8</f>
        <v>8</v>
      </c>
      <c r="E1288" s="1" t="s">
        <v>3</v>
      </c>
      <c r="F1288" s="1" t="s">
        <v>1428</v>
      </c>
      <c r="G1288" s="1" t="s">
        <v>5</v>
      </c>
      <c r="H1288" s="1">
        <v>41136</v>
      </c>
      <c r="I1288" t="s">
        <v>1291</v>
      </c>
    </row>
    <row r="1289" spans="1:9" x14ac:dyDescent="0.25">
      <c r="A1289" s="1" t="s">
        <v>1</v>
      </c>
      <c r="B1289" s="1" t="s">
        <v>1419</v>
      </c>
      <c r="C1289" s="1" t="s">
        <v>1401</v>
      </c>
      <c r="D1289" s="1">
        <f>5</f>
        <v>5</v>
      </c>
      <c r="E1289" s="1" t="s">
        <v>3</v>
      </c>
      <c r="F1289" s="1" t="s">
        <v>1428</v>
      </c>
      <c r="G1289" s="1" t="s">
        <v>5</v>
      </c>
      <c r="H1289" s="1">
        <v>41137</v>
      </c>
      <c r="I1289" t="s">
        <v>1292</v>
      </c>
    </row>
    <row r="1290" spans="1:9" x14ac:dyDescent="0.25">
      <c r="A1290" s="1" t="s">
        <v>1</v>
      </c>
      <c r="B1290" s="1" t="s">
        <v>1419</v>
      </c>
      <c r="C1290" s="1" t="s">
        <v>1401</v>
      </c>
      <c r="D1290" s="1">
        <f>2</f>
        <v>2</v>
      </c>
      <c r="E1290" s="1" t="s">
        <v>3</v>
      </c>
      <c r="F1290" s="1" t="s">
        <v>1428</v>
      </c>
      <c r="G1290" s="1" t="s">
        <v>5</v>
      </c>
      <c r="H1290" s="1">
        <v>41138</v>
      </c>
      <c r="I1290" t="s">
        <v>1293</v>
      </c>
    </row>
    <row r="1291" spans="1:9" x14ac:dyDescent="0.25">
      <c r="A1291" s="1" t="s">
        <v>1</v>
      </c>
      <c r="B1291" s="1" t="s">
        <v>1419</v>
      </c>
      <c r="C1291" s="1" t="s">
        <v>1401</v>
      </c>
      <c r="D1291" s="1">
        <f>2</f>
        <v>2</v>
      </c>
      <c r="E1291" s="1" t="s">
        <v>3</v>
      </c>
      <c r="F1291" s="1" t="s">
        <v>1428</v>
      </c>
      <c r="G1291" s="1" t="s">
        <v>5</v>
      </c>
      <c r="H1291" s="1">
        <v>41139</v>
      </c>
      <c r="I1291" t="s">
        <v>1294</v>
      </c>
    </row>
    <row r="1292" spans="1:9" x14ac:dyDescent="0.25">
      <c r="A1292" s="1" t="s">
        <v>1</v>
      </c>
      <c r="B1292" s="1" t="s">
        <v>1419</v>
      </c>
      <c r="C1292" s="1" t="s">
        <v>1401</v>
      </c>
      <c r="D1292" s="1">
        <f>4</f>
        <v>4</v>
      </c>
      <c r="E1292" s="1" t="s">
        <v>3</v>
      </c>
      <c r="F1292" s="1" t="s">
        <v>1428</v>
      </c>
      <c r="G1292" s="1" t="s">
        <v>5</v>
      </c>
      <c r="H1292" s="1">
        <v>41140</v>
      </c>
      <c r="I1292" t="s">
        <v>1295</v>
      </c>
    </row>
    <row r="1293" spans="1:9" x14ac:dyDescent="0.25">
      <c r="A1293" s="1" t="s">
        <v>1</v>
      </c>
      <c r="B1293" s="1" t="s">
        <v>1419</v>
      </c>
      <c r="C1293" s="1" t="s">
        <v>1401</v>
      </c>
      <c r="D1293" s="1">
        <f>4</f>
        <v>4</v>
      </c>
      <c r="E1293" s="1" t="s">
        <v>3</v>
      </c>
      <c r="F1293" s="1" t="s">
        <v>1428</v>
      </c>
      <c r="G1293" s="1" t="s">
        <v>5</v>
      </c>
      <c r="H1293" s="1">
        <v>41148</v>
      </c>
      <c r="I1293" t="s">
        <v>1296</v>
      </c>
    </row>
    <row r="1294" spans="1:9" x14ac:dyDescent="0.25">
      <c r="A1294" s="1" t="s">
        <v>1</v>
      </c>
      <c r="B1294" s="1" t="s">
        <v>1419</v>
      </c>
      <c r="C1294" s="1" t="s">
        <v>1401</v>
      </c>
      <c r="D1294" s="1">
        <f>5</f>
        <v>5</v>
      </c>
      <c r="E1294" s="1" t="s">
        <v>3</v>
      </c>
      <c r="F1294" s="1" t="s">
        <v>1428</v>
      </c>
      <c r="G1294" s="1" t="s">
        <v>5</v>
      </c>
      <c r="H1294" s="1">
        <v>41153</v>
      </c>
      <c r="I1294" t="s">
        <v>1297</v>
      </c>
    </row>
    <row r="1295" spans="1:9" x14ac:dyDescent="0.25">
      <c r="A1295" s="1" t="s">
        <v>1</v>
      </c>
      <c r="B1295" s="1" t="s">
        <v>1419</v>
      </c>
      <c r="C1295" s="1" t="s">
        <v>1401</v>
      </c>
      <c r="D1295" s="1">
        <f>7</f>
        <v>7</v>
      </c>
      <c r="E1295" s="1" t="s">
        <v>3</v>
      </c>
      <c r="F1295" s="1" t="s">
        <v>1428</v>
      </c>
      <c r="G1295" s="1" t="s">
        <v>5</v>
      </c>
      <c r="H1295" s="1">
        <v>41159</v>
      </c>
      <c r="I1295" t="s">
        <v>1298</v>
      </c>
    </row>
    <row r="1296" spans="1:9" x14ac:dyDescent="0.25">
      <c r="A1296" s="1" t="s">
        <v>1</v>
      </c>
      <c r="B1296" s="1" t="s">
        <v>1419</v>
      </c>
      <c r="C1296" s="1" t="s">
        <v>1401</v>
      </c>
      <c r="D1296" s="1">
        <f>5</f>
        <v>5</v>
      </c>
      <c r="E1296" s="1" t="s">
        <v>3</v>
      </c>
      <c r="F1296" s="1" t="s">
        <v>1428</v>
      </c>
      <c r="G1296" s="1" t="s">
        <v>5</v>
      </c>
      <c r="H1296" s="1">
        <v>41160</v>
      </c>
      <c r="I1296" t="s">
        <v>1299</v>
      </c>
    </row>
    <row r="1297" spans="1:9" x14ac:dyDescent="0.25">
      <c r="A1297" s="1" t="s">
        <v>1</v>
      </c>
      <c r="B1297" s="1" t="s">
        <v>1419</v>
      </c>
      <c r="C1297" s="1" t="s">
        <v>1401</v>
      </c>
      <c r="D1297" s="1">
        <f>5</f>
        <v>5</v>
      </c>
      <c r="E1297" s="1" t="s">
        <v>3</v>
      </c>
      <c r="F1297" s="1" t="s">
        <v>1428</v>
      </c>
      <c r="G1297" s="1" t="s">
        <v>5</v>
      </c>
      <c r="H1297" s="1">
        <v>41161</v>
      </c>
      <c r="I1297" t="s">
        <v>1300</v>
      </c>
    </row>
    <row r="1298" spans="1:9" x14ac:dyDescent="0.25">
      <c r="A1298" s="1" t="s">
        <v>1</v>
      </c>
      <c r="B1298" s="1" t="s">
        <v>1419</v>
      </c>
      <c r="C1298" s="1" t="s">
        <v>1401</v>
      </c>
      <c r="D1298" s="1">
        <f>3</f>
        <v>3</v>
      </c>
      <c r="E1298" s="1" t="s">
        <v>3</v>
      </c>
      <c r="F1298" s="1" t="s">
        <v>1428</v>
      </c>
      <c r="G1298" s="1" t="s">
        <v>5</v>
      </c>
      <c r="H1298" s="1">
        <v>42001</v>
      </c>
      <c r="I1298" t="s">
        <v>1301</v>
      </c>
    </row>
    <row r="1299" spans="1:9" x14ac:dyDescent="0.25">
      <c r="A1299" s="1" t="s">
        <v>1</v>
      </c>
      <c r="B1299" s="1" t="s">
        <v>1419</v>
      </c>
      <c r="C1299" s="1" t="s">
        <v>1401</v>
      </c>
      <c r="D1299" s="1">
        <f>5</f>
        <v>5</v>
      </c>
      <c r="E1299" s="1" t="s">
        <v>3</v>
      </c>
      <c r="F1299" s="1" t="s">
        <v>1428</v>
      </c>
      <c r="G1299" s="1" t="s">
        <v>5</v>
      </c>
      <c r="H1299" s="1">
        <v>42002</v>
      </c>
      <c r="I1299" t="s">
        <v>1302</v>
      </c>
    </row>
    <row r="1300" spans="1:9" x14ac:dyDescent="0.25">
      <c r="A1300" s="1" t="s">
        <v>1</v>
      </c>
      <c r="B1300" s="1" t="s">
        <v>1419</v>
      </c>
      <c r="C1300" s="1" t="s">
        <v>1401</v>
      </c>
      <c r="D1300" s="1">
        <f>3</f>
        <v>3</v>
      </c>
      <c r="E1300" s="1" t="s">
        <v>3</v>
      </c>
      <c r="F1300" s="1" t="s">
        <v>1428</v>
      </c>
      <c r="G1300" s="1" t="s">
        <v>5</v>
      </c>
      <c r="H1300" s="1">
        <v>42003</v>
      </c>
      <c r="I1300" t="s">
        <v>1303</v>
      </c>
    </row>
    <row r="1301" spans="1:9" x14ac:dyDescent="0.25">
      <c r="A1301" s="1" t="s">
        <v>1</v>
      </c>
      <c r="B1301" s="1" t="s">
        <v>1419</v>
      </c>
      <c r="C1301" s="1" t="s">
        <v>1401</v>
      </c>
      <c r="D1301" s="1">
        <f>3</f>
        <v>3</v>
      </c>
      <c r="E1301" s="1" t="s">
        <v>3</v>
      </c>
      <c r="F1301" s="1" t="s">
        <v>1428</v>
      </c>
      <c r="G1301" s="1" t="s">
        <v>5</v>
      </c>
      <c r="H1301" s="1">
        <v>42004</v>
      </c>
      <c r="I1301" t="s">
        <v>1304</v>
      </c>
    </row>
    <row r="1302" spans="1:9" x14ac:dyDescent="0.25">
      <c r="A1302" s="1" t="s">
        <v>1</v>
      </c>
      <c r="B1302" s="1" t="s">
        <v>1419</v>
      </c>
      <c r="C1302" s="1" t="s">
        <v>1401</v>
      </c>
      <c r="D1302" s="1">
        <f>3</f>
        <v>3</v>
      </c>
      <c r="E1302" s="1" t="s">
        <v>3</v>
      </c>
      <c r="F1302" s="1" t="s">
        <v>1428</v>
      </c>
      <c r="G1302" s="1" t="s">
        <v>5</v>
      </c>
      <c r="H1302" s="1">
        <v>42005</v>
      </c>
      <c r="I1302" t="s">
        <v>1305</v>
      </c>
    </row>
    <row r="1303" spans="1:9" x14ac:dyDescent="0.25">
      <c r="A1303" s="1" t="s">
        <v>1</v>
      </c>
      <c r="B1303" s="1" t="s">
        <v>1419</v>
      </c>
      <c r="C1303" s="1" t="s">
        <v>1401</v>
      </c>
      <c r="D1303" s="1">
        <f>2</f>
        <v>2</v>
      </c>
      <c r="E1303" s="1" t="s">
        <v>3</v>
      </c>
      <c r="F1303" s="1" t="s">
        <v>1428</v>
      </c>
      <c r="G1303" s="1" t="s">
        <v>5</v>
      </c>
      <c r="H1303" s="1">
        <v>42006</v>
      </c>
      <c r="I1303" t="s">
        <v>1306</v>
      </c>
    </row>
    <row r="1304" spans="1:9" x14ac:dyDescent="0.25">
      <c r="A1304" s="1" t="s">
        <v>1</v>
      </c>
      <c r="B1304" s="1" t="s">
        <v>1419</v>
      </c>
      <c r="C1304" s="1" t="s">
        <v>1401</v>
      </c>
      <c r="D1304" s="1">
        <f>3</f>
        <v>3</v>
      </c>
      <c r="E1304" s="1" t="s">
        <v>3</v>
      </c>
      <c r="F1304" s="1" t="s">
        <v>1428</v>
      </c>
      <c r="G1304" s="1" t="s">
        <v>5</v>
      </c>
      <c r="H1304" s="1">
        <v>42021</v>
      </c>
      <c r="I1304" t="s">
        <v>1307</v>
      </c>
    </row>
    <row r="1305" spans="1:9" x14ac:dyDescent="0.25">
      <c r="A1305" s="1" t="s">
        <v>1</v>
      </c>
      <c r="B1305" s="1" t="s">
        <v>1419</v>
      </c>
      <c r="C1305" s="1" t="s">
        <v>1401</v>
      </c>
      <c r="D1305" s="1">
        <f>5</f>
        <v>5</v>
      </c>
      <c r="E1305" s="1" t="s">
        <v>3</v>
      </c>
      <c r="F1305" s="1" t="s">
        <v>1428</v>
      </c>
      <c r="G1305" s="1" t="s">
        <v>5</v>
      </c>
      <c r="H1305" s="1">
        <v>42022</v>
      </c>
      <c r="I1305" t="s">
        <v>1308</v>
      </c>
    </row>
    <row r="1306" spans="1:9" x14ac:dyDescent="0.25">
      <c r="A1306" s="1" t="s">
        <v>1</v>
      </c>
      <c r="B1306" s="1" t="s">
        <v>1419</v>
      </c>
      <c r="C1306" s="1" t="s">
        <v>1401</v>
      </c>
      <c r="D1306" s="1">
        <f>3</f>
        <v>3</v>
      </c>
      <c r="E1306" s="1" t="s">
        <v>3</v>
      </c>
      <c r="F1306" s="1" t="s">
        <v>1428</v>
      </c>
      <c r="G1306" s="1" t="s">
        <v>5</v>
      </c>
      <c r="H1306" s="1">
        <v>42023</v>
      </c>
      <c r="I1306" t="s">
        <v>1309</v>
      </c>
    </row>
    <row r="1307" spans="1:9" x14ac:dyDescent="0.25">
      <c r="A1307" s="1" t="s">
        <v>1</v>
      </c>
      <c r="B1307" s="1" t="s">
        <v>1419</v>
      </c>
      <c r="C1307" s="1" t="s">
        <v>1401</v>
      </c>
      <c r="D1307" s="1">
        <f>3</f>
        <v>3</v>
      </c>
      <c r="E1307" s="1" t="s">
        <v>3</v>
      </c>
      <c r="F1307" s="1" t="s">
        <v>1428</v>
      </c>
      <c r="G1307" s="1" t="s">
        <v>5</v>
      </c>
      <c r="H1307" s="1">
        <v>42024</v>
      </c>
      <c r="I1307" t="s">
        <v>1310</v>
      </c>
    </row>
    <row r="1308" spans="1:9" x14ac:dyDescent="0.25">
      <c r="A1308" s="1" t="s">
        <v>1</v>
      </c>
      <c r="B1308" s="1" t="s">
        <v>1419</v>
      </c>
      <c r="C1308" s="1" t="s">
        <v>1401</v>
      </c>
      <c r="D1308" s="1">
        <f>3</f>
        <v>3</v>
      </c>
      <c r="E1308" s="1" t="s">
        <v>3</v>
      </c>
      <c r="F1308" s="1" t="s">
        <v>1428</v>
      </c>
      <c r="G1308" s="1" t="s">
        <v>5</v>
      </c>
      <c r="H1308" s="1">
        <v>42025</v>
      </c>
      <c r="I1308" t="s">
        <v>1311</v>
      </c>
    </row>
    <row r="1309" spans="1:9" x14ac:dyDescent="0.25">
      <c r="A1309" s="1" t="s">
        <v>1</v>
      </c>
      <c r="B1309" s="1" t="s">
        <v>1419</v>
      </c>
      <c r="C1309" s="1" t="s">
        <v>1401</v>
      </c>
      <c r="D1309" s="1">
        <f>7</f>
        <v>7</v>
      </c>
      <c r="E1309" s="1" t="s">
        <v>3</v>
      </c>
      <c r="F1309" s="1" t="s">
        <v>1428</v>
      </c>
      <c r="G1309" s="1" t="s">
        <v>5</v>
      </c>
      <c r="H1309" s="1">
        <v>43001</v>
      </c>
      <c r="I1309" t="s">
        <v>1312</v>
      </c>
    </row>
    <row r="1310" spans="1:9" x14ac:dyDescent="0.25">
      <c r="A1310" s="1" t="s">
        <v>1</v>
      </c>
      <c r="B1310" s="1" t="s">
        <v>1419</v>
      </c>
      <c r="C1310" s="1" t="s">
        <v>1401</v>
      </c>
      <c r="D1310" s="1">
        <f>7</f>
        <v>7</v>
      </c>
      <c r="E1310" s="1" t="s">
        <v>3</v>
      </c>
      <c r="F1310" s="1" t="s">
        <v>1428</v>
      </c>
      <c r="G1310" s="1" t="s">
        <v>5</v>
      </c>
      <c r="H1310" s="1">
        <v>43002</v>
      </c>
      <c r="I1310" t="s">
        <v>1313</v>
      </c>
    </row>
    <row r="1311" spans="1:9" x14ac:dyDescent="0.25">
      <c r="A1311" s="1" t="s">
        <v>1</v>
      </c>
      <c r="B1311" s="1" t="s">
        <v>1419</v>
      </c>
      <c r="C1311" s="1" t="s">
        <v>1401</v>
      </c>
      <c r="D1311" s="1">
        <f>5</f>
        <v>5</v>
      </c>
      <c r="E1311" s="1" t="s">
        <v>3</v>
      </c>
      <c r="F1311" s="1" t="s">
        <v>1428</v>
      </c>
      <c r="G1311" s="1" t="s">
        <v>5</v>
      </c>
      <c r="H1311" s="1">
        <v>43003</v>
      </c>
      <c r="I1311" t="s">
        <v>1314</v>
      </c>
    </row>
    <row r="1312" spans="1:9" x14ac:dyDescent="0.25">
      <c r="A1312" s="1" t="s">
        <v>1</v>
      </c>
      <c r="B1312" s="1" t="s">
        <v>1419</v>
      </c>
      <c r="C1312" s="1" t="s">
        <v>1401</v>
      </c>
      <c r="D1312" s="1">
        <f>4</f>
        <v>4</v>
      </c>
      <c r="E1312" s="1" t="s">
        <v>3</v>
      </c>
      <c r="F1312" s="1" t="s">
        <v>1428</v>
      </c>
      <c r="G1312" s="1" t="s">
        <v>5</v>
      </c>
      <c r="H1312" s="1">
        <v>43004</v>
      </c>
      <c r="I1312" t="s">
        <v>1315</v>
      </c>
    </row>
    <row r="1313" spans="1:9" x14ac:dyDescent="0.25">
      <c r="A1313" s="1" t="s">
        <v>1</v>
      </c>
      <c r="B1313" s="1" t="s">
        <v>1419</v>
      </c>
      <c r="C1313" s="1" t="s">
        <v>1401</v>
      </c>
      <c r="D1313" s="1">
        <f>3</f>
        <v>3</v>
      </c>
      <c r="E1313" s="1" t="s">
        <v>3</v>
      </c>
      <c r="F1313" s="1" t="s">
        <v>1428</v>
      </c>
      <c r="G1313" s="1" t="s">
        <v>5</v>
      </c>
      <c r="H1313" s="1">
        <v>43005</v>
      </c>
      <c r="I1313" t="s">
        <v>1316</v>
      </c>
    </row>
    <row r="1314" spans="1:9" x14ac:dyDescent="0.25">
      <c r="A1314" s="1" t="s">
        <v>1</v>
      </c>
      <c r="B1314" s="1" t="s">
        <v>1419</v>
      </c>
      <c r="C1314" s="1" t="s">
        <v>1401</v>
      </c>
      <c r="D1314" s="1">
        <f>2</f>
        <v>2</v>
      </c>
      <c r="E1314" s="1" t="s">
        <v>3</v>
      </c>
      <c r="F1314" s="1" t="s">
        <v>1428</v>
      </c>
      <c r="G1314" s="1" t="s">
        <v>5</v>
      </c>
      <c r="H1314" s="1">
        <v>43006</v>
      </c>
      <c r="I1314" t="s">
        <v>1317</v>
      </c>
    </row>
    <row r="1315" spans="1:9" x14ac:dyDescent="0.25">
      <c r="A1315" s="1" t="s">
        <v>1</v>
      </c>
      <c r="B1315" s="1" t="s">
        <v>1419</v>
      </c>
      <c r="C1315" s="1" t="s">
        <v>1401</v>
      </c>
      <c r="D1315" s="1">
        <f>3</f>
        <v>3</v>
      </c>
      <c r="E1315" s="1" t="s">
        <v>3</v>
      </c>
      <c r="F1315" s="1" t="s">
        <v>1428</v>
      </c>
      <c r="G1315" s="1" t="s">
        <v>5</v>
      </c>
      <c r="H1315" s="1">
        <v>43010</v>
      </c>
      <c r="I1315" t="s">
        <v>1318</v>
      </c>
    </row>
    <row r="1316" spans="1:9" x14ac:dyDescent="0.25">
      <c r="A1316" s="1" t="s">
        <v>1</v>
      </c>
      <c r="B1316" s="1" t="s">
        <v>1419</v>
      </c>
      <c r="C1316" s="1" t="s">
        <v>1401</v>
      </c>
      <c r="D1316" s="1">
        <f>3</f>
        <v>3</v>
      </c>
      <c r="E1316" s="1" t="s">
        <v>3</v>
      </c>
      <c r="F1316" s="1" t="s">
        <v>1428</v>
      </c>
      <c r="G1316" s="1" t="s">
        <v>5</v>
      </c>
      <c r="H1316" s="1">
        <v>43011</v>
      </c>
      <c r="I1316" t="s">
        <v>1319</v>
      </c>
    </row>
    <row r="1317" spans="1:9" x14ac:dyDescent="0.25">
      <c r="A1317" s="1" t="s">
        <v>1</v>
      </c>
      <c r="B1317" s="1" t="s">
        <v>1419</v>
      </c>
      <c r="C1317" s="1" t="s">
        <v>1401</v>
      </c>
      <c r="D1317" s="1">
        <f>3</f>
        <v>3</v>
      </c>
      <c r="E1317" s="1" t="s">
        <v>3</v>
      </c>
      <c r="F1317" s="1" t="s">
        <v>1428</v>
      </c>
      <c r="G1317" s="1" t="s">
        <v>5</v>
      </c>
      <c r="H1317" s="1">
        <v>43012</v>
      </c>
      <c r="I1317" t="s">
        <v>1320</v>
      </c>
    </row>
    <row r="1318" spans="1:9" x14ac:dyDescent="0.25">
      <c r="A1318" s="1" t="s">
        <v>1</v>
      </c>
      <c r="B1318" s="1" t="s">
        <v>1419</v>
      </c>
      <c r="C1318" s="1" t="s">
        <v>1401</v>
      </c>
      <c r="D1318" s="1">
        <f>5</f>
        <v>5</v>
      </c>
      <c r="E1318" s="1" t="s">
        <v>3</v>
      </c>
      <c r="F1318" s="1" t="s">
        <v>1428</v>
      </c>
      <c r="G1318" s="1" t="s">
        <v>5</v>
      </c>
      <c r="H1318" s="1">
        <v>43013</v>
      </c>
      <c r="I1318" t="s">
        <v>1321</v>
      </c>
    </row>
    <row r="1319" spans="1:9" x14ac:dyDescent="0.25">
      <c r="A1319" s="1" t="s">
        <v>1</v>
      </c>
      <c r="B1319" s="1" t="s">
        <v>1419</v>
      </c>
      <c r="C1319" s="1" t="s">
        <v>1401</v>
      </c>
      <c r="D1319" s="1">
        <f>7</f>
        <v>7</v>
      </c>
      <c r="E1319" s="1" t="s">
        <v>3</v>
      </c>
      <c r="F1319" s="1" t="s">
        <v>1428</v>
      </c>
      <c r="G1319" s="1" t="s">
        <v>5</v>
      </c>
      <c r="H1319" s="1">
        <v>43014</v>
      </c>
      <c r="I1319" t="s">
        <v>1322</v>
      </c>
    </row>
    <row r="1320" spans="1:9" x14ac:dyDescent="0.25">
      <c r="A1320" s="1" t="s">
        <v>1</v>
      </c>
      <c r="B1320" s="1" t="s">
        <v>1419</v>
      </c>
      <c r="C1320" s="1" t="s">
        <v>1401</v>
      </c>
      <c r="D1320" s="1">
        <f>7</f>
        <v>7</v>
      </c>
      <c r="E1320" s="1" t="s">
        <v>3</v>
      </c>
      <c r="F1320" s="1" t="s">
        <v>1428</v>
      </c>
      <c r="G1320" s="1" t="s">
        <v>5</v>
      </c>
      <c r="H1320" s="1">
        <v>43015</v>
      </c>
      <c r="I1320" t="s">
        <v>1323</v>
      </c>
    </row>
    <row r="1321" spans="1:9" x14ac:dyDescent="0.25">
      <c r="A1321" s="1" t="s">
        <v>1</v>
      </c>
      <c r="B1321" s="1" t="s">
        <v>1419</v>
      </c>
      <c r="C1321" s="1" t="s">
        <v>1401</v>
      </c>
      <c r="D1321" s="1">
        <f>7</f>
        <v>7</v>
      </c>
      <c r="E1321" s="1" t="s">
        <v>3</v>
      </c>
      <c r="F1321" s="1" t="s">
        <v>1428</v>
      </c>
      <c r="G1321" s="1" t="s">
        <v>5</v>
      </c>
      <c r="H1321" s="1">
        <v>43016</v>
      </c>
      <c r="I1321" t="s">
        <v>1324</v>
      </c>
    </row>
    <row r="1322" spans="1:9" x14ac:dyDescent="0.25">
      <c r="A1322" s="1" t="s">
        <v>1</v>
      </c>
      <c r="B1322" s="1" t="s">
        <v>1419</v>
      </c>
      <c r="C1322" s="1" t="s">
        <v>1401</v>
      </c>
      <c r="D1322" s="1">
        <f>7</f>
        <v>7</v>
      </c>
      <c r="E1322" s="1" t="s">
        <v>3</v>
      </c>
      <c r="F1322" s="1" t="s">
        <v>1428</v>
      </c>
      <c r="G1322" s="1" t="s">
        <v>5</v>
      </c>
      <c r="H1322" s="1">
        <v>43017</v>
      </c>
      <c r="I1322" t="s">
        <v>1325</v>
      </c>
    </row>
    <row r="1323" spans="1:9" x14ac:dyDescent="0.25">
      <c r="A1323" s="1" t="s">
        <v>1</v>
      </c>
      <c r="B1323" s="1" t="s">
        <v>1419</v>
      </c>
      <c r="C1323" s="1" t="s">
        <v>1401</v>
      </c>
      <c r="D1323" s="1">
        <f>7</f>
        <v>7</v>
      </c>
      <c r="E1323" s="1" t="s">
        <v>3</v>
      </c>
      <c r="F1323" s="1" t="s">
        <v>1428</v>
      </c>
      <c r="G1323" s="1" t="s">
        <v>5</v>
      </c>
      <c r="H1323" s="1">
        <v>43018</v>
      </c>
      <c r="I1323" t="s">
        <v>1326</v>
      </c>
    </row>
    <row r="1324" spans="1:9" x14ac:dyDescent="0.25">
      <c r="A1324" s="1" t="s">
        <v>1</v>
      </c>
      <c r="B1324" s="1" t="s">
        <v>1419</v>
      </c>
      <c r="C1324" s="1" t="s">
        <v>1401</v>
      </c>
      <c r="D1324" s="1">
        <f>8</f>
        <v>8</v>
      </c>
      <c r="E1324" s="1" t="s">
        <v>3</v>
      </c>
      <c r="F1324" s="1" t="s">
        <v>1428</v>
      </c>
      <c r="G1324" s="1" t="s">
        <v>5</v>
      </c>
      <c r="H1324" s="1">
        <v>43019</v>
      </c>
      <c r="I1324" t="s">
        <v>1327</v>
      </c>
    </row>
    <row r="1325" spans="1:9" x14ac:dyDescent="0.25">
      <c r="A1325" s="1" t="s">
        <v>1</v>
      </c>
      <c r="B1325" s="1" t="s">
        <v>1419</v>
      </c>
      <c r="C1325" s="1" t="s">
        <v>1401</v>
      </c>
      <c r="D1325" s="1">
        <f>1</f>
        <v>1</v>
      </c>
      <c r="E1325" s="1" t="s">
        <v>3</v>
      </c>
      <c r="F1325" s="1" t="s">
        <v>1428</v>
      </c>
      <c r="G1325" s="1" t="s">
        <v>5</v>
      </c>
      <c r="H1325" s="1">
        <v>43020</v>
      </c>
      <c r="I1325" t="s">
        <v>1328</v>
      </c>
    </row>
    <row r="1326" spans="1:9" x14ac:dyDescent="0.25">
      <c r="A1326" s="1" t="s">
        <v>1</v>
      </c>
      <c r="B1326" s="1" t="s">
        <v>1419</v>
      </c>
      <c r="C1326" s="1" t="s">
        <v>1401</v>
      </c>
      <c r="D1326" s="1">
        <f>1</f>
        <v>1</v>
      </c>
      <c r="E1326" s="1" t="s">
        <v>3</v>
      </c>
      <c r="F1326" s="1" t="s">
        <v>1428</v>
      </c>
      <c r="G1326" s="1" t="s">
        <v>5</v>
      </c>
      <c r="H1326" s="1">
        <v>43021</v>
      </c>
      <c r="I1326" t="s">
        <v>1329</v>
      </c>
    </row>
    <row r="1327" spans="1:9" x14ac:dyDescent="0.25">
      <c r="A1327" s="1" t="s">
        <v>1</v>
      </c>
      <c r="B1327" s="1" t="s">
        <v>1419</v>
      </c>
      <c r="C1327" s="1" t="s">
        <v>1401</v>
      </c>
      <c r="D1327" s="1">
        <f>1</f>
        <v>1</v>
      </c>
      <c r="E1327" s="1" t="s">
        <v>3</v>
      </c>
      <c r="F1327" s="1" t="s">
        <v>1428</v>
      </c>
      <c r="G1327" s="1" t="s">
        <v>5</v>
      </c>
      <c r="H1327" s="1">
        <v>43022</v>
      </c>
      <c r="I1327" t="s">
        <v>1330</v>
      </c>
    </row>
    <row r="1328" spans="1:9" x14ac:dyDescent="0.25">
      <c r="A1328" s="1" t="s">
        <v>1</v>
      </c>
      <c r="B1328" s="1" t="s">
        <v>1419</v>
      </c>
      <c r="C1328" s="1" t="s">
        <v>1401</v>
      </c>
      <c r="D1328" s="1">
        <f>1</f>
        <v>1</v>
      </c>
      <c r="E1328" s="1" t="s">
        <v>3</v>
      </c>
      <c r="F1328" s="1" t="s">
        <v>1428</v>
      </c>
      <c r="G1328" s="1" t="s">
        <v>5</v>
      </c>
      <c r="H1328" s="1">
        <v>43023</v>
      </c>
      <c r="I1328" t="s">
        <v>1331</v>
      </c>
    </row>
    <row r="1329" spans="1:9" x14ac:dyDescent="0.25">
      <c r="A1329" s="1" t="s">
        <v>1</v>
      </c>
      <c r="B1329" s="1" t="s">
        <v>1419</v>
      </c>
      <c r="C1329" s="1" t="s">
        <v>1401</v>
      </c>
      <c r="D1329" s="1">
        <f>7</f>
        <v>7</v>
      </c>
      <c r="E1329" s="1" t="s">
        <v>3</v>
      </c>
      <c r="F1329" s="1" t="s">
        <v>1428</v>
      </c>
      <c r="G1329" s="1" t="s">
        <v>5</v>
      </c>
      <c r="H1329" s="1">
        <v>43024</v>
      </c>
      <c r="I1329" t="s">
        <v>1332</v>
      </c>
    </row>
    <row r="1330" spans="1:9" x14ac:dyDescent="0.25">
      <c r="A1330" s="1" t="s">
        <v>1</v>
      </c>
      <c r="B1330" s="1" t="s">
        <v>1419</v>
      </c>
      <c r="C1330" s="1" t="s">
        <v>1401</v>
      </c>
      <c r="D1330" s="1">
        <f>3</f>
        <v>3</v>
      </c>
      <c r="E1330" s="1" t="s">
        <v>3</v>
      </c>
      <c r="F1330" s="1" t="s">
        <v>1428</v>
      </c>
      <c r="G1330" s="1" t="s">
        <v>5</v>
      </c>
      <c r="H1330" s="1">
        <v>43025</v>
      </c>
      <c r="I1330" t="s">
        <v>1333</v>
      </c>
    </row>
    <row r="1331" spans="1:9" x14ac:dyDescent="0.25">
      <c r="A1331" s="1" t="s">
        <v>1</v>
      </c>
      <c r="B1331" s="1" t="s">
        <v>1419</v>
      </c>
      <c r="C1331" s="1" t="s">
        <v>1401</v>
      </c>
      <c r="D1331" s="1">
        <f>2</f>
        <v>2</v>
      </c>
      <c r="E1331" s="1" t="s">
        <v>3</v>
      </c>
      <c r="F1331" s="1" t="s">
        <v>1428</v>
      </c>
      <c r="G1331" s="1" t="s">
        <v>5</v>
      </c>
      <c r="H1331" s="1">
        <v>43026</v>
      </c>
      <c r="I1331" t="s">
        <v>1334</v>
      </c>
    </row>
    <row r="1332" spans="1:9" x14ac:dyDescent="0.25">
      <c r="A1332" s="1" t="s">
        <v>1</v>
      </c>
      <c r="B1332" s="1" t="s">
        <v>1419</v>
      </c>
      <c r="C1332" s="1" t="s">
        <v>1401</v>
      </c>
      <c r="D1332" s="1">
        <f>2</f>
        <v>2</v>
      </c>
      <c r="E1332" s="1" t="s">
        <v>3</v>
      </c>
      <c r="F1332" s="1" t="s">
        <v>1428</v>
      </c>
      <c r="G1332" s="1" t="s">
        <v>5</v>
      </c>
      <c r="H1332" s="1">
        <v>43027</v>
      </c>
      <c r="I1332" t="s">
        <v>1335</v>
      </c>
    </row>
    <row r="1333" spans="1:9" x14ac:dyDescent="0.25">
      <c r="A1333" s="1" t="s">
        <v>1</v>
      </c>
      <c r="B1333" s="1" t="s">
        <v>1419</v>
      </c>
      <c r="C1333" s="1" t="s">
        <v>1401</v>
      </c>
      <c r="D1333" s="1">
        <f>2</f>
        <v>2</v>
      </c>
      <c r="E1333" s="1" t="s">
        <v>3</v>
      </c>
      <c r="F1333" s="1" t="s">
        <v>1428</v>
      </c>
      <c r="G1333" s="1" t="s">
        <v>5</v>
      </c>
      <c r="H1333" s="1">
        <v>43028</v>
      </c>
      <c r="I1333" t="s">
        <v>1336</v>
      </c>
    </row>
    <row r="1334" spans="1:9" x14ac:dyDescent="0.25">
      <c r="A1334" s="1" t="s">
        <v>1</v>
      </c>
      <c r="B1334" s="1" t="s">
        <v>1419</v>
      </c>
      <c r="C1334" s="1" t="s">
        <v>1401</v>
      </c>
      <c r="D1334" s="1">
        <f>5</f>
        <v>5</v>
      </c>
      <c r="E1334" s="1" t="s">
        <v>3</v>
      </c>
      <c r="F1334" s="1" t="s">
        <v>1428</v>
      </c>
      <c r="G1334" s="1" t="s">
        <v>5</v>
      </c>
      <c r="H1334" s="1">
        <v>44001</v>
      </c>
      <c r="I1334" t="s">
        <v>1337</v>
      </c>
    </row>
    <row r="1335" spans="1:9" x14ac:dyDescent="0.25">
      <c r="A1335" s="1" t="s">
        <v>1</v>
      </c>
      <c r="B1335" s="1" t="s">
        <v>1419</v>
      </c>
      <c r="C1335" s="1" t="s">
        <v>1401</v>
      </c>
      <c r="D1335" s="1">
        <f>2</f>
        <v>2</v>
      </c>
      <c r="E1335" s="1" t="s">
        <v>3</v>
      </c>
      <c r="F1335" s="1" t="s">
        <v>1428</v>
      </c>
      <c r="G1335" s="1" t="s">
        <v>5</v>
      </c>
      <c r="H1335" s="1">
        <v>44002</v>
      </c>
      <c r="I1335" t="s">
        <v>1338</v>
      </c>
    </row>
    <row r="1336" spans="1:9" x14ac:dyDescent="0.25">
      <c r="A1336" s="1" t="s">
        <v>1</v>
      </c>
      <c r="B1336" s="1" t="s">
        <v>1419</v>
      </c>
      <c r="C1336" s="1" t="s">
        <v>1401</v>
      </c>
      <c r="D1336" s="1">
        <f>2</f>
        <v>2</v>
      </c>
      <c r="E1336" s="1" t="s">
        <v>3</v>
      </c>
      <c r="F1336" s="1" t="s">
        <v>1428</v>
      </c>
      <c r="G1336" s="1" t="s">
        <v>5</v>
      </c>
      <c r="H1336" s="1">
        <v>44003</v>
      </c>
      <c r="I1336" t="s">
        <v>1339</v>
      </c>
    </row>
    <row r="1337" spans="1:9" x14ac:dyDescent="0.25">
      <c r="A1337" s="1" t="s">
        <v>1</v>
      </c>
      <c r="B1337" s="1" t="s">
        <v>1419</v>
      </c>
      <c r="C1337" s="1" t="s">
        <v>1401</v>
      </c>
      <c r="D1337" s="1">
        <f>3</f>
        <v>3</v>
      </c>
      <c r="E1337" s="1" t="s">
        <v>3</v>
      </c>
      <c r="F1337" s="1" t="s">
        <v>1428</v>
      </c>
      <c r="G1337" s="1" t="s">
        <v>5</v>
      </c>
      <c r="H1337" s="1">
        <v>44004</v>
      </c>
      <c r="I1337" t="s">
        <v>1340</v>
      </c>
    </row>
    <row r="1338" spans="1:9" x14ac:dyDescent="0.25">
      <c r="A1338" s="1" t="s">
        <v>1</v>
      </c>
      <c r="B1338" s="1" t="s">
        <v>1419</v>
      </c>
      <c r="C1338" s="1" t="s">
        <v>1401</v>
      </c>
      <c r="D1338" s="1">
        <f>2</f>
        <v>2</v>
      </c>
      <c r="E1338" s="1" t="s">
        <v>3</v>
      </c>
      <c r="F1338" s="1" t="s">
        <v>1428</v>
      </c>
      <c r="G1338" s="1" t="s">
        <v>5</v>
      </c>
      <c r="H1338" s="1">
        <v>44005</v>
      </c>
      <c r="I1338" t="s">
        <v>1341</v>
      </c>
    </row>
    <row r="1339" spans="1:9" x14ac:dyDescent="0.25">
      <c r="A1339" s="1" t="s">
        <v>1</v>
      </c>
      <c r="B1339" s="1" t="s">
        <v>1419</v>
      </c>
      <c r="C1339" s="1" t="s">
        <v>1401</v>
      </c>
      <c r="D1339" s="1">
        <f>3</f>
        <v>3</v>
      </c>
      <c r="E1339" s="1" t="s">
        <v>3</v>
      </c>
      <c r="F1339" s="1" t="s">
        <v>1428</v>
      </c>
      <c r="G1339" s="1" t="s">
        <v>5</v>
      </c>
      <c r="H1339" s="1">
        <v>44006</v>
      </c>
      <c r="I1339" t="s">
        <v>1342</v>
      </c>
    </row>
    <row r="1340" spans="1:9" x14ac:dyDescent="0.25">
      <c r="A1340" s="1" t="s">
        <v>1</v>
      </c>
      <c r="B1340" s="1" t="s">
        <v>1419</v>
      </c>
      <c r="C1340" s="1" t="s">
        <v>1401</v>
      </c>
      <c r="D1340" s="1">
        <f>2</f>
        <v>2</v>
      </c>
      <c r="E1340" s="1" t="s">
        <v>3</v>
      </c>
      <c r="F1340" s="1" t="s">
        <v>1428</v>
      </c>
      <c r="G1340" s="1" t="s">
        <v>5</v>
      </c>
      <c r="H1340" s="1">
        <v>44007</v>
      </c>
      <c r="I1340" t="s">
        <v>1343</v>
      </c>
    </row>
    <row r="1341" spans="1:9" x14ac:dyDescent="0.25">
      <c r="A1341" s="1" t="s">
        <v>1</v>
      </c>
      <c r="B1341" s="1" t="s">
        <v>1419</v>
      </c>
      <c r="C1341" s="1" t="s">
        <v>1401</v>
      </c>
      <c r="D1341" s="1">
        <f>3</f>
        <v>3</v>
      </c>
      <c r="E1341" s="1" t="s">
        <v>3</v>
      </c>
      <c r="F1341" s="1" t="s">
        <v>1428</v>
      </c>
      <c r="G1341" s="1" t="s">
        <v>5</v>
      </c>
      <c r="H1341" s="1">
        <v>44008</v>
      </c>
      <c r="I1341" t="s">
        <v>1344</v>
      </c>
    </row>
    <row r="1342" spans="1:9" x14ac:dyDescent="0.25">
      <c r="A1342" s="1" t="s">
        <v>1</v>
      </c>
      <c r="B1342" s="1" t="s">
        <v>1419</v>
      </c>
      <c r="C1342" s="1" t="s">
        <v>1401</v>
      </c>
      <c r="D1342" s="1">
        <f>3</f>
        <v>3</v>
      </c>
      <c r="E1342" s="1" t="s">
        <v>3</v>
      </c>
      <c r="F1342" s="1" t="s">
        <v>1428</v>
      </c>
      <c r="G1342" s="1" t="s">
        <v>5</v>
      </c>
      <c r="H1342" s="1">
        <v>44009</v>
      </c>
      <c r="I1342" t="s">
        <v>1345</v>
      </c>
    </row>
    <row r="1343" spans="1:9" x14ac:dyDescent="0.25">
      <c r="A1343" s="1" t="s">
        <v>1</v>
      </c>
      <c r="B1343" s="1" t="s">
        <v>1419</v>
      </c>
      <c r="C1343" s="1" t="s">
        <v>1401</v>
      </c>
      <c r="D1343" s="1">
        <f>2</f>
        <v>2</v>
      </c>
      <c r="E1343" s="1" t="s">
        <v>3</v>
      </c>
      <c r="F1343" s="1" t="s">
        <v>1428</v>
      </c>
      <c r="G1343" s="1" t="s">
        <v>5</v>
      </c>
      <c r="H1343" s="1">
        <v>44010</v>
      </c>
      <c r="I1343" t="s">
        <v>1346</v>
      </c>
    </row>
    <row r="1344" spans="1:9" x14ac:dyDescent="0.25">
      <c r="A1344" s="1" t="s">
        <v>1</v>
      </c>
      <c r="B1344" s="1" t="s">
        <v>1419</v>
      </c>
      <c r="C1344" s="1" t="s">
        <v>1401</v>
      </c>
      <c r="D1344" s="1">
        <f>1</f>
        <v>1</v>
      </c>
      <c r="E1344" s="1" t="s">
        <v>3</v>
      </c>
      <c r="F1344" s="1" t="s">
        <v>1428</v>
      </c>
      <c r="G1344" s="1" t="s">
        <v>5</v>
      </c>
      <c r="H1344" s="1">
        <v>44011</v>
      </c>
      <c r="I1344" t="s">
        <v>1347</v>
      </c>
    </row>
    <row r="1345" spans="1:9" x14ac:dyDescent="0.25">
      <c r="A1345" s="1" t="s">
        <v>1</v>
      </c>
      <c r="B1345" s="1" t="s">
        <v>1419</v>
      </c>
      <c r="C1345" s="1" t="s">
        <v>1401</v>
      </c>
      <c r="D1345" s="1">
        <f>1</f>
        <v>1</v>
      </c>
      <c r="E1345" s="1" t="s">
        <v>3</v>
      </c>
      <c r="F1345" s="1" t="s">
        <v>1428</v>
      </c>
      <c r="G1345" s="1" t="s">
        <v>5</v>
      </c>
      <c r="H1345" s="1">
        <v>44012</v>
      </c>
      <c r="I1345" t="s">
        <v>1348</v>
      </c>
    </row>
    <row r="1346" spans="1:9" x14ac:dyDescent="0.25">
      <c r="A1346" s="1" t="s">
        <v>1</v>
      </c>
      <c r="B1346" s="1" t="s">
        <v>1419</v>
      </c>
      <c r="C1346" s="1" t="s">
        <v>1401</v>
      </c>
      <c r="D1346" s="1">
        <f>3</f>
        <v>3</v>
      </c>
      <c r="E1346" s="1" t="s">
        <v>3</v>
      </c>
      <c r="F1346" s="1" t="s">
        <v>1428</v>
      </c>
      <c r="G1346" s="1" t="s">
        <v>5</v>
      </c>
      <c r="H1346" s="1">
        <v>44013</v>
      </c>
      <c r="I1346" t="s">
        <v>1349</v>
      </c>
    </row>
    <row r="1347" spans="1:9" x14ac:dyDescent="0.25">
      <c r="A1347" s="1" t="s">
        <v>1</v>
      </c>
      <c r="B1347" s="1" t="s">
        <v>1419</v>
      </c>
      <c r="C1347" s="1" t="s">
        <v>1401</v>
      </c>
      <c r="D1347" s="1">
        <f>5</f>
        <v>5</v>
      </c>
      <c r="E1347" s="1" t="s">
        <v>3</v>
      </c>
      <c r="F1347" s="1" t="s">
        <v>1428</v>
      </c>
      <c r="G1347" s="1" t="s">
        <v>5</v>
      </c>
      <c r="H1347" s="1">
        <v>44014</v>
      </c>
      <c r="I1347" t="s">
        <v>1350</v>
      </c>
    </row>
    <row r="1348" spans="1:9" x14ac:dyDescent="0.25">
      <c r="A1348" s="1" t="s">
        <v>1</v>
      </c>
      <c r="B1348" s="1" t="s">
        <v>1419</v>
      </c>
      <c r="C1348" s="1" t="s">
        <v>1401</v>
      </c>
      <c r="D1348" s="1">
        <f>5</f>
        <v>5</v>
      </c>
      <c r="E1348" s="1" t="s">
        <v>3</v>
      </c>
      <c r="F1348" s="1" t="s">
        <v>1428</v>
      </c>
      <c r="G1348" s="1" t="s">
        <v>5</v>
      </c>
      <c r="H1348" s="1">
        <v>44015</v>
      </c>
      <c r="I1348" t="s">
        <v>1351</v>
      </c>
    </row>
    <row r="1349" spans="1:9" x14ac:dyDescent="0.25">
      <c r="A1349" s="1" t="s">
        <v>1</v>
      </c>
      <c r="B1349" s="1" t="s">
        <v>1419</v>
      </c>
      <c r="C1349" s="1" t="s">
        <v>1401</v>
      </c>
      <c r="D1349" s="1">
        <f>7</f>
        <v>7</v>
      </c>
      <c r="E1349" s="1" t="s">
        <v>3</v>
      </c>
      <c r="F1349" s="1" t="s">
        <v>1428</v>
      </c>
      <c r="G1349" s="1" t="s">
        <v>5</v>
      </c>
      <c r="H1349" s="1">
        <v>44016</v>
      </c>
      <c r="I1349" t="s">
        <v>1352</v>
      </c>
    </row>
    <row r="1350" spans="1:9" x14ac:dyDescent="0.25">
      <c r="A1350" s="1" t="s">
        <v>1</v>
      </c>
      <c r="B1350" s="1" t="s">
        <v>1419</v>
      </c>
      <c r="C1350" s="1" t="s">
        <v>1401</v>
      </c>
      <c r="D1350" s="1">
        <f>7</f>
        <v>7</v>
      </c>
      <c r="E1350" s="1" t="s">
        <v>3</v>
      </c>
      <c r="F1350" s="1" t="s">
        <v>1428</v>
      </c>
      <c r="G1350" s="1" t="s">
        <v>5</v>
      </c>
      <c r="H1350" s="1">
        <v>44017</v>
      </c>
      <c r="I1350" t="s">
        <v>1353</v>
      </c>
    </row>
    <row r="1351" spans="1:9" x14ac:dyDescent="0.25">
      <c r="A1351" s="1" t="s">
        <v>1</v>
      </c>
      <c r="B1351" s="1" t="s">
        <v>1419</v>
      </c>
      <c r="C1351" s="1" t="s">
        <v>1401</v>
      </c>
      <c r="D1351" s="1">
        <f>7</f>
        <v>7</v>
      </c>
      <c r="E1351" s="1" t="s">
        <v>3</v>
      </c>
      <c r="F1351" s="1" t="s">
        <v>1428</v>
      </c>
      <c r="G1351" s="1" t="s">
        <v>5</v>
      </c>
      <c r="H1351" s="1">
        <v>44018</v>
      </c>
      <c r="I1351" t="s">
        <v>1354</v>
      </c>
    </row>
    <row r="1352" spans="1:9" x14ac:dyDescent="0.25">
      <c r="A1352" s="1" t="s">
        <v>1</v>
      </c>
      <c r="B1352" s="1" t="s">
        <v>1419</v>
      </c>
      <c r="C1352" s="1" t="s">
        <v>1401</v>
      </c>
      <c r="D1352" s="1">
        <f>7</f>
        <v>7</v>
      </c>
      <c r="E1352" s="1" t="s">
        <v>3</v>
      </c>
      <c r="F1352" s="1" t="s">
        <v>1428</v>
      </c>
      <c r="G1352" s="1" t="s">
        <v>5</v>
      </c>
      <c r="H1352" s="1">
        <v>44019</v>
      </c>
      <c r="I1352" t="s">
        <v>1355</v>
      </c>
    </row>
    <row r="1353" spans="1:9" x14ac:dyDescent="0.25">
      <c r="A1353" s="1" t="s">
        <v>1</v>
      </c>
      <c r="B1353" s="1" t="s">
        <v>1419</v>
      </c>
      <c r="C1353" s="1" t="s">
        <v>1401</v>
      </c>
      <c r="D1353" s="1">
        <f>7</f>
        <v>7</v>
      </c>
      <c r="E1353" s="1" t="s">
        <v>3</v>
      </c>
      <c r="F1353" s="1" t="s">
        <v>1428</v>
      </c>
      <c r="G1353" s="1" t="s">
        <v>5</v>
      </c>
      <c r="H1353" s="1">
        <v>44020</v>
      </c>
      <c r="I1353" t="s">
        <v>1356</v>
      </c>
    </row>
    <row r="1354" spans="1:9" x14ac:dyDescent="0.25">
      <c r="A1354" s="1" t="s">
        <v>1</v>
      </c>
      <c r="B1354" s="1" t="s">
        <v>1419</v>
      </c>
      <c r="C1354" s="1" t="s">
        <v>1401</v>
      </c>
      <c r="D1354" s="1">
        <f>7</f>
        <v>7</v>
      </c>
      <c r="E1354" s="1" t="s">
        <v>3</v>
      </c>
      <c r="F1354" s="1" t="s">
        <v>1428</v>
      </c>
      <c r="G1354" s="1" t="s">
        <v>5</v>
      </c>
      <c r="H1354" s="1">
        <v>44021</v>
      </c>
      <c r="I1354" t="s">
        <v>1357</v>
      </c>
    </row>
    <row r="1355" spans="1:9" x14ac:dyDescent="0.25">
      <c r="A1355" s="1" t="s">
        <v>1</v>
      </c>
      <c r="B1355" s="1" t="s">
        <v>1419</v>
      </c>
      <c r="C1355" s="1" t="s">
        <v>1401</v>
      </c>
      <c r="D1355" s="1">
        <f>7</f>
        <v>7</v>
      </c>
      <c r="E1355" s="1" t="s">
        <v>3</v>
      </c>
      <c r="F1355" s="1" t="s">
        <v>1428</v>
      </c>
      <c r="G1355" s="1" t="s">
        <v>5</v>
      </c>
      <c r="H1355" s="1">
        <v>44022</v>
      </c>
      <c r="I1355" t="s">
        <v>1358</v>
      </c>
    </row>
    <row r="1356" spans="1:9" x14ac:dyDescent="0.25">
      <c r="A1356" s="1" t="s">
        <v>1</v>
      </c>
      <c r="B1356" s="1" t="s">
        <v>1419</v>
      </c>
      <c r="C1356" s="1" t="s">
        <v>1401</v>
      </c>
      <c r="D1356" s="1">
        <f>3</f>
        <v>3</v>
      </c>
      <c r="E1356" s="1" t="s">
        <v>3</v>
      </c>
      <c r="F1356" s="1" t="s">
        <v>1428</v>
      </c>
      <c r="G1356" s="1" t="s">
        <v>5</v>
      </c>
      <c r="H1356" s="1">
        <v>44023</v>
      </c>
      <c r="I1356" t="s">
        <v>1359</v>
      </c>
    </row>
    <row r="1357" spans="1:9" x14ac:dyDescent="0.25">
      <c r="A1357" s="1" t="s">
        <v>1</v>
      </c>
      <c r="B1357" s="1" t="s">
        <v>1419</v>
      </c>
      <c r="C1357" s="1" t="s">
        <v>1401</v>
      </c>
      <c r="D1357" s="1">
        <f>5</f>
        <v>5</v>
      </c>
      <c r="E1357" s="1" t="s">
        <v>3</v>
      </c>
      <c r="F1357" s="1" t="s">
        <v>1428</v>
      </c>
      <c r="G1357" s="1" t="s">
        <v>5</v>
      </c>
      <c r="H1357" s="1">
        <v>44024</v>
      </c>
      <c r="I1357" t="s">
        <v>1360</v>
      </c>
    </row>
    <row r="1358" spans="1:9" x14ac:dyDescent="0.25">
      <c r="A1358" s="1" t="s">
        <v>1</v>
      </c>
      <c r="B1358" s="1" t="s">
        <v>1419</v>
      </c>
      <c r="C1358" s="1" t="s">
        <v>1401</v>
      </c>
      <c r="D1358" s="1">
        <f>3</f>
        <v>3</v>
      </c>
      <c r="E1358" s="1" t="s">
        <v>3</v>
      </c>
      <c r="F1358" s="1" t="s">
        <v>1428</v>
      </c>
      <c r="G1358" s="1" t="s">
        <v>5</v>
      </c>
      <c r="H1358" s="1">
        <v>44025</v>
      </c>
      <c r="I1358" t="s">
        <v>1361</v>
      </c>
    </row>
    <row r="1359" spans="1:9" x14ac:dyDescent="0.25">
      <c r="A1359" s="1" t="s">
        <v>1</v>
      </c>
      <c r="B1359" s="1" t="s">
        <v>1419</v>
      </c>
      <c r="C1359" s="1" t="s">
        <v>1401</v>
      </c>
      <c r="D1359" s="1">
        <f>3</f>
        <v>3</v>
      </c>
      <c r="E1359" s="1" t="s">
        <v>3</v>
      </c>
      <c r="F1359" s="1" t="s">
        <v>1428</v>
      </c>
      <c r="G1359" s="1" t="s">
        <v>5</v>
      </c>
      <c r="H1359" s="1">
        <v>44026</v>
      </c>
      <c r="I1359" t="s">
        <v>1362</v>
      </c>
    </row>
    <row r="1360" spans="1:9" x14ac:dyDescent="0.25">
      <c r="A1360" s="1" t="s">
        <v>1</v>
      </c>
      <c r="B1360" s="1" t="s">
        <v>1419</v>
      </c>
      <c r="C1360" s="1" t="s">
        <v>1401</v>
      </c>
      <c r="D1360" s="1">
        <f>2</f>
        <v>2</v>
      </c>
      <c r="E1360" s="1" t="s">
        <v>3</v>
      </c>
      <c r="F1360" s="1" t="s">
        <v>1428</v>
      </c>
      <c r="G1360" s="1" t="s">
        <v>5</v>
      </c>
      <c r="H1360" s="1">
        <v>44027</v>
      </c>
      <c r="I1360" t="s">
        <v>1363</v>
      </c>
    </row>
    <row r="1361" spans="1:9" x14ac:dyDescent="0.25">
      <c r="A1361" s="1" t="s">
        <v>1</v>
      </c>
      <c r="B1361" s="1" t="s">
        <v>1419</v>
      </c>
      <c r="C1361" s="1" t="s">
        <v>1401</v>
      </c>
      <c r="D1361" s="1">
        <f>3</f>
        <v>3</v>
      </c>
      <c r="E1361" s="1" t="s">
        <v>3</v>
      </c>
      <c r="F1361" s="1" t="s">
        <v>1428</v>
      </c>
      <c r="G1361" s="1" t="s">
        <v>5</v>
      </c>
      <c r="H1361" s="1">
        <v>44028</v>
      </c>
      <c r="I1361" t="s">
        <v>1364</v>
      </c>
    </row>
    <row r="1362" spans="1:9" x14ac:dyDescent="0.25">
      <c r="A1362" s="1" t="s">
        <v>1</v>
      </c>
      <c r="B1362" s="1" t="s">
        <v>1419</v>
      </c>
      <c r="C1362" s="1" t="s">
        <v>1401</v>
      </c>
      <c r="D1362" s="1">
        <f>3</f>
        <v>3</v>
      </c>
      <c r="E1362" s="1" t="s">
        <v>3</v>
      </c>
      <c r="F1362" s="1" t="s">
        <v>1428</v>
      </c>
      <c r="G1362" s="1" t="s">
        <v>5</v>
      </c>
      <c r="H1362" s="1">
        <v>44030</v>
      </c>
      <c r="I1362" t="s">
        <v>1365</v>
      </c>
    </row>
    <row r="1363" spans="1:9" x14ac:dyDescent="0.25">
      <c r="A1363" s="1" t="s">
        <v>1</v>
      </c>
      <c r="B1363" s="1" t="s">
        <v>1419</v>
      </c>
      <c r="C1363" s="1" t="s">
        <v>1401</v>
      </c>
      <c r="D1363" s="1">
        <f>5</f>
        <v>5</v>
      </c>
      <c r="E1363" s="1" t="s">
        <v>3</v>
      </c>
      <c r="F1363" s="1" t="s">
        <v>1428</v>
      </c>
      <c r="G1363" s="1" t="s">
        <v>5</v>
      </c>
      <c r="H1363" s="1">
        <v>44031</v>
      </c>
      <c r="I1363" t="s">
        <v>1366</v>
      </c>
    </row>
    <row r="1364" spans="1:9" x14ac:dyDescent="0.25">
      <c r="A1364" s="1" t="s">
        <v>1</v>
      </c>
      <c r="B1364" s="1" t="s">
        <v>1419</v>
      </c>
      <c r="C1364" s="1" t="s">
        <v>1401</v>
      </c>
      <c r="D1364" s="1">
        <f>7</f>
        <v>7</v>
      </c>
      <c r="E1364" s="1" t="s">
        <v>3</v>
      </c>
      <c r="F1364" s="1" t="s">
        <v>1428</v>
      </c>
      <c r="G1364" s="1" t="s">
        <v>5</v>
      </c>
      <c r="H1364" s="1">
        <v>44032</v>
      </c>
      <c r="I1364" t="s">
        <v>1367</v>
      </c>
    </row>
    <row r="1365" spans="1:9" x14ac:dyDescent="0.25">
      <c r="A1365" s="1" t="s">
        <v>1</v>
      </c>
      <c r="B1365" s="1" t="s">
        <v>1419</v>
      </c>
      <c r="C1365" s="1" t="s">
        <v>1401</v>
      </c>
      <c r="D1365" s="1">
        <f>7</f>
        <v>7</v>
      </c>
      <c r="E1365" s="1" t="s">
        <v>3</v>
      </c>
      <c r="F1365" s="1" t="s">
        <v>1428</v>
      </c>
      <c r="G1365" s="1" t="s">
        <v>5</v>
      </c>
      <c r="H1365" s="1">
        <v>44033</v>
      </c>
      <c r="I1365" t="s">
        <v>1368</v>
      </c>
    </row>
    <row r="1366" spans="1:9" x14ac:dyDescent="0.25">
      <c r="A1366" s="1" t="s">
        <v>1</v>
      </c>
      <c r="B1366" s="1" t="s">
        <v>1419</v>
      </c>
      <c r="C1366" s="1" t="s">
        <v>1401</v>
      </c>
      <c r="D1366" s="1">
        <f>7</f>
        <v>7</v>
      </c>
      <c r="E1366" s="1" t="s">
        <v>3</v>
      </c>
      <c r="F1366" s="1" t="s">
        <v>1428</v>
      </c>
      <c r="G1366" s="1" t="s">
        <v>5</v>
      </c>
      <c r="H1366" s="1">
        <v>44034</v>
      </c>
      <c r="I1366" t="s">
        <v>1369</v>
      </c>
    </row>
    <row r="1367" spans="1:9" x14ac:dyDescent="0.25">
      <c r="A1367" s="1" t="s">
        <v>1</v>
      </c>
      <c r="B1367" s="1" t="s">
        <v>1419</v>
      </c>
      <c r="C1367" s="1" t="s">
        <v>1401</v>
      </c>
      <c r="D1367" s="1">
        <f>7</f>
        <v>7</v>
      </c>
      <c r="E1367" s="1" t="s">
        <v>3</v>
      </c>
      <c r="F1367" s="1" t="s">
        <v>1428</v>
      </c>
      <c r="G1367" s="1" t="s">
        <v>5</v>
      </c>
      <c r="H1367" s="1">
        <v>44035</v>
      </c>
      <c r="I1367" t="s">
        <v>1370</v>
      </c>
    </row>
    <row r="1368" spans="1:9" x14ac:dyDescent="0.25">
      <c r="A1368" s="1" t="s">
        <v>1</v>
      </c>
      <c r="B1368" s="1" t="s">
        <v>1419</v>
      </c>
      <c r="C1368" s="1" t="s">
        <v>1401</v>
      </c>
      <c r="D1368" s="1">
        <f>7</f>
        <v>7</v>
      </c>
      <c r="E1368" s="1" t="s">
        <v>3</v>
      </c>
      <c r="F1368" s="1" t="s">
        <v>1428</v>
      </c>
      <c r="G1368" s="1" t="s">
        <v>5</v>
      </c>
      <c r="H1368" s="1">
        <v>44036</v>
      </c>
      <c r="I1368" t="s">
        <v>1371</v>
      </c>
    </row>
    <row r="1369" spans="1:9" x14ac:dyDescent="0.25">
      <c r="A1369" s="1" t="s">
        <v>1</v>
      </c>
      <c r="B1369" s="1" t="s">
        <v>1419</v>
      </c>
      <c r="C1369" s="1" t="s">
        <v>1401</v>
      </c>
      <c r="D1369" s="1">
        <f>3</f>
        <v>3</v>
      </c>
      <c r="E1369" s="1" t="s">
        <v>3</v>
      </c>
      <c r="F1369" s="1" t="s">
        <v>1428</v>
      </c>
      <c r="G1369" s="1" t="s">
        <v>5</v>
      </c>
      <c r="H1369" s="1">
        <v>44037</v>
      </c>
      <c r="I1369" t="s">
        <v>1372</v>
      </c>
    </row>
    <row r="1370" spans="1:9" x14ac:dyDescent="0.25">
      <c r="A1370" s="1" t="s">
        <v>1</v>
      </c>
      <c r="B1370" s="1" t="s">
        <v>1419</v>
      </c>
      <c r="C1370" s="1" t="s">
        <v>1401</v>
      </c>
      <c r="D1370" s="1">
        <f>3</f>
        <v>3</v>
      </c>
      <c r="E1370" s="1" t="s">
        <v>3</v>
      </c>
      <c r="F1370" s="1" t="s">
        <v>1428</v>
      </c>
      <c r="G1370" s="1" t="s">
        <v>5</v>
      </c>
      <c r="H1370" s="1">
        <v>44038</v>
      </c>
      <c r="I1370" t="s">
        <v>1373</v>
      </c>
    </row>
    <row r="1371" spans="1:9" x14ac:dyDescent="0.25">
      <c r="A1371" s="1" t="s">
        <v>1</v>
      </c>
      <c r="B1371" s="1" t="s">
        <v>1419</v>
      </c>
      <c r="C1371" s="1" t="s">
        <v>1401</v>
      </c>
      <c r="D1371" s="1">
        <f>5</f>
        <v>5</v>
      </c>
      <c r="E1371" s="1" t="s">
        <v>3</v>
      </c>
      <c r="F1371" s="1" t="s">
        <v>1428</v>
      </c>
      <c r="G1371" s="1" t="s">
        <v>5</v>
      </c>
      <c r="H1371" s="1">
        <v>44039</v>
      </c>
      <c r="I1371" t="s">
        <v>1374</v>
      </c>
    </row>
    <row r="1372" spans="1:9" x14ac:dyDescent="0.25">
      <c r="A1372" s="1" t="s">
        <v>1</v>
      </c>
      <c r="B1372" s="1" t="s">
        <v>1419</v>
      </c>
      <c r="C1372" s="1" t="s">
        <v>1401</v>
      </c>
      <c r="D1372" s="1">
        <f>3</f>
        <v>3</v>
      </c>
      <c r="E1372" s="1" t="s">
        <v>3</v>
      </c>
      <c r="F1372" s="1" t="s">
        <v>1428</v>
      </c>
      <c r="G1372" s="1" t="s">
        <v>5</v>
      </c>
      <c r="H1372" s="1">
        <v>45001</v>
      </c>
      <c r="I1372" t="s">
        <v>1375</v>
      </c>
    </row>
    <row r="1373" spans="1:9" x14ac:dyDescent="0.25">
      <c r="A1373" s="1" t="s">
        <v>1</v>
      </c>
      <c r="B1373" s="1" t="s">
        <v>1419</v>
      </c>
      <c r="C1373" s="1" t="s">
        <v>1401</v>
      </c>
      <c r="D1373" s="1">
        <f>3</f>
        <v>3</v>
      </c>
      <c r="E1373" s="1" t="s">
        <v>3</v>
      </c>
      <c r="F1373" s="1" t="s">
        <v>1428</v>
      </c>
      <c r="G1373" s="1" t="s">
        <v>5</v>
      </c>
      <c r="H1373" s="1">
        <v>45002</v>
      </c>
      <c r="I1373" t="s">
        <v>1376</v>
      </c>
    </row>
    <row r="1374" spans="1:9" x14ac:dyDescent="0.25">
      <c r="A1374" s="1" t="s">
        <v>1</v>
      </c>
      <c r="B1374" s="1" t="s">
        <v>1419</v>
      </c>
      <c r="C1374" s="1" t="s">
        <v>1401</v>
      </c>
      <c r="D1374" s="1">
        <f>7</f>
        <v>7</v>
      </c>
      <c r="E1374" s="1" t="s">
        <v>3</v>
      </c>
      <c r="F1374" s="1" t="s">
        <v>1428</v>
      </c>
      <c r="G1374" s="1" t="s">
        <v>5</v>
      </c>
      <c r="H1374" s="1">
        <v>45004</v>
      </c>
      <c r="I1374" t="s">
        <v>1377</v>
      </c>
    </row>
    <row r="1375" spans="1:9" x14ac:dyDescent="0.25">
      <c r="A1375" s="1" t="s">
        <v>1</v>
      </c>
      <c r="B1375" s="1" t="s">
        <v>1419</v>
      </c>
      <c r="C1375" s="1" t="s">
        <v>1401</v>
      </c>
      <c r="D1375" s="1">
        <f>3</f>
        <v>3</v>
      </c>
      <c r="E1375" s="1" t="s">
        <v>3</v>
      </c>
      <c r="F1375" s="1" t="s">
        <v>1428</v>
      </c>
      <c r="G1375" s="1" t="s">
        <v>5</v>
      </c>
      <c r="H1375" s="1">
        <v>45005</v>
      </c>
      <c r="I1375" t="s">
        <v>1378</v>
      </c>
    </row>
    <row r="1376" spans="1:9" x14ac:dyDescent="0.25">
      <c r="A1376" s="1" t="s">
        <v>1</v>
      </c>
      <c r="B1376" s="1" t="s">
        <v>1419</v>
      </c>
      <c r="C1376" s="1" t="s">
        <v>1401</v>
      </c>
      <c r="D1376" s="1">
        <f>3</f>
        <v>3</v>
      </c>
      <c r="E1376" s="1" t="s">
        <v>3</v>
      </c>
      <c r="F1376" s="1" t="s">
        <v>1428</v>
      </c>
      <c r="G1376" s="1" t="s">
        <v>5</v>
      </c>
      <c r="H1376" s="1">
        <v>45006</v>
      </c>
      <c r="I1376" t="s">
        <v>1379</v>
      </c>
    </row>
    <row r="1377" spans="1:9" x14ac:dyDescent="0.25">
      <c r="A1377" s="1" t="s">
        <v>1</v>
      </c>
      <c r="B1377" s="1" t="s">
        <v>1419</v>
      </c>
      <c r="C1377" s="1" t="s">
        <v>1401</v>
      </c>
      <c r="D1377" s="1">
        <f>1</f>
        <v>1</v>
      </c>
      <c r="E1377" s="1" t="s">
        <v>3</v>
      </c>
      <c r="F1377" s="1" t="s">
        <v>1428</v>
      </c>
      <c r="G1377" s="1" t="s">
        <v>5</v>
      </c>
      <c r="H1377" s="1">
        <v>45008</v>
      </c>
      <c r="I1377" t="s">
        <v>1380</v>
      </c>
    </row>
    <row r="1378" spans="1:9" x14ac:dyDescent="0.25">
      <c r="A1378" s="1" t="s">
        <v>1</v>
      </c>
      <c r="B1378" s="1" t="s">
        <v>1419</v>
      </c>
      <c r="C1378" s="1" t="s">
        <v>1401</v>
      </c>
      <c r="D1378" s="1">
        <f>3</f>
        <v>3</v>
      </c>
      <c r="E1378" s="1" t="s">
        <v>3</v>
      </c>
      <c r="F1378" s="1" t="s">
        <v>1428</v>
      </c>
      <c r="G1378" s="1" t="s">
        <v>5</v>
      </c>
      <c r="H1378" s="1">
        <v>45009</v>
      </c>
      <c r="I1378" t="s">
        <v>1381</v>
      </c>
    </row>
    <row r="1379" spans="1:9" x14ac:dyDescent="0.25">
      <c r="A1379" s="1" t="s">
        <v>1</v>
      </c>
      <c r="B1379" s="1" t="s">
        <v>1419</v>
      </c>
      <c r="C1379" s="1" t="s">
        <v>1401</v>
      </c>
      <c r="D1379" s="1">
        <f>2</f>
        <v>2</v>
      </c>
      <c r="E1379" s="1" t="s">
        <v>3</v>
      </c>
      <c r="F1379" s="1" t="s">
        <v>1428</v>
      </c>
      <c r="G1379" s="1" t="s">
        <v>5</v>
      </c>
      <c r="H1379" s="1">
        <v>45010</v>
      </c>
      <c r="I1379" t="s">
        <v>1382</v>
      </c>
    </row>
    <row r="1380" spans="1:9" x14ac:dyDescent="0.25">
      <c r="A1380" s="1" t="s">
        <v>1</v>
      </c>
      <c r="B1380" s="1" t="s">
        <v>1419</v>
      </c>
      <c r="C1380" s="1" t="s">
        <v>1401</v>
      </c>
      <c r="D1380" s="1">
        <f>2</f>
        <v>2</v>
      </c>
      <c r="E1380" s="1" t="s">
        <v>3</v>
      </c>
      <c r="F1380" s="1" t="s">
        <v>1428</v>
      </c>
      <c r="G1380" s="1" t="s">
        <v>5</v>
      </c>
      <c r="H1380" s="1">
        <v>45011</v>
      </c>
      <c r="I1380" t="s">
        <v>1383</v>
      </c>
    </row>
    <row r="1381" spans="1:9" x14ac:dyDescent="0.25">
      <c r="A1381" s="1" t="s">
        <v>1</v>
      </c>
      <c r="B1381" s="1" t="s">
        <v>1419</v>
      </c>
      <c r="C1381" s="1" t="s">
        <v>1401</v>
      </c>
      <c r="D1381" s="1">
        <f>2</f>
        <v>2</v>
      </c>
      <c r="E1381" s="1" t="s">
        <v>3</v>
      </c>
      <c r="F1381" s="1" t="s">
        <v>1428</v>
      </c>
      <c r="G1381" s="1" t="s">
        <v>5</v>
      </c>
      <c r="H1381" s="1">
        <v>45014</v>
      </c>
      <c r="I1381" t="s">
        <v>1384</v>
      </c>
    </row>
    <row r="1382" spans="1:9" x14ac:dyDescent="0.25">
      <c r="A1382" s="1" t="s">
        <v>1</v>
      </c>
      <c r="B1382" s="1" t="s">
        <v>1419</v>
      </c>
      <c r="C1382" s="1" t="s">
        <v>1401</v>
      </c>
      <c r="D1382" s="1">
        <f>1</f>
        <v>1</v>
      </c>
      <c r="E1382" s="1" t="s">
        <v>3</v>
      </c>
      <c r="F1382" s="1" t="s">
        <v>1428</v>
      </c>
      <c r="G1382" s="1" t="s">
        <v>5</v>
      </c>
      <c r="H1382" s="1">
        <v>45016</v>
      </c>
      <c r="I1382" t="s">
        <v>1385</v>
      </c>
    </row>
    <row r="1383" spans="1:9" x14ac:dyDescent="0.25">
      <c r="A1383" s="1" t="s">
        <v>1</v>
      </c>
      <c r="B1383" s="1" t="s">
        <v>1419</v>
      </c>
      <c r="C1383" s="1" t="s">
        <v>1401</v>
      </c>
      <c r="D1383" s="1">
        <f>2</f>
        <v>2</v>
      </c>
      <c r="E1383" s="1" t="s">
        <v>3</v>
      </c>
      <c r="F1383" s="1" t="s">
        <v>1428</v>
      </c>
      <c r="G1383" s="1" t="s">
        <v>5</v>
      </c>
      <c r="H1383" s="1">
        <v>45017</v>
      </c>
      <c r="I1383" t="s">
        <v>1386</v>
      </c>
    </row>
    <row r="1384" spans="1:9" x14ac:dyDescent="0.25">
      <c r="A1384" s="1" t="s">
        <v>1</v>
      </c>
      <c r="B1384" s="1" t="s">
        <v>1419</v>
      </c>
      <c r="C1384" s="1" t="s">
        <v>1401</v>
      </c>
      <c r="D1384" s="1">
        <f>2</f>
        <v>2</v>
      </c>
      <c r="E1384" s="1" t="s">
        <v>3</v>
      </c>
      <c r="F1384" s="1" t="s">
        <v>1428</v>
      </c>
      <c r="G1384" s="1" t="s">
        <v>5</v>
      </c>
      <c r="H1384" s="1">
        <v>45018</v>
      </c>
      <c r="I1384" t="s">
        <v>1387</v>
      </c>
    </row>
    <row r="1385" spans="1:9" x14ac:dyDescent="0.25">
      <c r="A1385" s="1" t="s">
        <v>1</v>
      </c>
      <c r="B1385" s="1" t="s">
        <v>1419</v>
      </c>
      <c r="C1385" s="1" t="s">
        <v>1401</v>
      </c>
      <c r="D1385" s="1">
        <f>1</f>
        <v>1</v>
      </c>
      <c r="E1385" s="1" t="s">
        <v>3</v>
      </c>
      <c r="F1385" s="1" t="s">
        <v>1428</v>
      </c>
      <c r="G1385" s="1" t="s">
        <v>5</v>
      </c>
      <c r="H1385" s="1">
        <v>45019</v>
      </c>
      <c r="I1385" t="s">
        <v>1388</v>
      </c>
    </row>
    <row r="1386" spans="1:9" x14ac:dyDescent="0.25">
      <c r="A1386" s="1" t="s">
        <v>1</v>
      </c>
      <c r="B1386" s="1" t="s">
        <v>1419</v>
      </c>
      <c r="C1386" s="1" t="s">
        <v>1401</v>
      </c>
      <c r="D1386" s="1">
        <f>1</f>
        <v>1</v>
      </c>
      <c r="E1386" s="1" t="s">
        <v>3</v>
      </c>
      <c r="F1386" s="1" t="s">
        <v>1428</v>
      </c>
      <c r="G1386" s="1" t="s">
        <v>5</v>
      </c>
      <c r="H1386" s="1">
        <v>45020</v>
      </c>
      <c r="I1386" t="s">
        <v>1389</v>
      </c>
    </row>
    <row r="1387" spans="1:9" x14ac:dyDescent="0.25">
      <c r="A1387" s="1" t="s">
        <v>1</v>
      </c>
      <c r="B1387" s="1" t="s">
        <v>1419</v>
      </c>
      <c r="C1387" s="1" t="s">
        <v>1401</v>
      </c>
      <c r="D1387" s="1">
        <f>1</f>
        <v>1</v>
      </c>
      <c r="E1387" s="1" t="s">
        <v>3</v>
      </c>
      <c r="F1387" s="1" t="s">
        <v>1428</v>
      </c>
      <c r="G1387" s="1" t="s">
        <v>5</v>
      </c>
      <c r="H1387" s="1">
        <v>45021</v>
      </c>
      <c r="I1387" t="s">
        <v>1390</v>
      </c>
    </row>
    <row r="1388" spans="1:9" x14ac:dyDescent="0.25">
      <c r="A1388" s="1" t="s">
        <v>1</v>
      </c>
      <c r="B1388" s="1" t="s">
        <v>1419</v>
      </c>
      <c r="C1388" s="1" t="s">
        <v>1401</v>
      </c>
      <c r="D1388" s="1">
        <f>3</f>
        <v>3</v>
      </c>
      <c r="E1388" s="1" t="s">
        <v>3</v>
      </c>
      <c r="F1388" s="1" t="s">
        <v>1428</v>
      </c>
      <c r="G1388" s="1" t="s">
        <v>5</v>
      </c>
      <c r="H1388" s="1">
        <v>45024</v>
      </c>
      <c r="I1388" t="s">
        <v>1391</v>
      </c>
    </row>
    <row r="1389" spans="1:9" x14ac:dyDescent="0.25">
      <c r="A1389" s="1" t="s">
        <v>1</v>
      </c>
      <c r="B1389" s="1" t="s">
        <v>1419</v>
      </c>
      <c r="C1389" s="1" t="s">
        <v>1401</v>
      </c>
      <c r="D1389" s="1">
        <f>1</f>
        <v>1</v>
      </c>
      <c r="E1389" s="1" t="s">
        <v>3</v>
      </c>
      <c r="F1389" s="1" t="s">
        <v>1428</v>
      </c>
      <c r="G1389" s="1" t="s">
        <v>5</v>
      </c>
      <c r="H1389" s="1">
        <v>45025</v>
      </c>
      <c r="I1389" t="s">
        <v>1392</v>
      </c>
    </row>
    <row r="1390" spans="1:9" x14ac:dyDescent="0.25">
      <c r="A1390" s="1" t="s">
        <v>1</v>
      </c>
      <c r="B1390" s="1" t="s">
        <v>1419</v>
      </c>
      <c r="C1390" s="1" t="s">
        <v>1401</v>
      </c>
      <c r="D1390" s="1">
        <f>3</f>
        <v>3</v>
      </c>
      <c r="E1390" s="1" t="s">
        <v>3</v>
      </c>
      <c r="F1390" s="1" t="s">
        <v>1428</v>
      </c>
      <c r="G1390" s="1" t="s">
        <v>5</v>
      </c>
      <c r="H1390" s="1">
        <v>45028</v>
      </c>
      <c r="I1390" t="s">
        <v>1393</v>
      </c>
    </row>
    <row r="1391" spans="1:9" x14ac:dyDescent="0.25">
      <c r="A1391" s="1" t="s">
        <v>1</v>
      </c>
      <c r="B1391" s="1" t="s">
        <v>1419</v>
      </c>
      <c r="C1391" s="1" t="s">
        <v>1401</v>
      </c>
      <c r="D1391" s="1">
        <f>1</f>
        <v>1</v>
      </c>
      <c r="E1391" s="1" t="s">
        <v>3</v>
      </c>
      <c r="F1391" s="1" t="s">
        <v>1428</v>
      </c>
      <c r="G1391" s="1" t="s">
        <v>5</v>
      </c>
      <c r="H1391" s="1">
        <v>45029</v>
      </c>
      <c r="I1391" t="s">
        <v>1394</v>
      </c>
    </row>
    <row r="1392" spans="1:9" x14ac:dyDescent="0.25">
      <c r="A1392" s="1" t="s">
        <v>1</v>
      </c>
      <c r="B1392" s="1" t="s">
        <v>1419</v>
      </c>
      <c r="C1392" s="1" t="s">
        <v>1401</v>
      </c>
      <c r="D1392" s="1">
        <f>4</f>
        <v>4</v>
      </c>
      <c r="E1392" s="1" t="s">
        <v>3</v>
      </c>
      <c r="F1392" s="1" t="s">
        <v>1428</v>
      </c>
      <c r="G1392" s="1" t="s">
        <v>5</v>
      </c>
      <c r="H1392" s="1">
        <v>45030</v>
      </c>
      <c r="I1392" t="s">
        <v>1395</v>
      </c>
    </row>
    <row r="1393" spans="1:9" x14ac:dyDescent="0.25">
      <c r="A1393" s="1" t="s">
        <v>1</v>
      </c>
      <c r="B1393" s="1" t="s">
        <v>1419</v>
      </c>
      <c r="C1393" s="1" t="s">
        <v>1401</v>
      </c>
      <c r="D1393" s="1">
        <f>3</f>
        <v>3</v>
      </c>
      <c r="E1393" s="1" t="s">
        <v>3</v>
      </c>
      <c r="F1393" s="1" t="s">
        <v>1428</v>
      </c>
      <c r="G1393" s="1" t="s">
        <v>5</v>
      </c>
      <c r="H1393" s="1">
        <v>45031</v>
      </c>
      <c r="I1393" t="s">
        <v>1396</v>
      </c>
    </row>
    <row r="1394" spans="1:9" x14ac:dyDescent="0.25">
      <c r="A1394" s="1" t="s">
        <v>1</v>
      </c>
      <c r="B1394" s="1" t="s">
        <v>1419</v>
      </c>
      <c r="C1394" s="1" t="s">
        <v>1401</v>
      </c>
      <c r="D1394" s="1">
        <f>3</f>
        <v>3</v>
      </c>
      <c r="E1394" s="1" t="s">
        <v>3</v>
      </c>
      <c r="F1394" s="1" t="s">
        <v>1428</v>
      </c>
      <c r="G1394" s="1" t="s">
        <v>5</v>
      </c>
      <c r="H1394" s="1">
        <v>45033</v>
      </c>
      <c r="I1394" t="s">
        <v>1397</v>
      </c>
    </row>
    <row r="1395" spans="1:9" x14ac:dyDescent="0.25">
      <c r="A1395" s="1" t="s">
        <v>1</v>
      </c>
      <c r="B1395" s="1" t="s">
        <v>1419</v>
      </c>
      <c r="C1395" s="1" t="s">
        <v>1401</v>
      </c>
      <c r="D1395" s="1">
        <f>2</f>
        <v>2</v>
      </c>
      <c r="E1395" s="1" t="s">
        <v>3</v>
      </c>
      <c r="F1395" s="1" t="s">
        <v>1428</v>
      </c>
      <c r="G1395" s="1" t="s">
        <v>5</v>
      </c>
      <c r="H1395" s="1">
        <v>45034</v>
      </c>
      <c r="I1395" t="s">
        <v>1398</v>
      </c>
    </row>
    <row r="1396" spans="1:9" x14ac:dyDescent="0.25">
      <c r="A1396" s="1" t="s">
        <v>1</v>
      </c>
      <c r="B1396" s="1" t="s">
        <v>1419</v>
      </c>
      <c r="C1396" s="1" t="s">
        <v>1401</v>
      </c>
      <c r="D1396" s="1">
        <f>1</f>
        <v>1</v>
      </c>
      <c r="E1396" s="1" t="s">
        <v>3</v>
      </c>
      <c r="F1396" s="1" t="s">
        <v>1428</v>
      </c>
      <c r="G1396" s="1" t="s">
        <v>5</v>
      </c>
      <c r="H1396" s="1">
        <v>45035</v>
      </c>
      <c r="I1396" t="s">
        <v>1399</v>
      </c>
    </row>
    <row r="1397" spans="1:9" x14ac:dyDescent="0.25">
      <c r="A1397" s="1" t="s">
        <v>1</v>
      </c>
      <c r="B1397" s="1" t="s">
        <v>1419</v>
      </c>
      <c r="C1397" s="1" t="s">
        <v>1401</v>
      </c>
      <c r="D1397" s="1">
        <f>3</f>
        <v>3</v>
      </c>
      <c r="E1397" s="1" t="s">
        <v>3</v>
      </c>
      <c r="F1397" s="1" t="s">
        <v>1428</v>
      </c>
      <c r="G1397" s="1" t="s">
        <v>5</v>
      </c>
      <c r="H1397" s="1">
        <v>45036</v>
      </c>
      <c r="I1397" t="s">
        <v>1400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cod1</vt:lpstr>
      <vt:lpstr>cod2</vt:lpstr>
      <vt:lpstr>cod3</vt:lpstr>
      <vt:lpstr>cod4</vt:lpstr>
      <vt:lpstr>cod5</vt:lpstr>
      <vt:lpstr>cod6</vt:lpstr>
      <vt:lpstr>cod7</vt:lpstr>
      <vt:lpstr>cod8</vt:lpstr>
      <vt:lpstr>cod9</vt:lpstr>
      <vt:lpstr>cod10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canales</dc:creator>
  <cp:lastModifiedBy>andrea canales</cp:lastModifiedBy>
  <dcterms:created xsi:type="dcterms:W3CDTF">2014-11-01T23:20:29Z</dcterms:created>
  <dcterms:modified xsi:type="dcterms:W3CDTF">2017-11-19T19:56:04Z</dcterms:modified>
</cp:coreProperties>
</file>