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c\OneDrive\Ambiente de Trabalho\Novo final year project backtesting\"/>
    </mc:Choice>
  </mc:AlternateContent>
  <xr:revisionPtr revIDLastSave="0" documentId="13_ncr:1_{F1E3E0B3-2A4D-4C68-B89B-9630B17C40B1}" xr6:coauthVersionLast="47" xr6:coauthVersionMax="47" xr10:uidLastSave="{00000000-0000-0000-0000-000000000000}"/>
  <bookViews>
    <workbookView xWindow="1152" yWindow="1152" windowWidth="17280" windowHeight="8880" firstSheet="6" activeTab="6" xr2:uid="{00000000-000D-0000-FFFF-FFFF00000000}"/>
  </bookViews>
  <sheets>
    <sheet name="CAD_CHF" sheetId="1" r:id="rId1"/>
    <sheet name="CAD_JPY" sheetId="2" r:id="rId2"/>
    <sheet name="CHF_JPY" sheetId="3" r:id="rId3"/>
    <sheet name="EUR_CAD" sheetId="4" r:id="rId4"/>
    <sheet name="EUR_CHF" sheetId="5" r:id="rId5"/>
    <sheet name="EUR_GBP" sheetId="6" r:id="rId6"/>
    <sheet name="EUR_JPY" sheetId="7" r:id="rId7"/>
    <sheet name="EUR_NZD" sheetId="8" r:id="rId8"/>
    <sheet name="EUR_USD" sheetId="9" r:id="rId9"/>
    <sheet name="GBP_CAD" sheetId="10" r:id="rId10"/>
    <sheet name="GBP_CHF" sheetId="11" r:id="rId11"/>
    <sheet name="GBP_JPY" sheetId="12" r:id="rId12"/>
    <sheet name="GBP_NZD" sheetId="13" r:id="rId13"/>
    <sheet name="GBP_USD" sheetId="14" r:id="rId14"/>
    <sheet name="NZD_CAD" sheetId="15" r:id="rId15"/>
    <sheet name="NZD_CHF" sheetId="16" r:id="rId16"/>
    <sheet name="NZD_JPY" sheetId="17" r:id="rId17"/>
    <sheet name="NZD_USD" sheetId="18" r:id="rId18"/>
    <sheet name="USD_CAD" sheetId="19" r:id="rId19"/>
    <sheet name="USD_JPY" sheetId="21" r:id="rId20"/>
    <sheet name="USD_CHF" sheetId="20" r:id="rId21"/>
  </sheets>
  <calcPr calcId="124519"/>
</workbook>
</file>

<file path=xl/sharedStrings.xml><?xml version="1.0" encoding="utf-8"?>
<sst xmlns="http://schemas.openxmlformats.org/spreadsheetml/2006/main" count="1428" uniqueCount="59">
  <si>
    <t>pair</t>
  </si>
  <si>
    <t>num_trades</t>
  </si>
  <si>
    <t>total_gain</t>
  </si>
  <si>
    <t>mashort</t>
  </si>
  <si>
    <t>malong</t>
  </si>
  <si>
    <t>CROSS</t>
  </si>
  <si>
    <t>CAD_CHF</t>
  </si>
  <si>
    <t>MA_24_64</t>
  </si>
  <si>
    <t>MA_8_128</t>
  </si>
  <si>
    <t>MA_4_96</t>
  </si>
  <si>
    <t>MA_8_64</t>
  </si>
  <si>
    <t>MA_4_64</t>
  </si>
  <si>
    <t>MA_16_64</t>
  </si>
  <si>
    <t>MA_16_128</t>
  </si>
  <si>
    <t>MA_24_32</t>
  </si>
  <si>
    <t>MA_8_16</t>
  </si>
  <si>
    <t>MA_4_16</t>
  </si>
  <si>
    <t>MA_8_96</t>
  </si>
  <si>
    <t>MA_4_256</t>
  </si>
  <si>
    <t>MA_4_8</t>
  </si>
  <si>
    <t>MA_4_128</t>
  </si>
  <si>
    <t>MA_8_32</t>
  </si>
  <si>
    <t>MA_64_96</t>
  </si>
  <si>
    <t>MA_24_96</t>
  </si>
  <si>
    <t>MA_8_256</t>
  </si>
  <si>
    <t>MA_4_32</t>
  </si>
  <si>
    <t>MA_64_256</t>
  </si>
  <si>
    <t>MA_64_128</t>
  </si>
  <si>
    <t>MA_24_128</t>
  </si>
  <si>
    <t>MA_16_96</t>
  </si>
  <si>
    <t>MA_32_128</t>
  </si>
  <si>
    <t>MA_16_32</t>
  </si>
  <si>
    <t>MA_16_256</t>
  </si>
  <si>
    <t>MA_32_64</t>
  </si>
  <si>
    <t>MA_32_96</t>
  </si>
  <si>
    <t>MA_24_256</t>
  </si>
  <si>
    <t>MA_32_256</t>
  </si>
  <si>
    <t>CAD_JPY</t>
  </si>
  <si>
    <t>CHF_JPY</t>
  </si>
  <si>
    <t>EUR_CAD</t>
  </si>
  <si>
    <t>EUR_CHF</t>
  </si>
  <si>
    <t>EUR_GBP</t>
  </si>
  <si>
    <t>EUR_JPY</t>
  </si>
  <si>
    <t>EUR_NZD</t>
  </si>
  <si>
    <t>EUR_USD</t>
  </si>
  <si>
    <t>GBP_CAD</t>
  </si>
  <si>
    <t>GBP_CHF</t>
  </si>
  <si>
    <t>GBP_JPY</t>
  </si>
  <si>
    <t>GBP_NZD</t>
  </si>
  <si>
    <t>GBP_USD</t>
  </si>
  <si>
    <t>NZD_CAD</t>
  </si>
  <si>
    <t>NZD_CHF</t>
  </si>
  <si>
    <t>NZD_JPY</t>
  </si>
  <si>
    <t>NZD_USD</t>
  </si>
  <si>
    <t>USD_CAD</t>
  </si>
  <si>
    <t>USD_CHF</t>
  </si>
  <si>
    <t>USD_JPY</t>
  </si>
  <si>
    <t>time</t>
  </si>
  <si>
    <t>CUM_GAIN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</si>
</sst>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CAD_CHF MA_24_64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CAD_CHF!$I$2:$I$71</c:f>
              <c:numCache>
                <c:formatCode>yyyy\-mm\-dd\ hh:mm:ss</c:formatCode>
                <c:ptCount val="70"/>
                <c:pt idx="0">
                  <c:v>44441.75</c:v>
                </c:pt>
                <c:pt idx="1">
                  <c:v>44446.5</c:v>
                </c:pt>
                <c:pt idx="2">
                  <c:v>44451.875</c:v>
                </c:pt>
                <c:pt idx="3">
                  <c:v>44454.041666666657</c:v>
                </c:pt>
                <c:pt idx="4">
                  <c:v>44455.291666666657</c:v>
                </c:pt>
                <c:pt idx="5">
                  <c:v>44459.375</c:v>
                </c:pt>
                <c:pt idx="6">
                  <c:v>44462.083333333343</c:v>
                </c:pt>
                <c:pt idx="7">
                  <c:v>44468.291666666657</c:v>
                </c:pt>
                <c:pt idx="8">
                  <c:v>44469.541666666657</c:v>
                </c:pt>
                <c:pt idx="9">
                  <c:v>44474.25</c:v>
                </c:pt>
                <c:pt idx="10">
                  <c:v>44474.5</c:v>
                </c:pt>
                <c:pt idx="11">
                  <c:v>44483.083333333343</c:v>
                </c:pt>
                <c:pt idx="12">
                  <c:v>44484.083333333343</c:v>
                </c:pt>
                <c:pt idx="13">
                  <c:v>44487.958333333343</c:v>
                </c:pt>
                <c:pt idx="14">
                  <c:v>44489.125</c:v>
                </c:pt>
                <c:pt idx="15">
                  <c:v>44490.291666666657</c:v>
                </c:pt>
                <c:pt idx="16">
                  <c:v>44495</c:v>
                </c:pt>
                <c:pt idx="17">
                  <c:v>44496.375</c:v>
                </c:pt>
                <c:pt idx="18">
                  <c:v>44497.541666666657</c:v>
                </c:pt>
                <c:pt idx="19">
                  <c:v>44497.583333333343</c:v>
                </c:pt>
                <c:pt idx="20">
                  <c:v>44508.833333333343</c:v>
                </c:pt>
                <c:pt idx="21">
                  <c:v>44509.75</c:v>
                </c:pt>
                <c:pt idx="22">
                  <c:v>44510.708333333343</c:v>
                </c:pt>
                <c:pt idx="23">
                  <c:v>44511.791666666657</c:v>
                </c:pt>
                <c:pt idx="24">
                  <c:v>44515.333333333343</c:v>
                </c:pt>
                <c:pt idx="25">
                  <c:v>44518.041666666657</c:v>
                </c:pt>
                <c:pt idx="26">
                  <c:v>44522.958333333343</c:v>
                </c:pt>
                <c:pt idx="27">
                  <c:v>44523.208333333343</c:v>
                </c:pt>
                <c:pt idx="28">
                  <c:v>44524.041666666657</c:v>
                </c:pt>
                <c:pt idx="29">
                  <c:v>44526.333333333343</c:v>
                </c:pt>
                <c:pt idx="30">
                  <c:v>44536.666666666657</c:v>
                </c:pt>
                <c:pt idx="31">
                  <c:v>44539.333333333343</c:v>
                </c:pt>
                <c:pt idx="32">
                  <c:v>44546.375</c:v>
                </c:pt>
                <c:pt idx="33">
                  <c:v>44547.458333333343</c:v>
                </c:pt>
                <c:pt idx="34">
                  <c:v>44552.291666666657</c:v>
                </c:pt>
                <c:pt idx="35">
                  <c:v>44558.791666666657</c:v>
                </c:pt>
                <c:pt idx="36">
                  <c:v>44560.833333333343</c:v>
                </c:pt>
                <c:pt idx="37">
                  <c:v>44566.791666666657</c:v>
                </c:pt>
                <c:pt idx="38">
                  <c:v>44567.958333333343</c:v>
                </c:pt>
                <c:pt idx="39">
                  <c:v>44574.208333333343</c:v>
                </c:pt>
                <c:pt idx="40">
                  <c:v>44578.75</c:v>
                </c:pt>
                <c:pt idx="41">
                  <c:v>44582.375</c:v>
                </c:pt>
                <c:pt idx="42">
                  <c:v>44586.875</c:v>
                </c:pt>
                <c:pt idx="43">
                  <c:v>44589.666666666657</c:v>
                </c:pt>
                <c:pt idx="44">
                  <c:v>44592.583333333343</c:v>
                </c:pt>
                <c:pt idx="45">
                  <c:v>44593.291666666657</c:v>
                </c:pt>
                <c:pt idx="46">
                  <c:v>44596.083333333343</c:v>
                </c:pt>
                <c:pt idx="47">
                  <c:v>44596.875</c:v>
                </c:pt>
                <c:pt idx="48">
                  <c:v>44599.208333333343</c:v>
                </c:pt>
                <c:pt idx="49">
                  <c:v>44603.5</c:v>
                </c:pt>
                <c:pt idx="50">
                  <c:v>44608.125</c:v>
                </c:pt>
                <c:pt idx="51">
                  <c:v>44609.375</c:v>
                </c:pt>
                <c:pt idx="52">
                  <c:v>44615.083333333343</c:v>
                </c:pt>
                <c:pt idx="53">
                  <c:v>44616.375</c:v>
                </c:pt>
                <c:pt idx="54">
                  <c:v>44617.333333333343</c:v>
                </c:pt>
                <c:pt idx="55">
                  <c:v>44621.083333333343</c:v>
                </c:pt>
                <c:pt idx="56">
                  <c:v>44622.791666666657</c:v>
                </c:pt>
                <c:pt idx="57">
                  <c:v>44624.333333333343</c:v>
                </c:pt>
                <c:pt idx="58">
                  <c:v>44627.833333333343</c:v>
                </c:pt>
                <c:pt idx="59">
                  <c:v>44628.541666666657</c:v>
                </c:pt>
                <c:pt idx="60">
                  <c:v>44630.083333333343</c:v>
                </c:pt>
                <c:pt idx="61">
                  <c:v>44640.916666666657</c:v>
                </c:pt>
                <c:pt idx="62">
                  <c:v>44642.291666666657</c:v>
                </c:pt>
                <c:pt idx="63">
                  <c:v>44644.208333333343</c:v>
                </c:pt>
                <c:pt idx="64">
                  <c:v>44644.958333333343</c:v>
                </c:pt>
                <c:pt idx="65">
                  <c:v>44645</c:v>
                </c:pt>
                <c:pt idx="66">
                  <c:v>44647.916666666657</c:v>
                </c:pt>
                <c:pt idx="67">
                  <c:v>44650.083333333343</c:v>
                </c:pt>
                <c:pt idx="68">
                  <c:v>44654.916666666657</c:v>
                </c:pt>
                <c:pt idx="69">
                  <c:v>44658.416666666657</c:v>
                </c:pt>
              </c:numCache>
            </c:numRef>
          </c:cat>
          <c:val>
            <c:numRef>
              <c:f>CAD_CHF!$J$2:$J$71</c:f>
              <c:numCache>
                <c:formatCode>General</c:formatCode>
                <c:ptCount val="70"/>
                <c:pt idx="0">
                  <c:v>-17.599999999999842</c:v>
                </c:pt>
                <c:pt idx="1">
                  <c:v>8.099999999999774</c:v>
                </c:pt>
                <c:pt idx="2">
                  <c:v>7.7999999999989189</c:v>
                </c:pt>
                <c:pt idx="3">
                  <c:v>-45.600000000001202</c:v>
                </c:pt>
                <c:pt idx="4">
                  <c:v>-79.400000000000574</c:v>
                </c:pt>
                <c:pt idx="5">
                  <c:v>-72.300000000000693</c:v>
                </c:pt>
                <c:pt idx="6">
                  <c:v>0.59999999999837428</c:v>
                </c:pt>
                <c:pt idx="7">
                  <c:v>-18.500000000002409</c:v>
                </c:pt>
                <c:pt idx="8">
                  <c:v>-18.60000000000306</c:v>
                </c:pt>
                <c:pt idx="9">
                  <c:v>-37.900000000002933</c:v>
                </c:pt>
                <c:pt idx="10">
                  <c:v>26.999999999998138</c:v>
                </c:pt>
                <c:pt idx="11">
                  <c:v>-14.10000000000133</c:v>
                </c:pt>
                <c:pt idx="12">
                  <c:v>-21.400000000001409</c:v>
                </c:pt>
                <c:pt idx="13">
                  <c:v>-43.600000000001408</c:v>
                </c:pt>
                <c:pt idx="14">
                  <c:v>-63.60000000000143</c:v>
                </c:pt>
                <c:pt idx="15">
                  <c:v>-32.900000000001263</c:v>
                </c:pt>
                <c:pt idx="16">
                  <c:v>-69.800000000000963</c:v>
                </c:pt>
                <c:pt idx="17">
                  <c:v>-80.800000000000864</c:v>
                </c:pt>
                <c:pt idx="18">
                  <c:v>-83.400000000001242</c:v>
                </c:pt>
                <c:pt idx="19">
                  <c:v>-18.000000000001339</c:v>
                </c:pt>
                <c:pt idx="20">
                  <c:v>-42.800000000000601</c:v>
                </c:pt>
                <c:pt idx="21">
                  <c:v>-85.199999999999704</c:v>
                </c:pt>
                <c:pt idx="22">
                  <c:v>-115.9999999999994</c:v>
                </c:pt>
                <c:pt idx="23">
                  <c:v>-133.6999999999999</c:v>
                </c:pt>
                <c:pt idx="24">
                  <c:v>-127.0000000000004</c:v>
                </c:pt>
                <c:pt idx="25">
                  <c:v>-116.4000000000009</c:v>
                </c:pt>
                <c:pt idx="26">
                  <c:v>-120.80000000000091</c:v>
                </c:pt>
                <c:pt idx="27">
                  <c:v>-151.80000000000081</c:v>
                </c:pt>
                <c:pt idx="28">
                  <c:v>-236.900000000001</c:v>
                </c:pt>
                <c:pt idx="29">
                  <c:v>-193.10000000000051</c:v>
                </c:pt>
                <c:pt idx="30">
                  <c:v>-166.10000000000011</c:v>
                </c:pt>
                <c:pt idx="31">
                  <c:v>-123.90000000000011</c:v>
                </c:pt>
                <c:pt idx="32">
                  <c:v>-166.8000000000003</c:v>
                </c:pt>
                <c:pt idx="33">
                  <c:v>-149.60000000000079</c:v>
                </c:pt>
                <c:pt idx="34">
                  <c:v>-154.90000000000111</c:v>
                </c:pt>
                <c:pt idx="35">
                  <c:v>-167.20000000000061</c:v>
                </c:pt>
                <c:pt idx="36">
                  <c:v>-146.6</c:v>
                </c:pt>
                <c:pt idx="37">
                  <c:v>-192.5999999999994</c:v>
                </c:pt>
                <c:pt idx="38">
                  <c:v>-117.4999999999992</c:v>
                </c:pt>
                <c:pt idx="39">
                  <c:v>-107.59999999999989</c:v>
                </c:pt>
                <c:pt idx="40">
                  <c:v>-126.8000000000002</c:v>
                </c:pt>
                <c:pt idx="41">
                  <c:v>-111.2000000000002</c:v>
                </c:pt>
                <c:pt idx="42">
                  <c:v>-88.799999999999955</c:v>
                </c:pt>
                <c:pt idx="43">
                  <c:v>-90.59999999999954</c:v>
                </c:pt>
                <c:pt idx="44">
                  <c:v>-98.199999999999363</c:v>
                </c:pt>
                <c:pt idx="45">
                  <c:v>-67.39999999999965</c:v>
                </c:pt>
                <c:pt idx="46">
                  <c:v>-71.499999999999858</c:v>
                </c:pt>
                <c:pt idx="47">
                  <c:v>-89.89999999999938</c:v>
                </c:pt>
                <c:pt idx="48">
                  <c:v>-74.399999999998869</c:v>
                </c:pt>
                <c:pt idx="49">
                  <c:v>-65.199999999998553</c:v>
                </c:pt>
                <c:pt idx="50">
                  <c:v>-89.69999999999807</c:v>
                </c:pt>
                <c:pt idx="51">
                  <c:v>-57.99999999999801</c:v>
                </c:pt>
                <c:pt idx="52">
                  <c:v>-90.999999999997698</c:v>
                </c:pt>
                <c:pt idx="53">
                  <c:v>-131.7999999999974</c:v>
                </c:pt>
                <c:pt idx="54">
                  <c:v>-103.7999999999972</c:v>
                </c:pt>
                <c:pt idx="55">
                  <c:v>-126.6999999999973</c:v>
                </c:pt>
                <c:pt idx="56">
                  <c:v>-175.99999999999829</c:v>
                </c:pt>
                <c:pt idx="57">
                  <c:v>-172.8999999999991</c:v>
                </c:pt>
                <c:pt idx="58">
                  <c:v>-161.59999999999951</c:v>
                </c:pt>
                <c:pt idx="59">
                  <c:v>-163.2999999999995</c:v>
                </c:pt>
                <c:pt idx="60">
                  <c:v>-0.69999999999899387</c:v>
                </c:pt>
                <c:pt idx="61">
                  <c:v>-29.899999999998219</c:v>
                </c:pt>
                <c:pt idx="62">
                  <c:v>-46.99999999999811</c:v>
                </c:pt>
                <c:pt idx="63">
                  <c:v>-57.799999999997809</c:v>
                </c:pt>
                <c:pt idx="64">
                  <c:v>-83.599999999996967</c:v>
                </c:pt>
                <c:pt idx="65">
                  <c:v>-141.79999999999629</c:v>
                </c:pt>
                <c:pt idx="66">
                  <c:v>-164.3999999999956</c:v>
                </c:pt>
                <c:pt idx="67">
                  <c:v>-127.199999999995</c:v>
                </c:pt>
                <c:pt idx="68">
                  <c:v>-93.499999999995197</c:v>
                </c:pt>
                <c:pt idx="69">
                  <c:v>-98.999999999995708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E-4089-80E6-525A3DB19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GBP_CAD MA_16_256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GBP_CAD!$I$2:$I$23</c:f>
              <c:numCache>
                <c:formatCode>yyyy\-mm\-dd\ hh:mm:ss</c:formatCode>
                <c:ptCount val="22"/>
                <c:pt idx="0">
                  <c:v>44460.291666666657</c:v>
                </c:pt>
                <c:pt idx="1">
                  <c:v>44488.708333333343</c:v>
                </c:pt>
                <c:pt idx="2">
                  <c:v>44496.833333333343</c:v>
                </c:pt>
                <c:pt idx="3">
                  <c:v>44497.708333333343</c:v>
                </c:pt>
                <c:pt idx="4">
                  <c:v>44498.666666666657</c:v>
                </c:pt>
                <c:pt idx="5">
                  <c:v>44516.833333333343</c:v>
                </c:pt>
                <c:pt idx="6">
                  <c:v>44525</c:v>
                </c:pt>
                <c:pt idx="7">
                  <c:v>44526.5</c:v>
                </c:pt>
                <c:pt idx="8">
                  <c:v>44536.125</c:v>
                </c:pt>
                <c:pt idx="9">
                  <c:v>44536.291666666657</c:v>
                </c:pt>
                <c:pt idx="10">
                  <c:v>44536.416666666657</c:v>
                </c:pt>
                <c:pt idx="11">
                  <c:v>44543.916666666657</c:v>
                </c:pt>
                <c:pt idx="12">
                  <c:v>44561.791666666657</c:v>
                </c:pt>
                <c:pt idx="13">
                  <c:v>44565.375</c:v>
                </c:pt>
                <c:pt idx="14">
                  <c:v>44570.958333333343</c:v>
                </c:pt>
                <c:pt idx="15">
                  <c:v>44589.333333333343</c:v>
                </c:pt>
                <c:pt idx="16">
                  <c:v>44608.541666666657</c:v>
                </c:pt>
                <c:pt idx="17">
                  <c:v>44608.875</c:v>
                </c:pt>
                <c:pt idx="18">
                  <c:v>44615.916666666657</c:v>
                </c:pt>
                <c:pt idx="19">
                  <c:v>44658.5</c:v>
                </c:pt>
                <c:pt idx="20">
                  <c:v>44659.833333333343</c:v>
                </c:pt>
                <c:pt idx="21">
                  <c:v>44662.375</c:v>
                </c:pt>
              </c:numCache>
            </c:numRef>
          </c:cat>
          <c:val>
            <c:numRef>
              <c:f>GBP_CAD!$J$2:$J$23</c:f>
              <c:numCache>
                <c:formatCode>General</c:formatCode>
                <c:ptCount val="22"/>
                <c:pt idx="0">
                  <c:v>402.00000000000011</c:v>
                </c:pt>
                <c:pt idx="1">
                  <c:v>333.09999999999951</c:v>
                </c:pt>
                <c:pt idx="2">
                  <c:v>294.90000000000009</c:v>
                </c:pt>
                <c:pt idx="3">
                  <c:v>216.8000000000014</c:v>
                </c:pt>
                <c:pt idx="4">
                  <c:v>300.90000000000168</c:v>
                </c:pt>
                <c:pt idx="5">
                  <c:v>320.00000000000023</c:v>
                </c:pt>
                <c:pt idx="6">
                  <c:v>193.2</c:v>
                </c:pt>
                <c:pt idx="7">
                  <c:v>156.10000000000119</c:v>
                </c:pt>
                <c:pt idx="8">
                  <c:v>159.20000000000149</c:v>
                </c:pt>
                <c:pt idx="9">
                  <c:v>162.50000000000091</c:v>
                </c:pt>
                <c:pt idx="10">
                  <c:v>210.70000000000141</c:v>
                </c:pt>
                <c:pt idx="11">
                  <c:v>391.2000000000026</c:v>
                </c:pt>
                <c:pt idx="12">
                  <c:v>275.80000000000382</c:v>
                </c:pt>
                <c:pt idx="13">
                  <c:v>244.70000000000431</c:v>
                </c:pt>
                <c:pt idx="14">
                  <c:v>359.40000000000299</c:v>
                </c:pt>
                <c:pt idx="15">
                  <c:v>466.00000000000188</c:v>
                </c:pt>
                <c:pt idx="16">
                  <c:v>406.20000000000101</c:v>
                </c:pt>
                <c:pt idx="17">
                  <c:v>405.99999999999972</c:v>
                </c:pt>
                <c:pt idx="18">
                  <c:v>1218.5</c:v>
                </c:pt>
                <c:pt idx="19">
                  <c:v>1178.600000000001</c:v>
                </c:pt>
                <c:pt idx="20">
                  <c:v>1151.200000000001</c:v>
                </c:pt>
                <c:pt idx="21">
                  <c:v>1126.600000000002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A-4993-B250-CCC31BEFB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dateAx>
        <c:axId val="5010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00002"/>
        <c:crosses val="autoZero"/>
        <c:auto val="1"/>
        <c:lblOffset val="100"/>
        <c:baseTimeUnit val="days"/>
      </c:dateAx>
      <c:valAx>
        <c:axId val="5010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GBP_CHF MA_16_256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GBP_CHF!$I$2:$I$22</c:f>
              <c:numCache>
                <c:formatCode>yyyy\-mm\-dd\ hh:mm:ss</c:formatCode>
                <c:ptCount val="21"/>
                <c:pt idx="0">
                  <c:v>44459.791666666657</c:v>
                </c:pt>
                <c:pt idx="1">
                  <c:v>44474.666666666657</c:v>
                </c:pt>
                <c:pt idx="2">
                  <c:v>44475.708333333343</c:v>
                </c:pt>
                <c:pt idx="3">
                  <c:v>44476.833333333343</c:v>
                </c:pt>
                <c:pt idx="4">
                  <c:v>44491.25</c:v>
                </c:pt>
                <c:pt idx="5">
                  <c:v>44495.208333333343</c:v>
                </c:pt>
                <c:pt idx="6">
                  <c:v>44496.166666666657</c:v>
                </c:pt>
                <c:pt idx="7">
                  <c:v>44515.916666666657</c:v>
                </c:pt>
                <c:pt idx="8">
                  <c:v>44526.125</c:v>
                </c:pt>
                <c:pt idx="9">
                  <c:v>44545.208333333343</c:v>
                </c:pt>
                <c:pt idx="10">
                  <c:v>44550.375</c:v>
                </c:pt>
                <c:pt idx="11">
                  <c:v>44551.833333333343</c:v>
                </c:pt>
                <c:pt idx="12">
                  <c:v>44578.916666666657</c:v>
                </c:pt>
                <c:pt idx="13">
                  <c:v>44588.708333333343</c:v>
                </c:pt>
                <c:pt idx="14">
                  <c:v>44612.958333333343</c:v>
                </c:pt>
                <c:pt idx="15">
                  <c:v>44635.25</c:v>
                </c:pt>
                <c:pt idx="16">
                  <c:v>44644.958333333343</c:v>
                </c:pt>
                <c:pt idx="17">
                  <c:v>44657.875</c:v>
                </c:pt>
                <c:pt idx="18">
                  <c:v>44658.083333333343</c:v>
                </c:pt>
                <c:pt idx="19">
                  <c:v>44658.291666666657</c:v>
                </c:pt>
                <c:pt idx="20">
                  <c:v>44659.791666666657</c:v>
                </c:pt>
              </c:numCache>
            </c:numRef>
          </c:cat>
          <c:val>
            <c:numRef>
              <c:f>GBP_CHF!$J$2:$J$22</c:f>
              <c:numCache>
                <c:formatCode>General</c:formatCode>
                <c:ptCount val="21"/>
                <c:pt idx="0">
                  <c:v>21.499999999998739</c:v>
                </c:pt>
                <c:pt idx="1">
                  <c:v>-38.500000000001307</c:v>
                </c:pt>
                <c:pt idx="2">
                  <c:v>-90.500000000000028</c:v>
                </c:pt>
                <c:pt idx="3">
                  <c:v>-84.499999999998465</c:v>
                </c:pt>
                <c:pt idx="4">
                  <c:v>-100.7999999999964</c:v>
                </c:pt>
                <c:pt idx="5">
                  <c:v>-109.2999999999944</c:v>
                </c:pt>
                <c:pt idx="6">
                  <c:v>146.7000000000063</c:v>
                </c:pt>
                <c:pt idx="7">
                  <c:v>156.90000000000649</c:v>
                </c:pt>
                <c:pt idx="8">
                  <c:v>336.70000000000749</c:v>
                </c:pt>
                <c:pt idx="9">
                  <c:v>284.70000000000891</c:v>
                </c:pt>
                <c:pt idx="10">
                  <c:v>210.50000000000901</c:v>
                </c:pt>
                <c:pt idx="11">
                  <c:v>430.10000000000878</c:v>
                </c:pt>
                <c:pt idx="12">
                  <c:v>450.70000000000829</c:v>
                </c:pt>
                <c:pt idx="13">
                  <c:v>511.50000000000699</c:v>
                </c:pt>
                <c:pt idx="14">
                  <c:v>767.40000000000703</c:v>
                </c:pt>
                <c:pt idx="15">
                  <c:v>770.70000000000869</c:v>
                </c:pt>
                <c:pt idx="16">
                  <c:v>846.50000000001012</c:v>
                </c:pt>
                <c:pt idx="17">
                  <c:v>856.50000000001125</c:v>
                </c:pt>
                <c:pt idx="18">
                  <c:v>851.50000000001182</c:v>
                </c:pt>
                <c:pt idx="19">
                  <c:v>819.90000000001135</c:v>
                </c:pt>
                <c:pt idx="20">
                  <c:v>747.10000000001185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D-4666-935A-EBACDE651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dateAx>
        <c:axId val="5011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10002"/>
        <c:crosses val="autoZero"/>
        <c:auto val="1"/>
        <c:lblOffset val="100"/>
        <c:baseTimeUnit val="days"/>
      </c:dateAx>
      <c:valAx>
        <c:axId val="501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GBP_JPY MA_64_96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GBP_JPY!$I$2:$I$36</c:f>
              <c:numCache>
                <c:formatCode>yyyy\-mm\-dd\ hh:mm:ss</c:formatCode>
                <c:ptCount val="35"/>
                <c:pt idx="0">
                  <c:v>44447.166666666657</c:v>
                </c:pt>
                <c:pt idx="1">
                  <c:v>44451.958333333343</c:v>
                </c:pt>
                <c:pt idx="2">
                  <c:v>44454.208333333343</c:v>
                </c:pt>
                <c:pt idx="3">
                  <c:v>44462.958333333343</c:v>
                </c:pt>
                <c:pt idx="4">
                  <c:v>44468.666666666657</c:v>
                </c:pt>
                <c:pt idx="5">
                  <c:v>44474.083333333343</c:v>
                </c:pt>
                <c:pt idx="6">
                  <c:v>44491.708333333343</c:v>
                </c:pt>
                <c:pt idx="7">
                  <c:v>44496.916666666657</c:v>
                </c:pt>
                <c:pt idx="8">
                  <c:v>44498.041666666657</c:v>
                </c:pt>
                <c:pt idx="9">
                  <c:v>44510.958333333343</c:v>
                </c:pt>
                <c:pt idx="10">
                  <c:v>44511.333333333343</c:v>
                </c:pt>
                <c:pt idx="11">
                  <c:v>44516.375</c:v>
                </c:pt>
                <c:pt idx="12">
                  <c:v>44522.083333333343</c:v>
                </c:pt>
                <c:pt idx="13">
                  <c:v>44524.708333333343</c:v>
                </c:pt>
                <c:pt idx="14">
                  <c:v>44526.25</c:v>
                </c:pt>
                <c:pt idx="15">
                  <c:v>44538.5</c:v>
                </c:pt>
                <c:pt idx="16">
                  <c:v>44539.958333333343</c:v>
                </c:pt>
                <c:pt idx="17">
                  <c:v>44544.208333333343</c:v>
                </c:pt>
                <c:pt idx="18">
                  <c:v>44550.875</c:v>
                </c:pt>
                <c:pt idx="19">
                  <c:v>44552.833333333343</c:v>
                </c:pt>
                <c:pt idx="20">
                  <c:v>44571.375</c:v>
                </c:pt>
                <c:pt idx="21">
                  <c:v>44572.791666666657</c:v>
                </c:pt>
                <c:pt idx="22">
                  <c:v>44573.75</c:v>
                </c:pt>
                <c:pt idx="23">
                  <c:v>44574.291666666657</c:v>
                </c:pt>
                <c:pt idx="24">
                  <c:v>44575.666666666657</c:v>
                </c:pt>
                <c:pt idx="25">
                  <c:v>44588.458333333343</c:v>
                </c:pt>
                <c:pt idx="26">
                  <c:v>44601.25</c:v>
                </c:pt>
                <c:pt idx="27">
                  <c:v>44601.583333333343</c:v>
                </c:pt>
                <c:pt idx="28">
                  <c:v>44607.333333333343</c:v>
                </c:pt>
                <c:pt idx="29">
                  <c:v>44609.333333333343</c:v>
                </c:pt>
                <c:pt idx="30">
                  <c:v>44613.25</c:v>
                </c:pt>
                <c:pt idx="31">
                  <c:v>44624.5</c:v>
                </c:pt>
                <c:pt idx="32">
                  <c:v>44627.458333333343</c:v>
                </c:pt>
                <c:pt idx="33">
                  <c:v>44630.375</c:v>
                </c:pt>
                <c:pt idx="34">
                  <c:v>44651</c:v>
                </c:pt>
              </c:numCache>
            </c:numRef>
          </c:cat>
          <c:val>
            <c:numRef>
              <c:f>GBP_JPY!$J$2:$J$36</c:f>
              <c:numCache>
                <c:formatCode>General</c:formatCode>
                <c:ptCount val="35"/>
                <c:pt idx="0">
                  <c:v>-12.20000000000141</c:v>
                </c:pt>
                <c:pt idx="1">
                  <c:v>-88.500000000001933</c:v>
                </c:pt>
                <c:pt idx="2">
                  <c:v>-91.400000000001569</c:v>
                </c:pt>
                <c:pt idx="3">
                  <c:v>-201.10000000000241</c:v>
                </c:pt>
                <c:pt idx="4">
                  <c:v>-286.3000000000028</c:v>
                </c:pt>
                <c:pt idx="5">
                  <c:v>201.7999999999972</c:v>
                </c:pt>
                <c:pt idx="6">
                  <c:v>168.19999999999601</c:v>
                </c:pt>
                <c:pt idx="7">
                  <c:v>199.39999999999429</c:v>
                </c:pt>
                <c:pt idx="8">
                  <c:v>588.79999999999484</c:v>
                </c:pt>
                <c:pt idx="9">
                  <c:v>585.1999999999947</c:v>
                </c:pt>
                <c:pt idx="10">
                  <c:v>481.79999999999268</c:v>
                </c:pt>
                <c:pt idx="11">
                  <c:v>438.69999999999152</c:v>
                </c:pt>
                <c:pt idx="12">
                  <c:v>390.79999999999018</c:v>
                </c:pt>
                <c:pt idx="13">
                  <c:v>256.59999999998888</c:v>
                </c:pt>
                <c:pt idx="14">
                  <c:v>494.89999999998992</c:v>
                </c:pt>
                <c:pt idx="15">
                  <c:v>487.49999999999147</c:v>
                </c:pt>
                <c:pt idx="16">
                  <c:v>488.69999999999152</c:v>
                </c:pt>
                <c:pt idx="17">
                  <c:v>498.19999999999141</c:v>
                </c:pt>
                <c:pt idx="18">
                  <c:v>263.59999999999098</c:v>
                </c:pt>
                <c:pt idx="19">
                  <c:v>729.5999999999907</c:v>
                </c:pt>
                <c:pt idx="20">
                  <c:v>721.19999999999038</c:v>
                </c:pt>
                <c:pt idx="21">
                  <c:v>704.99999999998977</c:v>
                </c:pt>
                <c:pt idx="22">
                  <c:v>697.39999999999043</c:v>
                </c:pt>
                <c:pt idx="23">
                  <c:v>557.69999999999129</c:v>
                </c:pt>
                <c:pt idx="24">
                  <c:v>706.89999999999031</c:v>
                </c:pt>
                <c:pt idx="25">
                  <c:v>940.79999999999018</c:v>
                </c:pt>
                <c:pt idx="26">
                  <c:v>942.29999999999166</c:v>
                </c:pt>
                <c:pt idx="27">
                  <c:v>969.1999999999922</c:v>
                </c:pt>
                <c:pt idx="28">
                  <c:v>1016.399999999993</c:v>
                </c:pt>
                <c:pt idx="29">
                  <c:v>1046.599999999992</c:v>
                </c:pt>
                <c:pt idx="30">
                  <c:v>1396.19999999999</c:v>
                </c:pt>
                <c:pt idx="31">
                  <c:v>1237.599999999989</c:v>
                </c:pt>
                <c:pt idx="32">
                  <c:v>1125.599999999989</c:v>
                </c:pt>
                <c:pt idx="33">
                  <c:v>1928.9999999999879</c:v>
                </c:pt>
                <c:pt idx="34">
                  <c:v>1919.8999999999869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8-4B13-AE20-707CCEA5A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dateAx>
        <c:axId val="5012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20002"/>
        <c:crosses val="autoZero"/>
        <c:auto val="1"/>
        <c:lblOffset val="100"/>
        <c:baseTimeUnit val="days"/>
      </c:dateAx>
      <c:valAx>
        <c:axId val="501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GBP_NZD MA_16_256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GBP_NZD!$I$2:$I$14</c:f>
              <c:numCache>
                <c:formatCode>yyyy\-mm\-dd\ hh:mm:ss</c:formatCode>
                <c:ptCount val="13"/>
                <c:pt idx="0">
                  <c:v>44461.5</c:v>
                </c:pt>
                <c:pt idx="1">
                  <c:v>44463.708333333343</c:v>
                </c:pt>
                <c:pt idx="2">
                  <c:v>44468.041666666657</c:v>
                </c:pt>
                <c:pt idx="3">
                  <c:v>44468.541666666657</c:v>
                </c:pt>
                <c:pt idx="4">
                  <c:v>44483.333333333343</c:v>
                </c:pt>
                <c:pt idx="5">
                  <c:v>44511.708333333343</c:v>
                </c:pt>
                <c:pt idx="6">
                  <c:v>44515.5</c:v>
                </c:pt>
                <c:pt idx="7">
                  <c:v>44516.083333333343</c:v>
                </c:pt>
                <c:pt idx="8">
                  <c:v>44538.541666666657</c:v>
                </c:pt>
                <c:pt idx="9">
                  <c:v>44543.541666666657</c:v>
                </c:pt>
                <c:pt idx="10">
                  <c:v>44601.291666666657</c:v>
                </c:pt>
                <c:pt idx="11">
                  <c:v>44606.166666666657</c:v>
                </c:pt>
                <c:pt idx="12">
                  <c:v>44608.666666666657</c:v>
                </c:pt>
              </c:numCache>
            </c:numRef>
          </c:cat>
          <c:val>
            <c:numRef>
              <c:f>GBP_NZD!$J$2:$J$14</c:f>
              <c:numCache>
                <c:formatCode>General</c:formatCode>
                <c:ptCount val="13"/>
                <c:pt idx="0">
                  <c:v>-77.199999999999491</c:v>
                </c:pt>
                <c:pt idx="1">
                  <c:v>-87.199999999998397</c:v>
                </c:pt>
                <c:pt idx="2">
                  <c:v>-99.199999999997075</c:v>
                </c:pt>
                <c:pt idx="3">
                  <c:v>-70.099999999995177</c:v>
                </c:pt>
                <c:pt idx="4">
                  <c:v>410.20000000000488</c:v>
                </c:pt>
                <c:pt idx="5">
                  <c:v>345.90000000000339</c:v>
                </c:pt>
                <c:pt idx="6">
                  <c:v>305.40000000000231</c:v>
                </c:pt>
                <c:pt idx="7">
                  <c:v>743.40000000000282</c:v>
                </c:pt>
                <c:pt idx="8">
                  <c:v>633.40000000000384</c:v>
                </c:pt>
                <c:pt idx="9">
                  <c:v>1420.100000000004</c:v>
                </c:pt>
                <c:pt idx="10">
                  <c:v>1328.600000000004</c:v>
                </c:pt>
                <c:pt idx="11">
                  <c:v>1238.6000000000049</c:v>
                </c:pt>
                <c:pt idx="12">
                  <c:v>2630.5000000000059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2-4B54-B446-F0FE43F1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dateAx>
        <c:axId val="5013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30002"/>
        <c:crosses val="autoZero"/>
        <c:auto val="1"/>
        <c:lblOffset val="100"/>
        <c:baseTimeUnit val="days"/>
      </c:dateAx>
      <c:valAx>
        <c:axId val="501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GBP_USD MA_64_256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GBP_USD!$I$2:$I$17</c:f>
              <c:numCache>
                <c:formatCode>yyyy\-mm\-dd\ hh:mm:ss</c:formatCode>
                <c:ptCount val="16"/>
                <c:pt idx="0">
                  <c:v>44456</c:v>
                </c:pt>
                <c:pt idx="1">
                  <c:v>44475.666666666657</c:v>
                </c:pt>
                <c:pt idx="2">
                  <c:v>44497.458333333343</c:v>
                </c:pt>
                <c:pt idx="3">
                  <c:v>44519.208333333343</c:v>
                </c:pt>
                <c:pt idx="4">
                  <c:v>44522.833333333343</c:v>
                </c:pt>
                <c:pt idx="5">
                  <c:v>44546.666666666657</c:v>
                </c:pt>
                <c:pt idx="6">
                  <c:v>44551.833333333343</c:v>
                </c:pt>
                <c:pt idx="7">
                  <c:v>44552.666666666657</c:v>
                </c:pt>
                <c:pt idx="8">
                  <c:v>44581.125</c:v>
                </c:pt>
                <c:pt idx="9">
                  <c:v>44595.083333333343</c:v>
                </c:pt>
                <c:pt idx="10">
                  <c:v>44607.583333333343</c:v>
                </c:pt>
                <c:pt idx="11">
                  <c:v>44609.333333333343</c:v>
                </c:pt>
                <c:pt idx="12">
                  <c:v>44616.375</c:v>
                </c:pt>
                <c:pt idx="13">
                  <c:v>44638.541666666657</c:v>
                </c:pt>
                <c:pt idx="14">
                  <c:v>44649.416666666657</c:v>
                </c:pt>
                <c:pt idx="15">
                  <c:v>44666.708333333343</c:v>
                </c:pt>
              </c:numCache>
            </c:numRef>
          </c:cat>
          <c:val>
            <c:numRef>
              <c:f>GBP_USD!$J$2:$J$17</c:f>
              <c:numCache>
                <c:formatCode>General</c:formatCode>
                <c:ptCount val="16"/>
                <c:pt idx="0">
                  <c:v>230.50000000000011</c:v>
                </c:pt>
                <c:pt idx="1">
                  <c:v>426.10000000000042</c:v>
                </c:pt>
                <c:pt idx="2">
                  <c:v>689.10000000000025</c:v>
                </c:pt>
                <c:pt idx="3">
                  <c:v>593.60000000000082</c:v>
                </c:pt>
                <c:pt idx="4">
                  <c:v>661.90000000000191</c:v>
                </c:pt>
                <c:pt idx="5">
                  <c:v>607.70000000000209</c:v>
                </c:pt>
                <c:pt idx="6">
                  <c:v>531.90000000000066</c:v>
                </c:pt>
                <c:pt idx="7">
                  <c:v>814.09999999999968</c:v>
                </c:pt>
                <c:pt idx="8">
                  <c:v>886.40000000000032</c:v>
                </c:pt>
                <c:pt idx="9">
                  <c:v>821.30000000000018</c:v>
                </c:pt>
                <c:pt idx="10">
                  <c:v>726.69999999999993</c:v>
                </c:pt>
                <c:pt idx="11">
                  <c:v>576.49999999999955</c:v>
                </c:pt>
                <c:pt idx="12">
                  <c:v>879.39999999999873</c:v>
                </c:pt>
                <c:pt idx="13">
                  <c:v>844.79999999999859</c:v>
                </c:pt>
                <c:pt idx="14">
                  <c:v>877.29999999999836</c:v>
                </c:pt>
                <c:pt idx="15">
                  <c:v>822.29999999999779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D-4700-9ABA-F6BE8CA0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dateAx>
        <c:axId val="5014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40002"/>
        <c:crosses val="autoZero"/>
        <c:auto val="1"/>
        <c:lblOffset val="100"/>
        <c:baseTimeUnit val="days"/>
      </c:dateAx>
      <c:valAx>
        <c:axId val="501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NZD_CAD MA_16_64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NZD_CAD!$I$2:$I$68</c:f>
              <c:numCache>
                <c:formatCode>yyyy\-mm\-dd\ hh:mm:ss</c:formatCode>
                <c:ptCount val="67"/>
                <c:pt idx="0">
                  <c:v>44446.125</c:v>
                </c:pt>
                <c:pt idx="1">
                  <c:v>44446.5</c:v>
                </c:pt>
                <c:pt idx="2">
                  <c:v>44449.291666666657</c:v>
                </c:pt>
                <c:pt idx="3">
                  <c:v>44449.333333333343</c:v>
                </c:pt>
                <c:pt idx="4">
                  <c:v>44452.625</c:v>
                </c:pt>
                <c:pt idx="5">
                  <c:v>44459.166666666657</c:v>
                </c:pt>
                <c:pt idx="6">
                  <c:v>44460.5</c:v>
                </c:pt>
                <c:pt idx="7">
                  <c:v>44470.625</c:v>
                </c:pt>
                <c:pt idx="8">
                  <c:v>44474.125</c:v>
                </c:pt>
                <c:pt idx="9">
                  <c:v>44481.541666666657</c:v>
                </c:pt>
                <c:pt idx="10">
                  <c:v>44481.583333333343</c:v>
                </c:pt>
                <c:pt idx="11">
                  <c:v>44482.958333333343</c:v>
                </c:pt>
                <c:pt idx="12">
                  <c:v>44490.875</c:v>
                </c:pt>
                <c:pt idx="13">
                  <c:v>44494.708333333343</c:v>
                </c:pt>
                <c:pt idx="14">
                  <c:v>44496.875</c:v>
                </c:pt>
                <c:pt idx="15">
                  <c:v>44497.5</c:v>
                </c:pt>
                <c:pt idx="16">
                  <c:v>44498.458333333343</c:v>
                </c:pt>
                <c:pt idx="17">
                  <c:v>44501.208333333343</c:v>
                </c:pt>
                <c:pt idx="18">
                  <c:v>44502.541666666657</c:v>
                </c:pt>
                <c:pt idx="19">
                  <c:v>44503.916666666657</c:v>
                </c:pt>
                <c:pt idx="20">
                  <c:v>44504.75</c:v>
                </c:pt>
                <c:pt idx="21">
                  <c:v>44508.166666666657</c:v>
                </c:pt>
                <c:pt idx="22">
                  <c:v>44509.958333333343</c:v>
                </c:pt>
                <c:pt idx="23">
                  <c:v>44512.416666666657</c:v>
                </c:pt>
                <c:pt idx="24">
                  <c:v>44516</c:v>
                </c:pt>
                <c:pt idx="25">
                  <c:v>44517.916666666657</c:v>
                </c:pt>
                <c:pt idx="26">
                  <c:v>44522.166666666657</c:v>
                </c:pt>
                <c:pt idx="27">
                  <c:v>44526.833333333343</c:v>
                </c:pt>
                <c:pt idx="28">
                  <c:v>44530</c:v>
                </c:pt>
                <c:pt idx="29">
                  <c:v>44530.291666666657</c:v>
                </c:pt>
                <c:pt idx="30">
                  <c:v>44532.875</c:v>
                </c:pt>
                <c:pt idx="31">
                  <c:v>44532.916666666657</c:v>
                </c:pt>
                <c:pt idx="32">
                  <c:v>44533.125</c:v>
                </c:pt>
                <c:pt idx="33">
                  <c:v>44539.041666666657</c:v>
                </c:pt>
                <c:pt idx="34">
                  <c:v>44547.25</c:v>
                </c:pt>
                <c:pt idx="35">
                  <c:v>44550.833333333343</c:v>
                </c:pt>
                <c:pt idx="36">
                  <c:v>44554.25</c:v>
                </c:pt>
                <c:pt idx="37">
                  <c:v>44559.625</c:v>
                </c:pt>
                <c:pt idx="38">
                  <c:v>44561</c:v>
                </c:pt>
                <c:pt idx="39">
                  <c:v>44566.458333333343</c:v>
                </c:pt>
                <c:pt idx="40">
                  <c:v>44567.416666666657</c:v>
                </c:pt>
                <c:pt idx="41">
                  <c:v>44574.041666666657</c:v>
                </c:pt>
                <c:pt idx="42">
                  <c:v>44575.75</c:v>
                </c:pt>
                <c:pt idx="43">
                  <c:v>44585.75</c:v>
                </c:pt>
                <c:pt idx="44">
                  <c:v>44586.666666666657</c:v>
                </c:pt>
                <c:pt idx="45">
                  <c:v>44593.583333333343</c:v>
                </c:pt>
                <c:pt idx="46">
                  <c:v>44599.083333333343</c:v>
                </c:pt>
                <c:pt idx="47">
                  <c:v>44600.666666666657</c:v>
                </c:pt>
                <c:pt idx="48">
                  <c:v>44603.5</c:v>
                </c:pt>
                <c:pt idx="49">
                  <c:v>44608.041666666657</c:v>
                </c:pt>
                <c:pt idx="50">
                  <c:v>44616.541666666657</c:v>
                </c:pt>
                <c:pt idx="51">
                  <c:v>44620.875</c:v>
                </c:pt>
                <c:pt idx="52">
                  <c:v>44622.916666666657</c:v>
                </c:pt>
                <c:pt idx="53">
                  <c:v>44623.916666666657</c:v>
                </c:pt>
                <c:pt idx="54">
                  <c:v>44630.25</c:v>
                </c:pt>
                <c:pt idx="55">
                  <c:v>44630.708333333343</c:v>
                </c:pt>
                <c:pt idx="56">
                  <c:v>44631.041666666657</c:v>
                </c:pt>
                <c:pt idx="57">
                  <c:v>44636.916666666657</c:v>
                </c:pt>
                <c:pt idx="58">
                  <c:v>44641.708333333343</c:v>
                </c:pt>
                <c:pt idx="59">
                  <c:v>44642.625</c:v>
                </c:pt>
                <c:pt idx="60">
                  <c:v>44644.666666666657</c:v>
                </c:pt>
                <c:pt idx="61">
                  <c:v>44650.083333333343</c:v>
                </c:pt>
                <c:pt idx="62">
                  <c:v>44651.833333333343</c:v>
                </c:pt>
                <c:pt idx="63">
                  <c:v>44655.625</c:v>
                </c:pt>
                <c:pt idx="64">
                  <c:v>44657.208333333343</c:v>
                </c:pt>
                <c:pt idx="65">
                  <c:v>44663.333333333343</c:v>
                </c:pt>
                <c:pt idx="66">
                  <c:v>44664.458333333343</c:v>
                </c:pt>
              </c:numCache>
            </c:numRef>
          </c:cat>
          <c:val>
            <c:numRef>
              <c:f>NZD_CAD!$J$2:$J$68</c:f>
              <c:numCache>
                <c:formatCode>General</c:formatCode>
                <c:ptCount val="67"/>
                <c:pt idx="0">
                  <c:v>-25.699999999999608</c:v>
                </c:pt>
                <c:pt idx="1">
                  <c:v>18.000000000000231</c:v>
                </c:pt>
                <c:pt idx="2">
                  <c:v>17.199999999999431</c:v>
                </c:pt>
                <c:pt idx="3">
                  <c:v>2.599999999999266</c:v>
                </c:pt>
                <c:pt idx="4">
                  <c:v>10.5999999999995</c:v>
                </c:pt>
                <c:pt idx="5">
                  <c:v>0.59999999999948628</c:v>
                </c:pt>
                <c:pt idx="6">
                  <c:v>194.39999999999901</c:v>
                </c:pt>
                <c:pt idx="7">
                  <c:v>165.6999999999986</c:v>
                </c:pt>
                <c:pt idx="8">
                  <c:v>266.19999999999868</c:v>
                </c:pt>
                <c:pt idx="9">
                  <c:v>244.49999999999861</c:v>
                </c:pt>
                <c:pt idx="10">
                  <c:v>206.49999999999841</c:v>
                </c:pt>
                <c:pt idx="11">
                  <c:v>387.29999999999819</c:v>
                </c:pt>
                <c:pt idx="12">
                  <c:v>366.79999999999831</c:v>
                </c:pt>
                <c:pt idx="13">
                  <c:v>359.79999999999802</c:v>
                </c:pt>
                <c:pt idx="14">
                  <c:v>354.69999999999789</c:v>
                </c:pt>
                <c:pt idx="15">
                  <c:v>333.99999999999773</c:v>
                </c:pt>
                <c:pt idx="16">
                  <c:v>291.99999999999682</c:v>
                </c:pt>
                <c:pt idx="17">
                  <c:v>232.5999999999963</c:v>
                </c:pt>
                <c:pt idx="18">
                  <c:v>186.799999999996</c:v>
                </c:pt>
                <c:pt idx="19">
                  <c:v>162.19999999999581</c:v>
                </c:pt>
                <c:pt idx="20">
                  <c:v>135.99999999999619</c:v>
                </c:pt>
                <c:pt idx="21">
                  <c:v>114.7999999999961</c:v>
                </c:pt>
                <c:pt idx="22">
                  <c:v>138.79999999999569</c:v>
                </c:pt>
                <c:pt idx="23">
                  <c:v>117.2999999999959</c:v>
                </c:pt>
                <c:pt idx="24">
                  <c:v>105.1999999999954</c:v>
                </c:pt>
                <c:pt idx="25">
                  <c:v>132.99999999999429</c:v>
                </c:pt>
                <c:pt idx="26">
                  <c:v>269.39999999999418</c:v>
                </c:pt>
                <c:pt idx="27">
                  <c:v>237.79999999999481</c:v>
                </c:pt>
                <c:pt idx="28">
                  <c:v>216.19999999999541</c:v>
                </c:pt>
                <c:pt idx="29">
                  <c:v>240.39999999999631</c:v>
                </c:pt>
                <c:pt idx="30">
                  <c:v>241.19999999999709</c:v>
                </c:pt>
                <c:pt idx="31">
                  <c:v>214.1999999999978</c:v>
                </c:pt>
                <c:pt idx="32">
                  <c:v>300.99999999999812</c:v>
                </c:pt>
                <c:pt idx="33">
                  <c:v>355.59999999999832</c:v>
                </c:pt>
                <c:pt idx="34">
                  <c:v>339.19999999999851</c:v>
                </c:pt>
                <c:pt idx="35">
                  <c:v>387.79999999999819</c:v>
                </c:pt>
                <c:pt idx="36">
                  <c:v>373.39999999999827</c:v>
                </c:pt>
                <c:pt idx="37">
                  <c:v>327.3999999999989</c:v>
                </c:pt>
                <c:pt idx="38">
                  <c:v>358.39999999999992</c:v>
                </c:pt>
                <c:pt idx="39">
                  <c:v>322.00000000000023</c:v>
                </c:pt>
                <c:pt idx="40">
                  <c:v>397.79999999999939</c:v>
                </c:pt>
                <c:pt idx="41">
                  <c:v>378.59999999999911</c:v>
                </c:pt>
                <c:pt idx="42">
                  <c:v>466.89999999999912</c:v>
                </c:pt>
                <c:pt idx="43">
                  <c:v>442.39999999999839</c:v>
                </c:pt>
                <c:pt idx="44">
                  <c:v>469.79999999999808</c:v>
                </c:pt>
                <c:pt idx="45">
                  <c:v>490.39999999999873</c:v>
                </c:pt>
                <c:pt idx="46">
                  <c:v>475.49999999999869</c:v>
                </c:pt>
                <c:pt idx="47">
                  <c:v>513.99999999999784</c:v>
                </c:pt>
                <c:pt idx="48">
                  <c:v>549.8999999999977</c:v>
                </c:pt>
                <c:pt idx="49">
                  <c:v>675.699999999998</c:v>
                </c:pt>
                <c:pt idx="50">
                  <c:v>657.69999999999777</c:v>
                </c:pt>
                <c:pt idx="51">
                  <c:v>644.99999999999784</c:v>
                </c:pt>
                <c:pt idx="52">
                  <c:v>600.29999999999814</c:v>
                </c:pt>
                <c:pt idx="53">
                  <c:v>750.89999999999782</c:v>
                </c:pt>
                <c:pt idx="54">
                  <c:v>749.79999999999723</c:v>
                </c:pt>
                <c:pt idx="55">
                  <c:v>742.79999999999688</c:v>
                </c:pt>
                <c:pt idx="56">
                  <c:v>836.89999999999714</c:v>
                </c:pt>
                <c:pt idx="57">
                  <c:v>838.99999999999761</c:v>
                </c:pt>
                <c:pt idx="58">
                  <c:v>754.99999999999795</c:v>
                </c:pt>
                <c:pt idx="59">
                  <c:v>716.99999999999886</c:v>
                </c:pt>
                <c:pt idx="60">
                  <c:v>742.79999999999916</c:v>
                </c:pt>
                <c:pt idx="61">
                  <c:v>726.7999999999987</c:v>
                </c:pt>
                <c:pt idx="62">
                  <c:v>701.599999999999</c:v>
                </c:pt>
                <c:pt idx="63">
                  <c:v>680.99999999999955</c:v>
                </c:pt>
                <c:pt idx="64">
                  <c:v>713.79999999999905</c:v>
                </c:pt>
                <c:pt idx="65">
                  <c:v>644.59999999999866</c:v>
                </c:pt>
                <c:pt idx="66">
                  <c:v>713.39999999999861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A-45A2-B3C0-5458E269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dateAx>
        <c:axId val="5015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50002"/>
        <c:crosses val="autoZero"/>
        <c:auto val="1"/>
        <c:lblOffset val="100"/>
        <c:baseTimeUnit val="days"/>
      </c:dateAx>
      <c:valAx>
        <c:axId val="501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NZD_CHF MA_32_256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NZD_CHF!$I$2:$I$26</c:f>
              <c:numCache>
                <c:formatCode>yyyy\-mm\-dd\ hh:mm:ss</c:formatCode>
                <c:ptCount val="25"/>
                <c:pt idx="0">
                  <c:v>44459.958333333343</c:v>
                </c:pt>
                <c:pt idx="1">
                  <c:v>44481.541666666657</c:v>
                </c:pt>
                <c:pt idx="2">
                  <c:v>44498.291666666657</c:v>
                </c:pt>
                <c:pt idx="3">
                  <c:v>44516.25</c:v>
                </c:pt>
                <c:pt idx="4">
                  <c:v>44522.5</c:v>
                </c:pt>
                <c:pt idx="5">
                  <c:v>44540.708333333343</c:v>
                </c:pt>
                <c:pt idx="6">
                  <c:v>44540.75</c:v>
                </c:pt>
                <c:pt idx="7">
                  <c:v>44540.791666666657</c:v>
                </c:pt>
                <c:pt idx="8">
                  <c:v>44542.916666666657</c:v>
                </c:pt>
                <c:pt idx="9">
                  <c:v>44546.458333333343</c:v>
                </c:pt>
                <c:pt idx="10">
                  <c:v>44547.666666666657</c:v>
                </c:pt>
                <c:pt idx="11">
                  <c:v>44552.666666666657</c:v>
                </c:pt>
                <c:pt idx="12">
                  <c:v>44559.25</c:v>
                </c:pt>
                <c:pt idx="13">
                  <c:v>44560.166666666657</c:v>
                </c:pt>
                <c:pt idx="14">
                  <c:v>44561.833333333343</c:v>
                </c:pt>
                <c:pt idx="15">
                  <c:v>44571.916666666657</c:v>
                </c:pt>
                <c:pt idx="16">
                  <c:v>44575.875</c:v>
                </c:pt>
                <c:pt idx="17">
                  <c:v>44596.416666666657</c:v>
                </c:pt>
                <c:pt idx="18">
                  <c:v>44599.541666666657</c:v>
                </c:pt>
                <c:pt idx="19">
                  <c:v>44599.875</c:v>
                </c:pt>
                <c:pt idx="20">
                  <c:v>44606.916666666657</c:v>
                </c:pt>
                <c:pt idx="21">
                  <c:v>44608.416666666657</c:v>
                </c:pt>
                <c:pt idx="22">
                  <c:v>44650.75</c:v>
                </c:pt>
                <c:pt idx="23">
                  <c:v>44656.708333333343</c:v>
                </c:pt>
                <c:pt idx="24">
                  <c:v>44658.708333333343</c:v>
                </c:pt>
              </c:numCache>
            </c:numRef>
          </c:cat>
          <c:val>
            <c:numRef>
              <c:f>NZD_CHF!$J$2:$J$26</c:f>
              <c:numCache>
                <c:formatCode>General</c:formatCode>
                <c:ptCount val="25"/>
                <c:pt idx="0">
                  <c:v>56.200000000000692</c:v>
                </c:pt>
                <c:pt idx="1">
                  <c:v>152.4000000000014</c:v>
                </c:pt>
                <c:pt idx="2">
                  <c:v>200.30000000000209</c:v>
                </c:pt>
                <c:pt idx="3">
                  <c:v>194.3000000000028</c:v>
                </c:pt>
                <c:pt idx="4">
                  <c:v>432.40000000000282</c:v>
                </c:pt>
                <c:pt idx="5">
                  <c:v>429.60000000000218</c:v>
                </c:pt>
                <c:pt idx="6">
                  <c:v>428.70000000000192</c:v>
                </c:pt>
                <c:pt idx="7">
                  <c:v>426.8000000000016</c:v>
                </c:pt>
                <c:pt idx="8">
                  <c:v>372.90000000000163</c:v>
                </c:pt>
                <c:pt idx="9">
                  <c:v>298.40000000000202</c:v>
                </c:pt>
                <c:pt idx="10">
                  <c:v>260.20000000000272</c:v>
                </c:pt>
                <c:pt idx="11">
                  <c:v>220.40000000000279</c:v>
                </c:pt>
                <c:pt idx="12">
                  <c:v>187.9000000000031</c:v>
                </c:pt>
                <c:pt idx="13">
                  <c:v>165.00000000000401</c:v>
                </c:pt>
                <c:pt idx="14">
                  <c:v>140.0000000000046</c:v>
                </c:pt>
                <c:pt idx="15">
                  <c:v>90.400000000004937</c:v>
                </c:pt>
                <c:pt idx="16">
                  <c:v>187.20000000000519</c:v>
                </c:pt>
                <c:pt idx="17">
                  <c:v>182.40000000000481</c:v>
                </c:pt>
                <c:pt idx="18">
                  <c:v>170.20000000000479</c:v>
                </c:pt>
                <c:pt idx="19">
                  <c:v>157.40000000000529</c:v>
                </c:pt>
                <c:pt idx="20">
                  <c:v>126.30000000000589</c:v>
                </c:pt>
                <c:pt idx="21">
                  <c:v>414.00000000000659</c:v>
                </c:pt>
                <c:pt idx="22">
                  <c:v>378.00000000000722</c:v>
                </c:pt>
                <c:pt idx="23">
                  <c:v>346.20000000000761</c:v>
                </c:pt>
                <c:pt idx="24">
                  <c:v>352.40000000000828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1-4B83-952F-7F5DC08B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dateAx>
        <c:axId val="5016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60002"/>
        <c:crosses val="autoZero"/>
        <c:auto val="1"/>
        <c:lblOffset val="100"/>
        <c:baseTimeUnit val="days"/>
      </c:dateAx>
      <c:valAx>
        <c:axId val="501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NZD_JPY MA_24_256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NZD_JPY!$I$2:$I$28</c:f>
              <c:numCache>
                <c:formatCode>yyyy\-mm\-dd\ hh:mm:ss</c:formatCode>
                <c:ptCount val="27"/>
                <c:pt idx="0">
                  <c:v>44453.875</c:v>
                </c:pt>
                <c:pt idx="1">
                  <c:v>44463.041666666657</c:v>
                </c:pt>
                <c:pt idx="2">
                  <c:v>44468.541666666657</c:v>
                </c:pt>
                <c:pt idx="3">
                  <c:v>44474</c:v>
                </c:pt>
                <c:pt idx="4">
                  <c:v>44475.583333333343</c:v>
                </c:pt>
                <c:pt idx="5">
                  <c:v>44477.208333333343</c:v>
                </c:pt>
                <c:pt idx="6">
                  <c:v>44502.541666666657</c:v>
                </c:pt>
                <c:pt idx="7">
                  <c:v>44539.416666666657</c:v>
                </c:pt>
                <c:pt idx="8">
                  <c:v>44539.666666666657</c:v>
                </c:pt>
                <c:pt idx="9">
                  <c:v>44543</c:v>
                </c:pt>
                <c:pt idx="10">
                  <c:v>44543.541666666657</c:v>
                </c:pt>
                <c:pt idx="11">
                  <c:v>44546.125</c:v>
                </c:pt>
                <c:pt idx="12">
                  <c:v>44547.833333333343</c:v>
                </c:pt>
                <c:pt idx="13">
                  <c:v>44552.166666666657</c:v>
                </c:pt>
                <c:pt idx="14">
                  <c:v>44567.75</c:v>
                </c:pt>
                <c:pt idx="15">
                  <c:v>44574.333333333343</c:v>
                </c:pt>
                <c:pt idx="16">
                  <c:v>44575.125</c:v>
                </c:pt>
                <c:pt idx="17">
                  <c:v>44595.875</c:v>
                </c:pt>
                <c:pt idx="18">
                  <c:v>44606.666666666657</c:v>
                </c:pt>
                <c:pt idx="19">
                  <c:v>44607.875</c:v>
                </c:pt>
                <c:pt idx="20">
                  <c:v>44616.958333333343</c:v>
                </c:pt>
                <c:pt idx="21">
                  <c:v>44617.25</c:v>
                </c:pt>
                <c:pt idx="22">
                  <c:v>44659.791666666657</c:v>
                </c:pt>
                <c:pt idx="23">
                  <c:v>44662.416666666657</c:v>
                </c:pt>
                <c:pt idx="24">
                  <c:v>44665.291666666657</c:v>
                </c:pt>
                <c:pt idx="25">
                  <c:v>44665.541666666657</c:v>
                </c:pt>
                <c:pt idx="26">
                  <c:v>44669.333333333343</c:v>
                </c:pt>
              </c:numCache>
            </c:numRef>
          </c:cat>
          <c:val>
            <c:numRef>
              <c:f>NZD_JPY!$J$2:$J$28</c:f>
              <c:numCache>
                <c:formatCode>General</c:formatCode>
                <c:ptCount val="27"/>
                <c:pt idx="0">
                  <c:v>-1.200000000000045</c:v>
                </c:pt>
                <c:pt idx="1">
                  <c:v>-95.000000000000284</c:v>
                </c:pt>
                <c:pt idx="2">
                  <c:v>-115.60000000000061</c:v>
                </c:pt>
                <c:pt idx="3">
                  <c:v>-139.00000000000011</c:v>
                </c:pt>
                <c:pt idx="4">
                  <c:v>-199.4</c:v>
                </c:pt>
                <c:pt idx="5">
                  <c:v>151.90000000000049</c:v>
                </c:pt>
                <c:pt idx="6">
                  <c:v>534.00000000000182</c:v>
                </c:pt>
                <c:pt idx="7">
                  <c:v>512.00000000000193</c:v>
                </c:pt>
                <c:pt idx="8">
                  <c:v>498.20000000000141</c:v>
                </c:pt>
                <c:pt idx="9">
                  <c:v>479.30000000000069</c:v>
                </c:pt>
                <c:pt idx="10">
                  <c:v>453.00000000000023</c:v>
                </c:pt>
                <c:pt idx="11">
                  <c:v>388.89999999999958</c:v>
                </c:pt>
                <c:pt idx="12">
                  <c:v>345.19999999999851</c:v>
                </c:pt>
                <c:pt idx="13">
                  <c:v>458.39999999999748</c:v>
                </c:pt>
                <c:pt idx="14">
                  <c:v>400.29999999999723</c:v>
                </c:pt>
                <c:pt idx="15">
                  <c:v>324.89999999999668</c:v>
                </c:pt>
                <c:pt idx="16">
                  <c:v>457.79999999999609</c:v>
                </c:pt>
                <c:pt idx="17">
                  <c:v>448.19999999999573</c:v>
                </c:pt>
                <c:pt idx="18">
                  <c:v>428.69999999999499</c:v>
                </c:pt>
                <c:pt idx="19">
                  <c:v>483.29999999999421</c:v>
                </c:pt>
                <c:pt idx="20">
                  <c:v>473.99999999999392</c:v>
                </c:pt>
                <c:pt idx="21">
                  <c:v>1246.7999999999929</c:v>
                </c:pt>
                <c:pt idx="22">
                  <c:v>1166.899999999993</c:v>
                </c:pt>
                <c:pt idx="23">
                  <c:v>1124.1999999999921</c:v>
                </c:pt>
                <c:pt idx="24">
                  <c:v>1120.399999999991</c:v>
                </c:pt>
                <c:pt idx="25">
                  <c:v>1095.899999999991</c:v>
                </c:pt>
                <c:pt idx="26">
                  <c:v>976.79999999999029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9-4DCB-B5DF-6BD0E509A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dateAx>
        <c:axId val="5017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70002"/>
        <c:crosses val="autoZero"/>
        <c:auto val="1"/>
        <c:lblOffset val="100"/>
        <c:baseTimeUnit val="days"/>
      </c:dateAx>
      <c:valAx>
        <c:axId val="5017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NZD_USD MA_8_32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NZD_USD!$I$2:$I$138</c:f>
              <c:numCache>
                <c:formatCode>yyyy\-mm\-dd\ hh:mm:ss</c:formatCode>
                <c:ptCount val="137"/>
                <c:pt idx="0">
                  <c:v>44440.291666666657</c:v>
                </c:pt>
                <c:pt idx="1">
                  <c:v>44440.333333333343</c:v>
                </c:pt>
                <c:pt idx="2">
                  <c:v>44445.375</c:v>
                </c:pt>
                <c:pt idx="3">
                  <c:v>44447.916666666657</c:v>
                </c:pt>
                <c:pt idx="4">
                  <c:v>44448.041666666657</c:v>
                </c:pt>
                <c:pt idx="5">
                  <c:v>44448.416666666657</c:v>
                </c:pt>
                <c:pt idx="6">
                  <c:v>44451.875</c:v>
                </c:pt>
                <c:pt idx="7">
                  <c:v>44453</c:v>
                </c:pt>
                <c:pt idx="8">
                  <c:v>44453.708333333343</c:v>
                </c:pt>
                <c:pt idx="9">
                  <c:v>44454.625</c:v>
                </c:pt>
                <c:pt idx="10">
                  <c:v>44455.5</c:v>
                </c:pt>
                <c:pt idx="11">
                  <c:v>44460.333333333343</c:v>
                </c:pt>
                <c:pt idx="12">
                  <c:v>44460.666666666657</c:v>
                </c:pt>
                <c:pt idx="13">
                  <c:v>44461.333333333343</c:v>
                </c:pt>
                <c:pt idx="14">
                  <c:v>44461.916666666657</c:v>
                </c:pt>
                <c:pt idx="15">
                  <c:v>44462.375</c:v>
                </c:pt>
                <c:pt idx="16">
                  <c:v>44463.416666666657</c:v>
                </c:pt>
                <c:pt idx="17">
                  <c:v>44466.791666666657</c:v>
                </c:pt>
                <c:pt idx="18">
                  <c:v>44467.041666666657</c:v>
                </c:pt>
                <c:pt idx="19">
                  <c:v>44467.208333333343</c:v>
                </c:pt>
                <c:pt idx="20">
                  <c:v>44467.25</c:v>
                </c:pt>
                <c:pt idx="21">
                  <c:v>44469.708333333343</c:v>
                </c:pt>
                <c:pt idx="22">
                  <c:v>44474.166666666657</c:v>
                </c:pt>
                <c:pt idx="23">
                  <c:v>44474.541666666657</c:v>
                </c:pt>
                <c:pt idx="24">
                  <c:v>44475.041666666657</c:v>
                </c:pt>
                <c:pt idx="25">
                  <c:v>44476.208333333343</c:v>
                </c:pt>
                <c:pt idx="26">
                  <c:v>44477.375</c:v>
                </c:pt>
                <c:pt idx="27">
                  <c:v>44477.625</c:v>
                </c:pt>
                <c:pt idx="28">
                  <c:v>44479.875</c:v>
                </c:pt>
                <c:pt idx="29">
                  <c:v>44480.25</c:v>
                </c:pt>
                <c:pt idx="30">
                  <c:v>44481.041666666657</c:v>
                </c:pt>
                <c:pt idx="31">
                  <c:v>44481.375</c:v>
                </c:pt>
                <c:pt idx="32">
                  <c:v>44481.75</c:v>
                </c:pt>
                <c:pt idx="33">
                  <c:v>44482.333333333343</c:v>
                </c:pt>
                <c:pt idx="34">
                  <c:v>44487.416666666657</c:v>
                </c:pt>
                <c:pt idx="35">
                  <c:v>44487.708333333343</c:v>
                </c:pt>
                <c:pt idx="36">
                  <c:v>44490.416666666657</c:v>
                </c:pt>
                <c:pt idx="37">
                  <c:v>44491.375</c:v>
                </c:pt>
                <c:pt idx="38">
                  <c:v>44491.583333333343</c:v>
                </c:pt>
                <c:pt idx="39">
                  <c:v>44494.291666666657</c:v>
                </c:pt>
                <c:pt idx="40">
                  <c:v>44494.458333333343</c:v>
                </c:pt>
                <c:pt idx="41">
                  <c:v>44494.708333333343</c:v>
                </c:pt>
                <c:pt idx="42">
                  <c:v>44495.791666666657</c:v>
                </c:pt>
                <c:pt idx="43">
                  <c:v>44496.708333333343</c:v>
                </c:pt>
                <c:pt idx="44">
                  <c:v>44498.25</c:v>
                </c:pt>
                <c:pt idx="45">
                  <c:v>44501.25</c:v>
                </c:pt>
                <c:pt idx="46">
                  <c:v>44502.208333333343</c:v>
                </c:pt>
                <c:pt idx="47">
                  <c:v>44503.458333333343</c:v>
                </c:pt>
                <c:pt idx="48">
                  <c:v>44504.416666666657</c:v>
                </c:pt>
                <c:pt idx="49">
                  <c:v>44505.75</c:v>
                </c:pt>
                <c:pt idx="50">
                  <c:v>44509.5</c:v>
                </c:pt>
                <c:pt idx="51">
                  <c:v>44512.541666666657</c:v>
                </c:pt>
                <c:pt idx="52">
                  <c:v>44515.916666666657</c:v>
                </c:pt>
                <c:pt idx="53">
                  <c:v>44517.541666666657</c:v>
                </c:pt>
                <c:pt idx="54">
                  <c:v>44517.666666666657</c:v>
                </c:pt>
                <c:pt idx="55">
                  <c:v>44517.708333333343</c:v>
                </c:pt>
                <c:pt idx="56">
                  <c:v>44519.375</c:v>
                </c:pt>
                <c:pt idx="57">
                  <c:v>44523.875</c:v>
                </c:pt>
                <c:pt idx="58">
                  <c:v>44524.125</c:v>
                </c:pt>
                <c:pt idx="59">
                  <c:v>44529.166666666657</c:v>
                </c:pt>
                <c:pt idx="60">
                  <c:v>44529.583333333343</c:v>
                </c:pt>
                <c:pt idx="61">
                  <c:v>44530.083333333343</c:v>
                </c:pt>
                <c:pt idx="62">
                  <c:v>44530.291666666657</c:v>
                </c:pt>
                <c:pt idx="63">
                  <c:v>44530.583333333343</c:v>
                </c:pt>
                <c:pt idx="64">
                  <c:v>44530.916666666657</c:v>
                </c:pt>
                <c:pt idx="65">
                  <c:v>44530.958333333343</c:v>
                </c:pt>
                <c:pt idx="66">
                  <c:v>44531.875</c:v>
                </c:pt>
                <c:pt idx="67">
                  <c:v>44537.208333333343</c:v>
                </c:pt>
                <c:pt idx="68">
                  <c:v>44539.583333333343</c:v>
                </c:pt>
                <c:pt idx="69">
                  <c:v>44540.75</c:v>
                </c:pt>
                <c:pt idx="70">
                  <c:v>44543.291666666657</c:v>
                </c:pt>
                <c:pt idx="71">
                  <c:v>44544.625</c:v>
                </c:pt>
                <c:pt idx="72">
                  <c:v>44544.708333333343</c:v>
                </c:pt>
                <c:pt idx="73">
                  <c:v>44545.833333333343</c:v>
                </c:pt>
                <c:pt idx="74">
                  <c:v>44547.166666666657</c:v>
                </c:pt>
                <c:pt idx="75">
                  <c:v>44551.25</c:v>
                </c:pt>
                <c:pt idx="76">
                  <c:v>44554.166666666657</c:v>
                </c:pt>
                <c:pt idx="77">
                  <c:v>44557.916666666657</c:v>
                </c:pt>
                <c:pt idx="78">
                  <c:v>44558.708333333343</c:v>
                </c:pt>
                <c:pt idx="79">
                  <c:v>44559.625</c:v>
                </c:pt>
                <c:pt idx="80">
                  <c:v>44560.916666666657</c:v>
                </c:pt>
                <c:pt idx="81">
                  <c:v>44561.458333333343</c:v>
                </c:pt>
                <c:pt idx="82">
                  <c:v>44564.25</c:v>
                </c:pt>
                <c:pt idx="83">
                  <c:v>44565.75</c:v>
                </c:pt>
                <c:pt idx="84">
                  <c:v>44566.958333333343</c:v>
                </c:pt>
                <c:pt idx="85">
                  <c:v>44568.333333333343</c:v>
                </c:pt>
                <c:pt idx="86">
                  <c:v>44571.583333333343</c:v>
                </c:pt>
                <c:pt idx="87">
                  <c:v>44572.166666666657</c:v>
                </c:pt>
                <c:pt idx="88">
                  <c:v>44572.625</c:v>
                </c:pt>
                <c:pt idx="89">
                  <c:v>44572.75</c:v>
                </c:pt>
                <c:pt idx="90">
                  <c:v>44575.041666666657</c:v>
                </c:pt>
                <c:pt idx="91">
                  <c:v>44580.25</c:v>
                </c:pt>
                <c:pt idx="92">
                  <c:v>44581.083333333343</c:v>
                </c:pt>
                <c:pt idx="93">
                  <c:v>44581.666666666657</c:v>
                </c:pt>
                <c:pt idx="94">
                  <c:v>44581.875</c:v>
                </c:pt>
                <c:pt idx="95">
                  <c:v>44586.916666666657</c:v>
                </c:pt>
                <c:pt idx="96">
                  <c:v>44587.833333333343</c:v>
                </c:pt>
                <c:pt idx="97">
                  <c:v>44592.25</c:v>
                </c:pt>
                <c:pt idx="98">
                  <c:v>44594.875</c:v>
                </c:pt>
                <c:pt idx="99">
                  <c:v>44595.541666666657</c:v>
                </c:pt>
                <c:pt idx="100">
                  <c:v>44596.5</c:v>
                </c:pt>
                <c:pt idx="101">
                  <c:v>44599.5</c:v>
                </c:pt>
                <c:pt idx="102">
                  <c:v>44602.958333333343</c:v>
                </c:pt>
                <c:pt idx="103">
                  <c:v>44603.75</c:v>
                </c:pt>
                <c:pt idx="104">
                  <c:v>44603.833333333343</c:v>
                </c:pt>
                <c:pt idx="105">
                  <c:v>44607.166666666657</c:v>
                </c:pt>
                <c:pt idx="106">
                  <c:v>44610.791666666657</c:v>
                </c:pt>
                <c:pt idx="107">
                  <c:v>44613.208333333343</c:v>
                </c:pt>
                <c:pt idx="108">
                  <c:v>44613.958333333343</c:v>
                </c:pt>
                <c:pt idx="109">
                  <c:v>44614.416666666657</c:v>
                </c:pt>
                <c:pt idx="110">
                  <c:v>44616.041666666657</c:v>
                </c:pt>
                <c:pt idx="111">
                  <c:v>44617.25</c:v>
                </c:pt>
                <c:pt idx="112">
                  <c:v>44620.083333333343</c:v>
                </c:pt>
                <c:pt idx="113">
                  <c:v>44620.541666666657</c:v>
                </c:pt>
                <c:pt idx="114">
                  <c:v>44621.791666666657</c:v>
                </c:pt>
                <c:pt idx="115">
                  <c:v>44622.166666666657</c:v>
                </c:pt>
                <c:pt idx="116">
                  <c:v>44622.416666666657</c:v>
                </c:pt>
                <c:pt idx="117">
                  <c:v>44622.666666666657</c:v>
                </c:pt>
                <c:pt idx="118">
                  <c:v>44627.666666666657</c:v>
                </c:pt>
                <c:pt idx="119">
                  <c:v>44629.416666666657</c:v>
                </c:pt>
                <c:pt idx="120">
                  <c:v>44631.333333333343</c:v>
                </c:pt>
                <c:pt idx="121">
                  <c:v>44635.583333333343</c:v>
                </c:pt>
                <c:pt idx="122">
                  <c:v>44641.458333333343</c:v>
                </c:pt>
                <c:pt idx="123">
                  <c:v>44642.416666666657</c:v>
                </c:pt>
                <c:pt idx="124">
                  <c:v>44644.25</c:v>
                </c:pt>
                <c:pt idx="125">
                  <c:v>44645.041666666657</c:v>
                </c:pt>
                <c:pt idx="126">
                  <c:v>44645.708333333343</c:v>
                </c:pt>
                <c:pt idx="127">
                  <c:v>44649.666666666657</c:v>
                </c:pt>
                <c:pt idx="128">
                  <c:v>44651.208333333343</c:v>
                </c:pt>
                <c:pt idx="129">
                  <c:v>44655.208333333343</c:v>
                </c:pt>
                <c:pt idx="130">
                  <c:v>44656.875</c:v>
                </c:pt>
                <c:pt idx="131">
                  <c:v>44663.375</c:v>
                </c:pt>
                <c:pt idx="132">
                  <c:v>44664.25</c:v>
                </c:pt>
                <c:pt idx="133">
                  <c:v>44665.166666666657</c:v>
                </c:pt>
                <c:pt idx="134">
                  <c:v>44665.708333333343</c:v>
                </c:pt>
                <c:pt idx="135">
                  <c:v>44670.291666666657</c:v>
                </c:pt>
                <c:pt idx="136">
                  <c:v>44670.708333333343</c:v>
                </c:pt>
              </c:numCache>
            </c:numRef>
          </c:cat>
          <c:val>
            <c:numRef>
              <c:f>NZD_USD!$J$2:$J$138</c:f>
              <c:numCache>
                <c:formatCode>General</c:formatCode>
                <c:ptCount val="137"/>
                <c:pt idx="0">
                  <c:v>0.60000000000060005</c:v>
                </c:pt>
                <c:pt idx="1">
                  <c:v>68.000000000001393</c:v>
                </c:pt>
                <c:pt idx="2">
                  <c:v>94.400000000001143</c:v>
                </c:pt>
                <c:pt idx="3">
                  <c:v>82.200000000001154</c:v>
                </c:pt>
                <c:pt idx="4">
                  <c:v>60.600000000001756</c:v>
                </c:pt>
                <c:pt idx="5">
                  <c:v>63.100000000001479</c:v>
                </c:pt>
                <c:pt idx="6">
                  <c:v>60.500000000001101</c:v>
                </c:pt>
                <c:pt idx="7">
                  <c:v>47.400000000000773</c:v>
                </c:pt>
                <c:pt idx="8">
                  <c:v>47.400000000000773</c:v>
                </c:pt>
                <c:pt idx="9">
                  <c:v>37.300000000001212</c:v>
                </c:pt>
                <c:pt idx="10">
                  <c:v>80.600000000001771</c:v>
                </c:pt>
                <c:pt idx="11">
                  <c:v>36.600000000002183</c:v>
                </c:pt>
                <c:pt idx="12">
                  <c:v>17.200000000001651</c:v>
                </c:pt>
                <c:pt idx="13">
                  <c:v>-8.7999999999988177</c:v>
                </c:pt>
                <c:pt idx="14">
                  <c:v>-60.999999999998842</c:v>
                </c:pt>
                <c:pt idx="15">
                  <c:v>-72.099999999999397</c:v>
                </c:pt>
                <c:pt idx="16">
                  <c:v>-45.999999999999389</c:v>
                </c:pt>
                <c:pt idx="17">
                  <c:v>-49.799999999998747</c:v>
                </c:pt>
                <c:pt idx="18">
                  <c:v>-63.199999999998823</c:v>
                </c:pt>
                <c:pt idx="19">
                  <c:v>-98.199999999999406</c:v>
                </c:pt>
                <c:pt idx="20">
                  <c:v>-5.1999999999996618</c:v>
                </c:pt>
                <c:pt idx="21">
                  <c:v>40.800000000000821</c:v>
                </c:pt>
                <c:pt idx="22">
                  <c:v>21.6000000000016</c:v>
                </c:pt>
                <c:pt idx="23">
                  <c:v>-2.1999999999977722</c:v>
                </c:pt>
                <c:pt idx="24">
                  <c:v>23.500000000002949</c:v>
                </c:pt>
                <c:pt idx="25">
                  <c:v>36.200000000004003</c:v>
                </c:pt>
                <c:pt idx="26">
                  <c:v>29.000000000004569</c:v>
                </c:pt>
                <c:pt idx="27">
                  <c:v>14.8000000000048</c:v>
                </c:pt>
                <c:pt idx="28">
                  <c:v>-8.1999999999948869</c:v>
                </c:pt>
                <c:pt idx="29">
                  <c:v>-20.999999999994369</c:v>
                </c:pt>
                <c:pt idx="30">
                  <c:v>-48.199999999993807</c:v>
                </c:pt>
                <c:pt idx="31">
                  <c:v>-63.999999999994067</c:v>
                </c:pt>
                <c:pt idx="32">
                  <c:v>-80.599999999994012</c:v>
                </c:pt>
                <c:pt idx="33">
                  <c:v>18.400000000006191</c:v>
                </c:pt>
                <c:pt idx="34">
                  <c:v>-14.399999999994421</c:v>
                </c:pt>
                <c:pt idx="35">
                  <c:v>79.000000000005727</c:v>
                </c:pt>
                <c:pt idx="36">
                  <c:v>85.200000000006384</c:v>
                </c:pt>
                <c:pt idx="37">
                  <c:v>64.000000000006281</c:v>
                </c:pt>
                <c:pt idx="38">
                  <c:v>40.60000000000619</c:v>
                </c:pt>
                <c:pt idx="39">
                  <c:v>11.9000000000058</c:v>
                </c:pt>
                <c:pt idx="40">
                  <c:v>-3.1999999999943132</c:v>
                </c:pt>
                <c:pt idx="41">
                  <c:v>-4.0999999999935479</c:v>
                </c:pt>
                <c:pt idx="42">
                  <c:v>-14.09999999999356</c:v>
                </c:pt>
                <c:pt idx="43">
                  <c:v>-6.3999999999941828</c:v>
                </c:pt>
                <c:pt idx="44">
                  <c:v>1.4000000000058459</c:v>
                </c:pt>
                <c:pt idx="45">
                  <c:v>8.4000000000061856</c:v>
                </c:pt>
                <c:pt idx="46">
                  <c:v>45.000000000006153</c:v>
                </c:pt>
                <c:pt idx="47">
                  <c:v>33.600000000005863</c:v>
                </c:pt>
                <c:pt idx="48">
                  <c:v>48.200000000006028</c:v>
                </c:pt>
                <c:pt idx="49">
                  <c:v>80.400000000006031</c:v>
                </c:pt>
                <c:pt idx="50">
                  <c:v>199.60000000000531</c:v>
                </c:pt>
                <c:pt idx="51">
                  <c:v>210.40000000000501</c:v>
                </c:pt>
                <c:pt idx="52">
                  <c:v>254.00000000000529</c:v>
                </c:pt>
                <c:pt idx="53">
                  <c:v>256.80000000000592</c:v>
                </c:pt>
                <c:pt idx="54">
                  <c:v>256.60000000000571</c:v>
                </c:pt>
                <c:pt idx="55">
                  <c:v>263.60000000000491</c:v>
                </c:pt>
                <c:pt idx="56">
                  <c:v>320.30000000000439</c:v>
                </c:pt>
                <c:pt idx="57">
                  <c:v>279.60000000000429</c:v>
                </c:pt>
                <c:pt idx="58">
                  <c:v>360.10000000000429</c:v>
                </c:pt>
                <c:pt idx="59">
                  <c:v>332.80000000000422</c:v>
                </c:pt>
                <c:pt idx="60">
                  <c:v>303.60000000000377</c:v>
                </c:pt>
                <c:pt idx="61">
                  <c:v>280.00000000000352</c:v>
                </c:pt>
                <c:pt idx="62">
                  <c:v>251.600000000004</c:v>
                </c:pt>
                <c:pt idx="63">
                  <c:v>235.3000000000049</c:v>
                </c:pt>
                <c:pt idx="64">
                  <c:v>230.40000000000501</c:v>
                </c:pt>
                <c:pt idx="65">
                  <c:v>215.40000000000441</c:v>
                </c:pt>
                <c:pt idx="66">
                  <c:v>258.20000000000391</c:v>
                </c:pt>
                <c:pt idx="67">
                  <c:v>283.60000000000377</c:v>
                </c:pt>
                <c:pt idx="68">
                  <c:v>281.00000000000341</c:v>
                </c:pt>
                <c:pt idx="69">
                  <c:v>269.0000000000025</c:v>
                </c:pt>
                <c:pt idx="70">
                  <c:v>295.90000000000219</c:v>
                </c:pt>
                <c:pt idx="71">
                  <c:v>287.60000000000218</c:v>
                </c:pt>
                <c:pt idx="72">
                  <c:v>253.00000000000199</c:v>
                </c:pt>
                <c:pt idx="73">
                  <c:v>252.00000000000219</c:v>
                </c:pt>
                <c:pt idx="74">
                  <c:v>307.40000000000202</c:v>
                </c:pt>
                <c:pt idx="75">
                  <c:v>395.20000000000209</c:v>
                </c:pt>
                <c:pt idx="76">
                  <c:v>389.60000000000213</c:v>
                </c:pt>
                <c:pt idx="77">
                  <c:v>368.80000000000132</c:v>
                </c:pt>
                <c:pt idx="78">
                  <c:v>331.40000000000049</c:v>
                </c:pt>
                <c:pt idx="79">
                  <c:v>326.00000000000063</c:v>
                </c:pt>
                <c:pt idx="80">
                  <c:v>324.20000000000113</c:v>
                </c:pt>
                <c:pt idx="81">
                  <c:v>327.60000000000122</c:v>
                </c:pt>
                <c:pt idx="82">
                  <c:v>362.80000000000092</c:v>
                </c:pt>
                <c:pt idx="83">
                  <c:v>355.40000000000009</c:v>
                </c:pt>
                <c:pt idx="84">
                  <c:v>396.60000000000031</c:v>
                </c:pt>
                <c:pt idx="85">
                  <c:v>384.70000000000113</c:v>
                </c:pt>
                <c:pt idx="86">
                  <c:v>354.80000000000177</c:v>
                </c:pt>
                <c:pt idx="87">
                  <c:v>342.40000000000163</c:v>
                </c:pt>
                <c:pt idx="88">
                  <c:v>311.20000000000152</c:v>
                </c:pt>
                <c:pt idx="89">
                  <c:v>377.00000000000182</c:v>
                </c:pt>
                <c:pt idx="90">
                  <c:v>442.00000000000239</c:v>
                </c:pt>
                <c:pt idx="91">
                  <c:v>421.60000000000309</c:v>
                </c:pt>
                <c:pt idx="92">
                  <c:v>397.70000000000312</c:v>
                </c:pt>
                <c:pt idx="93">
                  <c:v>361.90000000000282</c:v>
                </c:pt>
                <c:pt idx="94">
                  <c:v>432.60000000000298</c:v>
                </c:pt>
                <c:pt idx="95">
                  <c:v>399.00000000000381</c:v>
                </c:pt>
                <c:pt idx="96">
                  <c:v>475.4000000000047</c:v>
                </c:pt>
                <c:pt idx="97">
                  <c:v>532.80000000000553</c:v>
                </c:pt>
                <c:pt idx="98">
                  <c:v>510.20000000000618</c:v>
                </c:pt>
                <c:pt idx="99">
                  <c:v>483.80000000000649</c:v>
                </c:pt>
                <c:pt idx="100">
                  <c:v>489.20000000000641</c:v>
                </c:pt>
                <c:pt idx="101">
                  <c:v>530.40000000000646</c:v>
                </c:pt>
                <c:pt idx="102">
                  <c:v>537.00000000000637</c:v>
                </c:pt>
                <c:pt idx="103">
                  <c:v>521.00000000000591</c:v>
                </c:pt>
                <c:pt idx="104">
                  <c:v>538.50000000000625</c:v>
                </c:pt>
                <c:pt idx="105">
                  <c:v>612.30000000000678</c:v>
                </c:pt>
                <c:pt idx="106">
                  <c:v>590.60000000000673</c:v>
                </c:pt>
                <c:pt idx="107">
                  <c:v>565.10000000000616</c:v>
                </c:pt>
                <c:pt idx="108">
                  <c:v>526.60000000000593</c:v>
                </c:pt>
                <c:pt idx="109">
                  <c:v>543.40000000000612</c:v>
                </c:pt>
                <c:pt idx="110">
                  <c:v>579.80000000000587</c:v>
                </c:pt>
                <c:pt idx="111">
                  <c:v>548.40000000000555</c:v>
                </c:pt>
                <c:pt idx="112">
                  <c:v>494.40000000000589</c:v>
                </c:pt>
                <c:pt idx="113">
                  <c:v>505.40000000000703</c:v>
                </c:pt>
                <c:pt idx="114">
                  <c:v>481.40000000000742</c:v>
                </c:pt>
                <c:pt idx="115">
                  <c:v>471.20000000000721</c:v>
                </c:pt>
                <c:pt idx="116">
                  <c:v>454.60000000000719</c:v>
                </c:pt>
                <c:pt idx="117">
                  <c:v>501.10000000000758</c:v>
                </c:pt>
                <c:pt idx="118">
                  <c:v>479.20000000000738</c:v>
                </c:pt>
                <c:pt idx="119">
                  <c:v>471.20000000000721</c:v>
                </c:pt>
                <c:pt idx="120">
                  <c:v>525.80000000000734</c:v>
                </c:pt>
                <c:pt idx="121">
                  <c:v>628.00000000000739</c:v>
                </c:pt>
                <c:pt idx="122">
                  <c:v>574.50000000000773</c:v>
                </c:pt>
                <c:pt idx="123">
                  <c:v>587.20000000000766</c:v>
                </c:pt>
                <c:pt idx="124">
                  <c:v>563.70000000000687</c:v>
                </c:pt>
                <c:pt idx="125">
                  <c:v>547.20000000000641</c:v>
                </c:pt>
                <c:pt idx="126">
                  <c:v>587.80000000000598</c:v>
                </c:pt>
                <c:pt idx="127">
                  <c:v>622.80000000000541</c:v>
                </c:pt>
                <c:pt idx="128">
                  <c:v>638.40000000000543</c:v>
                </c:pt>
                <c:pt idx="129">
                  <c:v>643.70000000000573</c:v>
                </c:pt>
                <c:pt idx="130">
                  <c:v>754.400000000006</c:v>
                </c:pt>
                <c:pt idx="131">
                  <c:v>714.90000000000589</c:v>
                </c:pt>
                <c:pt idx="132">
                  <c:v>681.20000000000607</c:v>
                </c:pt>
                <c:pt idx="133">
                  <c:v>642.50000000000682</c:v>
                </c:pt>
                <c:pt idx="134">
                  <c:v>680.00000000000716</c:v>
                </c:pt>
                <c:pt idx="135">
                  <c:v>658.800000000007</c:v>
                </c:pt>
                <c:pt idx="136">
                  <c:v>638.60000000000673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4-458F-947C-902BF05FE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dateAx>
        <c:axId val="5018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80002"/>
        <c:crosses val="autoZero"/>
        <c:auto val="1"/>
        <c:lblOffset val="100"/>
        <c:baseTimeUnit val="days"/>
      </c:dateAx>
      <c:valAx>
        <c:axId val="5018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USD_CAD MA_32_256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USD_CAD!$I$2:$I$20</c:f>
              <c:numCache>
                <c:formatCode>yyyy\-mm\-dd\ hh:mm:ss</c:formatCode>
                <c:ptCount val="19"/>
                <c:pt idx="0">
                  <c:v>44463.041666666657</c:v>
                </c:pt>
                <c:pt idx="1">
                  <c:v>44468.958333333343</c:v>
                </c:pt>
                <c:pt idx="2">
                  <c:v>44470.166666666657</c:v>
                </c:pt>
                <c:pt idx="3">
                  <c:v>44495.833333333343</c:v>
                </c:pt>
                <c:pt idx="4">
                  <c:v>44497.791666666657</c:v>
                </c:pt>
                <c:pt idx="5">
                  <c:v>44500.958333333343</c:v>
                </c:pt>
                <c:pt idx="6">
                  <c:v>44537.625</c:v>
                </c:pt>
                <c:pt idx="7">
                  <c:v>44543.916666666657</c:v>
                </c:pt>
                <c:pt idx="8">
                  <c:v>44554.041666666657</c:v>
                </c:pt>
                <c:pt idx="9">
                  <c:v>44585.291666666657</c:v>
                </c:pt>
                <c:pt idx="10">
                  <c:v>44600.666666666657</c:v>
                </c:pt>
                <c:pt idx="11">
                  <c:v>44601.25</c:v>
                </c:pt>
                <c:pt idx="12">
                  <c:v>44601.708333333343</c:v>
                </c:pt>
                <c:pt idx="13">
                  <c:v>44603.583333333343</c:v>
                </c:pt>
                <c:pt idx="14">
                  <c:v>44608.958333333343</c:v>
                </c:pt>
                <c:pt idx="15">
                  <c:v>44612.958333333343</c:v>
                </c:pt>
                <c:pt idx="16">
                  <c:v>44620.916666666657</c:v>
                </c:pt>
                <c:pt idx="17">
                  <c:v>44627.583333333343</c:v>
                </c:pt>
                <c:pt idx="18">
                  <c:v>44636.708333333343</c:v>
                </c:pt>
              </c:numCache>
            </c:numRef>
          </c:cat>
          <c:val>
            <c:numRef>
              <c:f>USD_CAD!$J$2:$J$20</c:f>
              <c:numCache>
                <c:formatCode>General</c:formatCode>
                <c:ptCount val="19"/>
                <c:pt idx="0">
                  <c:v>-84.800000000000423</c:v>
                </c:pt>
                <c:pt idx="1">
                  <c:v>-123.4000000000002</c:v>
                </c:pt>
                <c:pt idx="2">
                  <c:v>202.80000000000069</c:v>
                </c:pt>
                <c:pt idx="3">
                  <c:v>154.20000000000209</c:v>
                </c:pt>
                <c:pt idx="4">
                  <c:v>111.4000000000037</c:v>
                </c:pt>
                <c:pt idx="5">
                  <c:v>373.20000000000459</c:v>
                </c:pt>
                <c:pt idx="6">
                  <c:v>211.80000000000419</c:v>
                </c:pt>
                <c:pt idx="7">
                  <c:v>221.2000000000036</c:v>
                </c:pt>
                <c:pt idx="8">
                  <c:v>461.00000000000472</c:v>
                </c:pt>
                <c:pt idx="9">
                  <c:v>591.40000000000623</c:v>
                </c:pt>
                <c:pt idx="10">
                  <c:v>595.20000000000675</c:v>
                </c:pt>
                <c:pt idx="11">
                  <c:v>560.90000000000634</c:v>
                </c:pt>
                <c:pt idx="12">
                  <c:v>531.80000000000666</c:v>
                </c:pt>
                <c:pt idx="13">
                  <c:v>530.20000000000732</c:v>
                </c:pt>
                <c:pt idx="14">
                  <c:v>470.20000000000732</c:v>
                </c:pt>
                <c:pt idx="15">
                  <c:v>388.20000000000738</c:v>
                </c:pt>
                <c:pt idx="16">
                  <c:v>304.80000000000729</c:v>
                </c:pt>
                <c:pt idx="17">
                  <c:v>270.50000000000682</c:v>
                </c:pt>
                <c:pt idx="18">
                  <c:v>436.80000000000598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D-426B-8E51-E90635A30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dateAx>
        <c:axId val="5019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90002"/>
        <c:crosses val="autoZero"/>
        <c:auto val="1"/>
        <c:lblOffset val="100"/>
        <c:baseTimeUnit val="days"/>
      </c:dateAx>
      <c:valAx>
        <c:axId val="5019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CAD_JPY MA_8_32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CAD_JPY!$I$2:$I$138</c:f>
              <c:numCache>
                <c:formatCode>yyyy\-mm\-dd\ hh:mm:ss</c:formatCode>
                <c:ptCount val="137"/>
                <c:pt idx="0">
                  <c:v>44440.791666666657</c:v>
                </c:pt>
                <c:pt idx="1">
                  <c:v>44441.541666666657</c:v>
                </c:pt>
                <c:pt idx="2">
                  <c:v>44442.833333333343</c:v>
                </c:pt>
                <c:pt idx="3">
                  <c:v>44445.708333333343</c:v>
                </c:pt>
                <c:pt idx="4">
                  <c:v>44446.333333333343</c:v>
                </c:pt>
                <c:pt idx="5">
                  <c:v>44449.166666666657</c:v>
                </c:pt>
                <c:pt idx="6">
                  <c:v>44451.875</c:v>
                </c:pt>
                <c:pt idx="7">
                  <c:v>44452.625</c:v>
                </c:pt>
                <c:pt idx="8">
                  <c:v>44453.625</c:v>
                </c:pt>
                <c:pt idx="9">
                  <c:v>44454.791666666657</c:v>
                </c:pt>
                <c:pt idx="10">
                  <c:v>44455.833333333343</c:v>
                </c:pt>
                <c:pt idx="11">
                  <c:v>44456.083333333343</c:v>
                </c:pt>
                <c:pt idx="12">
                  <c:v>44456.708333333343</c:v>
                </c:pt>
                <c:pt idx="13">
                  <c:v>44460.208333333343</c:v>
                </c:pt>
                <c:pt idx="14">
                  <c:v>44460.708333333343</c:v>
                </c:pt>
                <c:pt idx="15">
                  <c:v>44461.333333333343</c:v>
                </c:pt>
                <c:pt idx="16">
                  <c:v>44467.708333333343</c:v>
                </c:pt>
                <c:pt idx="17">
                  <c:v>44469.25</c:v>
                </c:pt>
                <c:pt idx="18">
                  <c:v>44469.958333333343</c:v>
                </c:pt>
                <c:pt idx="19">
                  <c:v>44470.75</c:v>
                </c:pt>
                <c:pt idx="20">
                  <c:v>44475.416666666657</c:v>
                </c:pt>
                <c:pt idx="21">
                  <c:v>44476</c:v>
                </c:pt>
                <c:pt idx="22">
                  <c:v>44482.791666666657</c:v>
                </c:pt>
                <c:pt idx="23">
                  <c:v>44483.125</c:v>
                </c:pt>
                <c:pt idx="24">
                  <c:v>44487.208333333343</c:v>
                </c:pt>
                <c:pt idx="25">
                  <c:v>44487.75</c:v>
                </c:pt>
                <c:pt idx="26">
                  <c:v>44490.291666666657</c:v>
                </c:pt>
                <c:pt idx="27">
                  <c:v>44491.458333333343</c:v>
                </c:pt>
                <c:pt idx="28">
                  <c:v>44491.583333333343</c:v>
                </c:pt>
                <c:pt idx="29">
                  <c:v>44495.166666666657</c:v>
                </c:pt>
                <c:pt idx="30">
                  <c:v>44496.125</c:v>
                </c:pt>
                <c:pt idx="31">
                  <c:v>44496.833333333343</c:v>
                </c:pt>
                <c:pt idx="32">
                  <c:v>44497.166666666657</c:v>
                </c:pt>
                <c:pt idx="33">
                  <c:v>44497.583333333343</c:v>
                </c:pt>
                <c:pt idx="34">
                  <c:v>44497.666666666657</c:v>
                </c:pt>
                <c:pt idx="35">
                  <c:v>44498</c:v>
                </c:pt>
                <c:pt idx="36">
                  <c:v>44502</c:v>
                </c:pt>
                <c:pt idx="37">
                  <c:v>44503.625</c:v>
                </c:pt>
                <c:pt idx="38">
                  <c:v>44504.5</c:v>
                </c:pt>
                <c:pt idx="39">
                  <c:v>44508.291666666657</c:v>
                </c:pt>
                <c:pt idx="40">
                  <c:v>44508.416666666657</c:v>
                </c:pt>
                <c:pt idx="41">
                  <c:v>44510.25</c:v>
                </c:pt>
                <c:pt idx="42">
                  <c:v>44511.375</c:v>
                </c:pt>
                <c:pt idx="43">
                  <c:v>44512.833333333343</c:v>
                </c:pt>
                <c:pt idx="44">
                  <c:v>44517.625</c:v>
                </c:pt>
                <c:pt idx="45">
                  <c:v>44518.875</c:v>
                </c:pt>
                <c:pt idx="46">
                  <c:v>44519.458333333343</c:v>
                </c:pt>
                <c:pt idx="47">
                  <c:v>44522.5</c:v>
                </c:pt>
                <c:pt idx="48">
                  <c:v>44523.416666666657</c:v>
                </c:pt>
                <c:pt idx="49">
                  <c:v>44523.75</c:v>
                </c:pt>
                <c:pt idx="50">
                  <c:v>44526</c:v>
                </c:pt>
                <c:pt idx="51">
                  <c:v>44529.583333333343</c:v>
                </c:pt>
                <c:pt idx="52">
                  <c:v>44530.25</c:v>
                </c:pt>
                <c:pt idx="53">
                  <c:v>44531.125</c:v>
                </c:pt>
                <c:pt idx="54">
                  <c:v>44531.708333333343</c:v>
                </c:pt>
                <c:pt idx="55">
                  <c:v>44532.875</c:v>
                </c:pt>
                <c:pt idx="56">
                  <c:v>44533.166666666657</c:v>
                </c:pt>
                <c:pt idx="57">
                  <c:v>44533.291666666657</c:v>
                </c:pt>
                <c:pt idx="58">
                  <c:v>44533.791666666657</c:v>
                </c:pt>
                <c:pt idx="59">
                  <c:v>44536.416666666657</c:v>
                </c:pt>
                <c:pt idx="60">
                  <c:v>44539.041666666657</c:v>
                </c:pt>
                <c:pt idx="61">
                  <c:v>44540.541666666657</c:v>
                </c:pt>
                <c:pt idx="62">
                  <c:v>44540.75</c:v>
                </c:pt>
                <c:pt idx="63">
                  <c:v>44545.916666666657</c:v>
                </c:pt>
                <c:pt idx="64">
                  <c:v>44547.041666666657</c:v>
                </c:pt>
                <c:pt idx="65">
                  <c:v>44551.208333333343</c:v>
                </c:pt>
                <c:pt idx="66">
                  <c:v>44554.791666666657</c:v>
                </c:pt>
                <c:pt idx="67">
                  <c:v>44557.083333333343</c:v>
                </c:pt>
                <c:pt idx="68">
                  <c:v>44558.666666666657</c:v>
                </c:pt>
                <c:pt idx="69">
                  <c:v>44559.583333333343</c:v>
                </c:pt>
                <c:pt idx="70">
                  <c:v>44564.541666666657</c:v>
                </c:pt>
                <c:pt idx="71">
                  <c:v>44565.25</c:v>
                </c:pt>
                <c:pt idx="72">
                  <c:v>44566.416666666657</c:v>
                </c:pt>
                <c:pt idx="73">
                  <c:v>44567.791666666657</c:v>
                </c:pt>
                <c:pt idx="74">
                  <c:v>44571.625</c:v>
                </c:pt>
                <c:pt idx="75">
                  <c:v>44572.458333333343</c:v>
                </c:pt>
                <c:pt idx="76">
                  <c:v>44573.833333333343</c:v>
                </c:pt>
                <c:pt idx="77">
                  <c:v>44578.083333333343</c:v>
                </c:pt>
                <c:pt idx="78">
                  <c:v>44579.666666666657</c:v>
                </c:pt>
                <c:pt idx="79">
                  <c:v>44580.083333333343</c:v>
                </c:pt>
                <c:pt idx="80">
                  <c:v>44580.208333333343</c:v>
                </c:pt>
                <c:pt idx="81">
                  <c:v>44580.541666666657</c:v>
                </c:pt>
                <c:pt idx="82">
                  <c:v>44580.791666666657</c:v>
                </c:pt>
                <c:pt idx="83">
                  <c:v>44581.375</c:v>
                </c:pt>
                <c:pt idx="84">
                  <c:v>44581.541666666657</c:v>
                </c:pt>
                <c:pt idx="85">
                  <c:v>44581.791666666657</c:v>
                </c:pt>
                <c:pt idx="86">
                  <c:v>44581.916666666657</c:v>
                </c:pt>
                <c:pt idx="87">
                  <c:v>44586.5</c:v>
                </c:pt>
                <c:pt idx="88">
                  <c:v>44588.041666666657</c:v>
                </c:pt>
                <c:pt idx="89">
                  <c:v>44588.541666666657</c:v>
                </c:pt>
                <c:pt idx="90">
                  <c:v>44589</c:v>
                </c:pt>
                <c:pt idx="91">
                  <c:v>44589.083333333343</c:v>
                </c:pt>
                <c:pt idx="92">
                  <c:v>44589.458333333343</c:v>
                </c:pt>
                <c:pt idx="93">
                  <c:v>44592.166666666657</c:v>
                </c:pt>
                <c:pt idx="94">
                  <c:v>44593.083333333343</c:v>
                </c:pt>
                <c:pt idx="95">
                  <c:v>44595.375</c:v>
                </c:pt>
                <c:pt idx="96">
                  <c:v>44596.5</c:v>
                </c:pt>
                <c:pt idx="97">
                  <c:v>44599.25</c:v>
                </c:pt>
                <c:pt idx="98">
                  <c:v>44601.083333333343</c:v>
                </c:pt>
                <c:pt idx="99">
                  <c:v>44601.125</c:v>
                </c:pt>
                <c:pt idx="100">
                  <c:v>44601.208333333343</c:v>
                </c:pt>
                <c:pt idx="101">
                  <c:v>44601.416666666657</c:v>
                </c:pt>
                <c:pt idx="102">
                  <c:v>44603</c:v>
                </c:pt>
                <c:pt idx="103">
                  <c:v>44603.708333333343</c:v>
                </c:pt>
                <c:pt idx="104">
                  <c:v>44603.75</c:v>
                </c:pt>
                <c:pt idx="105">
                  <c:v>44606.833333333343</c:v>
                </c:pt>
                <c:pt idx="106">
                  <c:v>44607.25</c:v>
                </c:pt>
                <c:pt idx="107">
                  <c:v>44607.333333333343</c:v>
                </c:pt>
                <c:pt idx="108">
                  <c:v>44609.041666666657</c:v>
                </c:pt>
                <c:pt idx="109">
                  <c:v>44610.25</c:v>
                </c:pt>
                <c:pt idx="110">
                  <c:v>44610.666666666657</c:v>
                </c:pt>
                <c:pt idx="111">
                  <c:v>44614.5</c:v>
                </c:pt>
                <c:pt idx="112">
                  <c:v>44616</c:v>
                </c:pt>
                <c:pt idx="113">
                  <c:v>44616.916666666657</c:v>
                </c:pt>
                <c:pt idx="114">
                  <c:v>44620.25</c:v>
                </c:pt>
                <c:pt idx="115">
                  <c:v>44620.458333333343</c:v>
                </c:pt>
                <c:pt idx="116">
                  <c:v>44621.541666666657</c:v>
                </c:pt>
                <c:pt idx="117">
                  <c:v>44622.416666666657</c:v>
                </c:pt>
                <c:pt idx="118">
                  <c:v>44623.75</c:v>
                </c:pt>
                <c:pt idx="119">
                  <c:v>44627.416666666657</c:v>
                </c:pt>
                <c:pt idx="120">
                  <c:v>44627.833333333343</c:v>
                </c:pt>
                <c:pt idx="121">
                  <c:v>44629.333333333343</c:v>
                </c:pt>
                <c:pt idx="122">
                  <c:v>44634.916666666657</c:v>
                </c:pt>
                <c:pt idx="123">
                  <c:v>44635.75</c:v>
                </c:pt>
                <c:pt idx="124">
                  <c:v>44645.375</c:v>
                </c:pt>
                <c:pt idx="125">
                  <c:v>44645.666666666657</c:v>
                </c:pt>
                <c:pt idx="126">
                  <c:v>44649.25</c:v>
                </c:pt>
                <c:pt idx="127">
                  <c:v>44649.458333333343</c:v>
                </c:pt>
                <c:pt idx="128">
                  <c:v>44649.5</c:v>
                </c:pt>
                <c:pt idx="129">
                  <c:v>44652.083333333343</c:v>
                </c:pt>
                <c:pt idx="130">
                  <c:v>44657.75</c:v>
                </c:pt>
                <c:pt idx="131">
                  <c:v>44659.375</c:v>
                </c:pt>
                <c:pt idx="132">
                  <c:v>44663.041666666657</c:v>
                </c:pt>
                <c:pt idx="133">
                  <c:v>44664.083333333343</c:v>
                </c:pt>
                <c:pt idx="134">
                  <c:v>44665.875</c:v>
                </c:pt>
                <c:pt idx="135">
                  <c:v>44665.958333333343</c:v>
                </c:pt>
                <c:pt idx="136">
                  <c:v>44669.208333333343</c:v>
                </c:pt>
              </c:numCache>
            </c:numRef>
          </c:cat>
          <c:val>
            <c:numRef>
              <c:f>CAD_JPY!$J$2:$J$138</c:f>
              <c:numCache>
                <c:formatCode>General</c:formatCode>
                <c:ptCount val="137"/>
                <c:pt idx="0">
                  <c:v>-12.5</c:v>
                </c:pt>
                <c:pt idx="1">
                  <c:v>18.20000000000022</c:v>
                </c:pt>
                <c:pt idx="2">
                  <c:v>11.40000000000043</c:v>
                </c:pt>
                <c:pt idx="3">
                  <c:v>-1.1999999999986239</c:v>
                </c:pt>
                <c:pt idx="4">
                  <c:v>64.300000000001489</c:v>
                </c:pt>
                <c:pt idx="5">
                  <c:v>44.100000000001671</c:v>
                </c:pt>
                <c:pt idx="6">
                  <c:v>14.30000000000291</c:v>
                </c:pt>
                <c:pt idx="7">
                  <c:v>-23.39999999999662</c:v>
                </c:pt>
                <c:pt idx="8">
                  <c:v>-23.599999999996161</c:v>
                </c:pt>
                <c:pt idx="9">
                  <c:v>-30.19999999999499</c:v>
                </c:pt>
                <c:pt idx="10">
                  <c:v>-40.999999999993967</c:v>
                </c:pt>
                <c:pt idx="11">
                  <c:v>-84.799999999994213</c:v>
                </c:pt>
                <c:pt idx="12">
                  <c:v>-42.199999999995441</c:v>
                </c:pt>
                <c:pt idx="13">
                  <c:v>-89.79999999999535</c:v>
                </c:pt>
                <c:pt idx="14">
                  <c:v>-114.3999999999949</c:v>
                </c:pt>
                <c:pt idx="15">
                  <c:v>119.800000000005</c:v>
                </c:pt>
                <c:pt idx="16">
                  <c:v>109.2000000000056</c:v>
                </c:pt>
                <c:pt idx="17">
                  <c:v>97.800000000006548</c:v>
                </c:pt>
                <c:pt idx="18">
                  <c:v>97.600000000007014</c:v>
                </c:pt>
                <c:pt idx="19">
                  <c:v>123.7000000000066</c:v>
                </c:pt>
                <c:pt idx="20">
                  <c:v>84.100000000006503</c:v>
                </c:pt>
                <c:pt idx="21">
                  <c:v>335.40000000000703</c:v>
                </c:pt>
                <c:pt idx="22">
                  <c:v>304.60000000000781</c:v>
                </c:pt>
                <c:pt idx="23">
                  <c:v>389.10000000000758</c:v>
                </c:pt>
                <c:pt idx="24">
                  <c:v>376.50000000000722</c:v>
                </c:pt>
                <c:pt idx="25">
                  <c:v>402.30000000000672</c:v>
                </c:pt>
                <c:pt idx="26">
                  <c:v>428.0000000000058</c:v>
                </c:pt>
                <c:pt idx="27">
                  <c:v>390.60000000000491</c:v>
                </c:pt>
                <c:pt idx="28">
                  <c:v>377.00000000000392</c:v>
                </c:pt>
                <c:pt idx="29">
                  <c:v>367.4000000000035</c:v>
                </c:pt>
                <c:pt idx="30">
                  <c:v>359.30000000000319</c:v>
                </c:pt>
                <c:pt idx="31">
                  <c:v>328.5000000000025</c:v>
                </c:pt>
                <c:pt idx="32">
                  <c:v>312.6000000000019</c:v>
                </c:pt>
                <c:pt idx="33">
                  <c:v>302.20000000000198</c:v>
                </c:pt>
                <c:pt idx="34">
                  <c:v>295.10000000000218</c:v>
                </c:pt>
                <c:pt idx="35">
                  <c:v>325.50000000000239</c:v>
                </c:pt>
                <c:pt idx="36">
                  <c:v>360.30000000000229</c:v>
                </c:pt>
                <c:pt idx="37">
                  <c:v>340.90000000000202</c:v>
                </c:pt>
                <c:pt idx="38">
                  <c:v>383.00000000000267</c:v>
                </c:pt>
                <c:pt idx="39">
                  <c:v>369.80000000000359</c:v>
                </c:pt>
                <c:pt idx="40">
                  <c:v>393.00000000000352</c:v>
                </c:pt>
                <c:pt idx="41">
                  <c:v>408.60000000000269</c:v>
                </c:pt>
                <c:pt idx="42">
                  <c:v>434.00000000000182</c:v>
                </c:pt>
                <c:pt idx="43">
                  <c:v>450.1000000000019</c:v>
                </c:pt>
                <c:pt idx="44">
                  <c:v>476.80000000000291</c:v>
                </c:pt>
                <c:pt idx="45">
                  <c:v>408.20000000000363</c:v>
                </c:pt>
                <c:pt idx="46">
                  <c:v>372.80000000000371</c:v>
                </c:pt>
                <c:pt idx="47">
                  <c:v>354.200000000003</c:v>
                </c:pt>
                <c:pt idx="48">
                  <c:v>309.00000000000318</c:v>
                </c:pt>
                <c:pt idx="49">
                  <c:v>323.90000000000327</c:v>
                </c:pt>
                <c:pt idx="50">
                  <c:v>473.40000000000231</c:v>
                </c:pt>
                <c:pt idx="51">
                  <c:v>398.1000000000023</c:v>
                </c:pt>
                <c:pt idx="52">
                  <c:v>346.40000000000271</c:v>
                </c:pt>
                <c:pt idx="53">
                  <c:v>251.40000000000239</c:v>
                </c:pt>
                <c:pt idx="54">
                  <c:v>219.00000000000259</c:v>
                </c:pt>
                <c:pt idx="55">
                  <c:v>215.00000000000341</c:v>
                </c:pt>
                <c:pt idx="56">
                  <c:v>200.80000000000379</c:v>
                </c:pt>
                <c:pt idx="57">
                  <c:v>123.60000000000331</c:v>
                </c:pt>
                <c:pt idx="58">
                  <c:v>48.700000000002319</c:v>
                </c:pt>
                <c:pt idx="59">
                  <c:v>179.00000000000199</c:v>
                </c:pt>
                <c:pt idx="60">
                  <c:v>214.400000000002</c:v>
                </c:pt>
                <c:pt idx="61">
                  <c:v>188.5000000000019</c:v>
                </c:pt>
                <c:pt idx="62">
                  <c:v>219.60000000000261</c:v>
                </c:pt>
                <c:pt idx="63">
                  <c:v>224.00000000000381</c:v>
                </c:pt>
                <c:pt idx="64">
                  <c:v>313.80000000000479</c:v>
                </c:pt>
                <c:pt idx="65">
                  <c:v>439.8000000000053</c:v>
                </c:pt>
                <c:pt idx="66">
                  <c:v>432.30000000000501</c:v>
                </c:pt>
                <c:pt idx="67">
                  <c:v>454.20000000000442</c:v>
                </c:pt>
                <c:pt idx="68">
                  <c:v>451.6000000000048</c:v>
                </c:pt>
                <c:pt idx="69">
                  <c:v>549.20000000000618</c:v>
                </c:pt>
                <c:pt idx="70">
                  <c:v>510.20000000000749</c:v>
                </c:pt>
                <c:pt idx="71">
                  <c:v>518.2000000000088</c:v>
                </c:pt>
                <c:pt idx="72">
                  <c:v>512.40000000000953</c:v>
                </c:pt>
                <c:pt idx="73">
                  <c:v>484.8000000000099</c:v>
                </c:pt>
                <c:pt idx="74">
                  <c:v>434.90000000001038</c:v>
                </c:pt>
                <c:pt idx="75">
                  <c:v>464.70000000001062</c:v>
                </c:pt>
                <c:pt idx="76">
                  <c:v>501.00000000001052</c:v>
                </c:pt>
                <c:pt idx="77">
                  <c:v>517.70000000001073</c:v>
                </c:pt>
                <c:pt idx="78">
                  <c:v>487.20000000001153</c:v>
                </c:pt>
                <c:pt idx="79">
                  <c:v>455.20000000001221</c:v>
                </c:pt>
                <c:pt idx="80">
                  <c:v>417.40000000001208</c:v>
                </c:pt>
                <c:pt idx="81">
                  <c:v>387.20000000001153</c:v>
                </c:pt>
                <c:pt idx="82">
                  <c:v>381.3000000000103</c:v>
                </c:pt>
                <c:pt idx="83">
                  <c:v>368.8000000000103</c:v>
                </c:pt>
                <c:pt idx="84">
                  <c:v>354.20000000001022</c:v>
                </c:pt>
                <c:pt idx="85">
                  <c:v>326.20000000001011</c:v>
                </c:pt>
                <c:pt idx="86">
                  <c:v>433.60000000001128</c:v>
                </c:pt>
                <c:pt idx="87">
                  <c:v>440.20000000001158</c:v>
                </c:pt>
                <c:pt idx="88">
                  <c:v>361.80000000001098</c:v>
                </c:pt>
                <c:pt idx="89">
                  <c:v>323.70000000001102</c:v>
                </c:pt>
                <c:pt idx="90">
                  <c:v>309.80000000001138</c:v>
                </c:pt>
                <c:pt idx="91">
                  <c:v>276.30000000001201</c:v>
                </c:pt>
                <c:pt idx="92">
                  <c:v>255.90000000001271</c:v>
                </c:pt>
                <c:pt idx="93">
                  <c:v>240.60000000001349</c:v>
                </c:pt>
                <c:pt idx="94">
                  <c:v>263.60000000001389</c:v>
                </c:pt>
                <c:pt idx="95">
                  <c:v>269.60000000001412</c:v>
                </c:pt>
                <c:pt idx="96">
                  <c:v>238.0000000000139</c:v>
                </c:pt>
                <c:pt idx="97">
                  <c:v>255.2000000000136</c:v>
                </c:pt>
                <c:pt idx="98">
                  <c:v>247.20000000001369</c:v>
                </c:pt>
                <c:pt idx="99">
                  <c:v>252.60000000001389</c:v>
                </c:pt>
                <c:pt idx="100">
                  <c:v>249.90000000001379</c:v>
                </c:pt>
                <c:pt idx="101">
                  <c:v>257.20000000001318</c:v>
                </c:pt>
                <c:pt idx="102">
                  <c:v>218.40000000001271</c:v>
                </c:pt>
                <c:pt idx="103">
                  <c:v>143.10000000001261</c:v>
                </c:pt>
                <c:pt idx="104">
                  <c:v>133.60000000001281</c:v>
                </c:pt>
                <c:pt idx="105">
                  <c:v>104.1000000000126</c:v>
                </c:pt>
                <c:pt idx="106">
                  <c:v>61.20000000001238</c:v>
                </c:pt>
                <c:pt idx="107">
                  <c:v>63.30000000001246</c:v>
                </c:pt>
                <c:pt idx="108">
                  <c:v>83.600000000012756</c:v>
                </c:pt>
                <c:pt idx="109">
                  <c:v>34.700000000012317</c:v>
                </c:pt>
                <c:pt idx="110">
                  <c:v>20.600000000011789</c:v>
                </c:pt>
                <c:pt idx="111">
                  <c:v>-9.1999999999883926</c:v>
                </c:pt>
                <c:pt idx="112">
                  <c:v>-16.099999999988651</c:v>
                </c:pt>
                <c:pt idx="113">
                  <c:v>5.0000000000111982</c:v>
                </c:pt>
                <c:pt idx="114">
                  <c:v>-15.99999999998818</c:v>
                </c:pt>
                <c:pt idx="115">
                  <c:v>-6.5999999999873467</c:v>
                </c:pt>
                <c:pt idx="116">
                  <c:v>-4.3999999999867896</c:v>
                </c:pt>
                <c:pt idx="117">
                  <c:v>35.800000000013313</c:v>
                </c:pt>
                <c:pt idx="118">
                  <c:v>97.800000000013767</c:v>
                </c:pt>
                <c:pt idx="119">
                  <c:v>50.600000000014347</c:v>
                </c:pt>
                <c:pt idx="120">
                  <c:v>27.600000000013949</c:v>
                </c:pt>
                <c:pt idx="121">
                  <c:v>235.40000000001419</c:v>
                </c:pt>
                <c:pt idx="122">
                  <c:v>207.00000000001509</c:v>
                </c:pt>
                <c:pt idx="123">
                  <c:v>648.80000000001564</c:v>
                </c:pt>
                <c:pt idx="124">
                  <c:v>573.80000000001564</c:v>
                </c:pt>
                <c:pt idx="125">
                  <c:v>681.50000000001546</c:v>
                </c:pt>
                <c:pt idx="126">
                  <c:v>660.9000000000151</c:v>
                </c:pt>
                <c:pt idx="127">
                  <c:v>579.40000000001396</c:v>
                </c:pt>
                <c:pt idx="128">
                  <c:v>590.70000000001392</c:v>
                </c:pt>
                <c:pt idx="129">
                  <c:v>665.90000000001487</c:v>
                </c:pt>
                <c:pt idx="130">
                  <c:v>696.60000000001514</c:v>
                </c:pt>
                <c:pt idx="131">
                  <c:v>752.10000000001446</c:v>
                </c:pt>
                <c:pt idx="132">
                  <c:v>706.20000000001414</c:v>
                </c:pt>
                <c:pt idx="133">
                  <c:v>739.10000000001492</c:v>
                </c:pt>
                <c:pt idx="134">
                  <c:v>722.60000000001571</c:v>
                </c:pt>
                <c:pt idx="135">
                  <c:v>738.80000000001633</c:v>
                </c:pt>
                <c:pt idx="136">
                  <c:v>696.0000000000166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B-490F-B80E-56E592A3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20002"/>
        <c:crosses val="autoZero"/>
        <c:auto val="1"/>
        <c:lblOffset val="100"/>
        <c:baseTimeUnit val="days"/>
      </c:date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USD_JPY MA_8_16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USD_JPY!$I$2:$I$258</c:f>
              <c:numCache>
                <c:formatCode>yyyy\-mm\-dd\ hh:mm:ss</c:formatCode>
                <c:ptCount val="257"/>
                <c:pt idx="0">
                  <c:v>44439.625</c:v>
                </c:pt>
                <c:pt idx="1">
                  <c:v>44440.625</c:v>
                </c:pt>
                <c:pt idx="2">
                  <c:v>44441.125</c:v>
                </c:pt>
                <c:pt idx="3">
                  <c:v>44441.208333333343</c:v>
                </c:pt>
                <c:pt idx="4">
                  <c:v>44442.208333333343</c:v>
                </c:pt>
                <c:pt idx="5">
                  <c:v>44442.5</c:v>
                </c:pt>
                <c:pt idx="6">
                  <c:v>44445.083333333343</c:v>
                </c:pt>
                <c:pt idx="7">
                  <c:v>44445.75</c:v>
                </c:pt>
                <c:pt idx="8">
                  <c:v>44446.333333333343</c:v>
                </c:pt>
                <c:pt idx="9">
                  <c:v>44447.5</c:v>
                </c:pt>
                <c:pt idx="10">
                  <c:v>44447.833333333343</c:v>
                </c:pt>
                <c:pt idx="11">
                  <c:v>44447.958333333343</c:v>
                </c:pt>
                <c:pt idx="12">
                  <c:v>44449.125</c:v>
                </c:pt>
                <c:pt idx="13">
                  <c:v>44449.75</c:v>
                </c:pt>
                <c:pt idx="14">
                  <c:v>44452.041666666657</c:v>
                </c:pt>
                <c:pt idx="15">
                  <c:v>44452.708333333343</c:v>
                </c:pt>
                <c:pt idx="16">
                  <c:v>44453.041666666657</c:v>
                </c:pt>
                <c:pt idx="17">
                  <c:v>44453.541666666657</c:v>
                </c:pt>
                <c:pt idx="18">
                  <c:v>44454.875</c:v>
                </c:pt>
                <c:pt idx="19">
                  <c:v>44455.083333333343</c:v>
                </c:pt>
                <c:pt idx="20">
                  <c:v>44455.458333333343</c:v>
                </c:pt>
                <c:pt idx="21">
                  <c:v>44456.833333333343</c:v>
                </c:pt>
                <c:pt idx="22">
                  <c:v>44460.125</c:v>
                </c:pt>
                <c:pt idx="23">
                  <c:v>44460.5</c:v>
                </c:pt>
                <c:pt idx="24">
                  <c:v>44461.125</c:v>
                </c:pt>
                <c:pt idx="25">
                  <c:v>44466.125</c:v>
                </c:pt>
                <c:pt idx="26">
                  <c:v>44466.416666666657</c:v>
                </c:pt>
                <c:pt idx="27">
                  <c:v>44468.291666666657</c:v>
                </c:pt>
                <c:pt idx="28">
                  <c:v>44468.625</c:v>
                </c:pt>
                <c:pt idx="29">
                  <c:v>44469.208333333343</c:v>
                </c:pt>
                <c:pt idx="30">
                  <c:v>44469.416666666657</c:v>
                </c:pt>
                <c:pt idx="31">
                  <c:v>44469.583333333343</c:v>
                </c:pt>
                <c:pt idx="32">
                  <c:v>44473.125</c:v>
                </c:pt>
                <c:pt idx="33">
                  <c:v>44473.166666666657</c:v>
                </c:pt>
                <c:pt idx="34">
                  <c:v>44473.208333333343</c:v>
                </c:pt>
                <c:pt idx="35">
                  <c:v>44473.666666666657</c:v>
                </c:pt>
                <c:pt idx="36">
                  <c:v>44474.083333333343</c:v>
                </c:pt>
                <c:pt idx="37">
                  <c:v>44475.5</c:v>
                </c:pt>
                <c:pt idx="38">
                  <c:v>44475.958333333343</c:v>
                </c:pt>
                <c:pt idx="39">
                  <c:v>44476.291666666657</c:v>
                </c:pt>
                <c:pt idx="40">
                  <c:v>44476.333333333343</c:v>
                </c:pt>
                <c:pt idx="41">
                  <c:v>44476.375</c:v>
                </c:pt>
                <c:pt idx="42">
                  <c:v>44476.625</c:v>
                </c:pt>
                <c:pt idx="43">
                  <c:v>44481.25</c:v>
                </c:pt>
                <c:pt idx="44">
                  <c:v>44481.541666666657</c:v>
                </c:pt>
                <c:pt idx="45">
                  <c:v>44482.041666666657</c:v>
                </c:pt>
                <c:pt idx="46">
                  <c:v>44482.458333333343</c:v>
                </c:pt>
                <c:pt idx="47">
                  <c:v>44482.708333333343</c:v>
                </c:pt>
                <c:pt idx="48">
                  <c:v>44483.166666666657</c:v>
                </c:pt>
                <c:pt idx="49">
                  <c:v>44483.541666666657</c:v>
                </c:pt>
                <c:pt idx="50">
                  <c:v>44483.625</c:v>
                </c:pt>
                <c:pt idx="51">
                  <c:v>44484.833333333343</c:v>
                </c:pt>
                <c:pt idx="52">
                  <c:v>44487.166666666657</c:v>
                </c:pt>
                <c:pt idx="53">
                  <c:v>44487.291666666657</c:v>
                </c:pt>
                <c:pt idx="54">
                  <c:v>44487.333333333343</c:v>
                </c:pt>
                <c:pt idx="55">
                  <c:v>44487.666666666657</c:v>
                </c:pt>
                <c:pt idx="56">
                  <c:v>44488.041666666657</c:v>
                </c:pt>
                <c:pt idx="57">
                  <c:v>44488.125</c:v>
                </c:pt>
                <c:pt idx="58">
                  <c:v>44488.625</c:v>
                </c:pt>
                <c:pt idx="59">
                  <c:v>44489.458333333343</c:v>
                </c:pt>
                <c:pt idx="60">
                  <c:v>44490</c:v>
                </c:pt>
                <c:pt idx="61">
                  <c:v>44490.25</c:v>
                </c:pt>
                <c:pt idx="62">
                  <c:v>44491</c:v>
                </c:pt>
                <c:pt idx="63">
                  <c:v>44491.375</c:v>
                </c:pt>
                <c:pt idx="64">
                  <c:v>44494.125</c:v>
                </c:pt>
                <c:pt idx="65">
                  <c:v>44496.083333333343</c:v>
                </c:pt>
                <c:pt idx="66">
                  <c:v>44496.875</c:v>
                </c:pt>
                <c:pt idx="67">
                  <c:v>44497.166666666657</c:v>
                </c:pt>
                <c:pt idx="68">
                  <c:v>44498</c:v>
                </c:pt>
                <c:pt idx="69">
                  <c:v>44501.625</c:v>
                </c:pt>
                <c:pt idx="70">
                  <c:v>44502.708333333343</c:v>
                </c:pt>
                <c:pt idx="71">
                  <c:v>44503.208333333343</c:v>
                </c:pt>
                <c:pt idx="72">
                  <c:v>44503.583333333343</c:v>
                </c:pt>
                <c:pt idx="73">
                  <c:v>44504.458333333343</c:v>
                </c:pt>
                <c:pt idx="74">
                  <c:v>44505.125</c:v>
                </c:pt>
                <c:pt idx="75">
                  <c:v>44505.25</c:v>
                </c:pt>
                <c:pt idx="76">
                  <c:v>44505.458333333343</c:v>
                </c:pt>
                <c:pt idx="77">
                  <c:v>44505.666666666657</c:v>
                </c:pt>
                <c:pt idx="78">
                  <c:v>44508.166666666657</c:v>
                </c:pt>
                <c:pt idx="79">
                  <c:v>44508.458333333343</c:v>
                </c:pt>
                <c:pt idx="80">
                  <c:v>44509.666666666657</c:v>
                </c:pt>
                <c:pt idx="81">
                  <c:v>44509.833333333343</c:v>
                </c:pt>
                <c:pt idx="82">
                  <c:v>44510.125</c:v>
                </c:pt>
                <c:pt idx="83">
                  <c:v>44511.625</c:v>
                </c:pt>
                <c:pt idx="84">
                  <c:v>44511.791666666657</c:v>
                </c:pt>
                <c:pt idx="85">
                  <c:v>44512.416666666657</c:v>
                </c:pt>
                <c:pt idx="86">
                  <c:v>44515.541666666657</c:v>
                </c:pt>
                <c:pt idx="87">
                  <c:v>44517.5</c:v>
                </c:pt>
                <c:pt idx="88">
                  <c:v>44518.416666666657</c:v>
                </c:pt>
                <c:pt idx="89">
                  <c:v>44519.416666666657</c:v>
                </c:pt>
                <c:pt idx="90">
                  <c:v>44522.041666666657</c:v>
                </c:pt>
                <c:pt idx="91">
                  <c:v>44523.5</c:v>
                </c:pt>
                <c:pt idx="92">
                  <c:v>44523.708333333343</c:v>
                </c:pt>
                <c:pt idx="93">
                  <c:v>44524.25</c:v>
                </c:pt>
                <c:pt idx="94">
                  <c:v>44524.583333333343</c:v>
                </c:pt>
                <c:pt idx="95">
                  <c:v>44525.208333333343</c:v>
                </c:pt>
                <c:pt idx="96">
                  <c:v>44525.875</c:v>
                </c:pt>
                <c:pt idx="97">
                  <c:v>44525.958333333343</c:v>
                </c:pt>
                <c:pt idx="98">
                  <c:v>44529.125</c:v>
                </c:pt>
                <c:pt idx="99">
                  <c:v>44529.416666666657</c:v>
                </c:pt>
                <c:pt idx="100">
                  <c:v>44529.625</c:v>
                </c:pt>
                <c:pt idx="101">
                  <c:v>44530.083333333343</c:v>
                </c:pt>
                <c:pt idx="102">
                  <c:v>44530.833333333343</c:v>
                </c:pt>
                <c:pt idx="103">
                  <c:v>44531.583333333343</c:v>
                </c:pt>
                <c:pt idx="104">
                  <c:v>44532.166666666657</c:v>
                </c:pt>
                <c:pt idx="105">
                  <c:v>44532.583333333343</c:v>
                </c:pt>
                <c:pt idx="106">
                  <c:v>44532.875</c:v>
                </c:pt>
                <c:pt idx="107">
                  <c:v>44533.708333333343</c:v>
                </c:pt>
                <c:pt idx="108">
                  <c:v>44536.166666666657</c:v>
                </c:pt>
                <c:pt idx="109">
                  <c:v>44537.708333333343</c:v>
                </c:pt>
                <c:pt idx="110">
                  <c:v>44537.833333333343</c:v>
                </c:pt>
                <c:pt idx="111">
                  <c:v>44537.875</c:v>
                </c:pt>
                <c:pt idx="112">
                  <c:v>44538.5</c:v>
                </c:pt>
                <c:pt idx="113">
                  <c:v>44539</c:v>
                </c:pt>
                <c:pt idx="114">
                  <c:v>44539.916666666657</c:v>
                </c:pt>
                <c:pt idx="115">
                  <c:v>44540</c:v>
                </c:pt>
                <c:pt idx="116">
                  <c:v>44540.291666666657</c:v>
                </c:pt>
                <c:pt idx="117">
                  <c:v>44540.708333333343</c:v>
                </c:pt>
                <c:pt idx="118">
                  <c:v>44543.125</c:v>
                </c:pt>
                <c:pt idx="119">
                  <c:v>44543.708333333343</c:v>
                </c:pt>
                <c:pt idx="120">
                  <c:v>44544.041666666657</c:v>
                </c:pt>
                <c:pt idx="121">
                  <c:v>44544.541666666657</c:v>
                </c:pt>
                <c:pt idx="122">
                  <c:v>44544.75</c:v>
                </c:pt>
                <c:pt idx="123">
                  <c:v>44545.333333333343</c:v>
                </c:pt>
                <c:pt idx="124">
                  <c:v>44545.5</c:v>
                </c:pt>
                <c:pt idx="125">
                  <c:v>44546.583333333343</c:v>
                </c:pt>
                <c:pt idx="126">
                  <c:v>44547.833333333343</c:v>
                </c:pt>
                <c:pt idx="127">
                  <c:v>44550.166666666657</c:v>
                </c:pt>
                <c:pt idx="128">
                  <c:v>44550.583333333343</c:v>
                </c:pt>
                <c:pt idx="129">
                  <c:v>44552.25</c:v>
                </c:pt>
                <c:pt idx="130">
                  <c:v>44552.291666666657</c:v>
                </c:pt>
                <c:pt idx="131">
                  <c:v>44552.833333333343</c:v>
                </c:pt>
                <c:pt idx="132">
                  <c:v>44553.291666666657</c:v>
                </c:pt>
                <c:pt idx="133">
                  <c:v>44554.125</c:v>
                </c:pt>
                <c:pt idx="134">
                  <c:v>44554.5</c:v>
                </c:pt>
                <c:pt idx="135">
                  <c:v>44554.791666666657</c:v>
                </c:pt>
                <c:pt idx="136">
                  <c:v>44557.041666666657</c:v>
                </c:pt>
                <c:pt idx="137">
                  <c:v>44558.208333333343</c:v>
                </c:pt>
                <c:pt idx="138">
                  <c:v>44558.291666666657</c:v>
                </c:pt>
                <c:pt idx="139">
                  <c:v>44558.333333333343</c:v>
                </c:pt>
                <c:pt idx="140">
                  <c:v>44559</c:v>
                </c:pt>
                <c:pt idx="141">
                  <c:v>44559.875</c:v>
                </c:pt>
                <c:pt idx="142">
                  <c:v>44559.916666666657</c:v>
                </c:pt>
                <c:pt idx="143">
                  <c:v>44560.791666666657</c:v>
                </c:pt>
                <c:pt idx="144">
                  <c:v>44560.833333333343</c:v>
                </c:pt>
                <c:pt idx="145">
                  <c:v>44560.875</c:v>
                </c:pt>
                <c:pt idx="146">
                  <c:v>44561.333333333343</c:v>
                </c:pt>
                <c:pt idx="147">
                  <c:v>44561.75</c:v>
                </c:pt>
                <c:pt idx="148">
                  <c:v>44564.041666666657</c:v>
                </c:pt>
                <c:pt idx="149">
                  <c:v>44564.5</c:v>
                </c:pt>
                <c:pt idx="150">
                  <c:v>44564.791666666657</c:v>
                </c:pt>
                <c:pt idx="151">
                  <c:v>44566.041666666657</c:v>
                </c:pt>
                <c:pt idx="152">
                  <c:v>44566.833333333343</c:v>
                </c:pt>
                <c:pt idx="153">
                  <c:v>44567.25</c:v>
                </c:pt>
                <c:pt idx="154">
                  <c:v>44567.875</c:v>
                </c:pt>
                <c:pt idx="155">
                  <c:v>44568.375</c:v>
                </c:pt>
                <c:pt idx="156">
                  <c:v>44571.166666666657</c:v>
                </c:pt>
                <c:pt idx="157">
                  <c:v>44571.5</c:v>
                </c:pt>
                <c:pt idx="158">
                  <c:v>44572.083333333343</c:v>
                </c:pt>
                <c:pt idx="159">
                  <c:v>44572.916666666657</c:v>
                </c:pt>
                <c:pt idx="160">
                  <c:v>44573.333333333343</c:v>
                </c:pt>
                <c:pt idx="161">
                  <c:v>44573.625</c:v>
                </c:pt>
                <c:pt idx="162">
                  <c:v>44575.666666666657</c:v>
                </c:pt>
                <c:pt idx="163">
                  <c:v>44579.583333333343</c:v>
                </c:pt>
                <c:pt idx="164">
                  <c:v>44580.041666666657</c:v>
                </c:pt>
                <c:pt idx="165">
                  <c:v>44580.166666666657</c:v>
                </c:pt>
                <c:pt idx="166">
                  <c:v>44581.208333333343</c:v>
                </c:pt>
                <c:pt idx="167">
                  <c:v>44581.541666666657</c:v>
                </c:pt>
                <c:pt idx="168">
                  <c:v>44582.541666666657</c:v>
                </c:pt>
                <c:pt idx="169">
                  <c:v>44582.666666666657</c:v>
                </c:pt>
                <c:pt idx="170">
                  <c:v>44585.083333333343</c:v>
                </c:pt>
                <c:pt idx="171">
                  <c:v>44585.458333333343</c:v>
                </c:pt>
                <c:pt idx="172">
                  <c:v>44585.708333333343</c:v>
                </c:pt>
                <c:pt idx="173">
                  <c:v>44586.25</c:v>
                </c:pt>
                <c:pt idx="174">
                  <c:v>44586.5</c:v>
                </c:pt>
                <c:pt idx="175">
                  <c:v>44586.791666666657</c:v>
                </c:pt>
                <c:pt idx="176">
                  <c:v>44587.25</c:v>
                </c:pt>
                <c:pt idx="177">
                  <c:v>44589.666666666657</c:v>
                </c:pt>
                <c:pt idx="178">
                  <c:v>44592.125</c:v>
                </c:pt>
                <c:pt idx="179">
                  <c:v>44592.541666666657</c:v>
                </c:pt>
                <c:pt idx="180">
                  <c:v>44594.166666666657</c:v>
                </c:pt>
                <c:pt idx="181">
                  <c:v>44594.375</c:v>
                </c:pt>
                <c:pt idx="182">
                  <c:v>44594.958333333343</c:v>
                </c:pt>
                <c:pt idx="183">
                  <c:v>44599.166666666657</c:v>
                </c:pt>
                <c:pt idx="184">
                  <c:v>44599.208333333343</c:v>
                </c:pt>
                <c:pt idx="185">
                  <c:v>44599.416666666657</c:v>
                </c:pt>
                <c:pt idx="186">
                  <c:v>44599.875</c:v>
                </c:pt>
                <c:pt idx="187">
                  <c:v>44601.125</c:v>
                </c:pt>
                <c:pt idx="188">
                  <c:v>44601.666666666657</c:v>
                </c:pt>
                <c:pt idx="189">
                  <c:v>44603.458333333343</c:v>
                </c:pt>
                <c:pt idx="190">
                  <c:v>44606.666666666657</c:v>
                </c:pt>
                <c:pt idx="191">
                  <c:v>44607.125</c:v>
                </c:pt>
                <c:pt idx="192">
                  <c:v>44607.458333333343</c:v>
                </c:pt>
                <c:pt idx="193">
                  <c:v>44607.958333333343</c:v>
                </c:pt>
                <c:pt idx="194">
                  <c:v>44608.208333333343</c:v>
                </c:pt>
                <c:pt idx="195">
                  <c:v>44608.541666666657</c:v>
                </c:pt>
                <c:pt idx="196">
                  <c:v>44610.125</c:v>
                </c:pt>
                <c:pt idx="197">
                  <c:v>44610.666666666657</c:v>
                </c:pt>
                <c:pt idx="198">
                  <c:v>44614.416666666657</c:v>
                </c:pt>
                <c:pt idx="199">
                  <c:v>44614.958333333343</c:v>
                </c:pt>
                <c:pt idx="200">
                  <c:v>44615</c:v>
                </c:pt>
                <c:pt idx="201">
                  <c:v>44615.041666666657</c:v>
                </c:pt>
                <c:pt idx="202">
                  <c:v>44615.083333333343</c:v>
                </c:pt>
                <c:pt idx="203">
                  <c:v>44615.75</c:v>
                </c:pt>
                <c:pt idx="204">
                  <c:v>44616.583333333343</c:v>
                </c:pt>
                <c:pt idx="205">
                  <c:v>44617.208333333343</c:v>
                </c:pt>
                <c:pt idx="206">
                  <c:v>44617.541666666657</c:v>
                </c:pt>
                <c:pt idx="207">
                  <c:v>44620.083333333343</c:v>
                </c:pt>
                <c:pt idx="208">
                  <c:v>44620.458333333343</c:v>
                </c:pt>
                <c:pt idx="209">
                  <c:v>44620.5</c:v>
                </c:pt>
                <c:pt idx="210">
                  <c:v>44621.166666666657</c:v>
                </c:pt>
                <c:pt idx="211">
                  <c:v>44621.416666666657</c:v>
                </c:pt>
                <c:pt idx="212">
                  <c:v>44621.958333333343</c:v>
                </c:pt>
                <c:pt idx="213">
                  <c:v>44623.708333333343</c:v>
                </c:pt>
                <c:pt idx="214">
                  <c:v>44627.166666666657</c:v>
                </c:pt>
                <c:pt idx="215">
                  <c:v>44629.625</c:v>
                </c:pt>
                <c:pt idx="216">
                  <c:v>44629.666666666657</c:v>
                </c:pt>
                <c:pt idx="217">
                  <c:v>44629.75</c:v>
                </c:pt>
                <c:pt idx="218">
                  <c:v>44629.916666666657</c:v>
                </c:pt>
                <c:pt idx="219">
                  <c:v>44630.5</c:v>
                </c:pt>
                <c:pt idx="220">
                  <c:v>44630.75</c:v>
                </c:pt>
                <c:pt idx="221">
                  <c:v>44635.375</c:v>
                </c:pt>
                <c:pt idx="222">
                  <c:v>44635.791666666657</c:v>
                </c:pt>
                <c:pt idx="223">
                  <c:v>44636.25</c:v>
                </c:pt>
                <c:pt idx="224">
                  <c:v>44636.5</c:v>
                </c:pt>
                <c:pt idx="225">
                  <c:v>44637.333333333343</c:v>
                </c:pt>
                <c:pt idx="226">
                  <c:v>44638.041666666657</c:v>
                </c:pt>
                <c:pt idx="227">
                  <c:v>44641.541666666657</c:v>
                </c:pt>
                <c:pt idx="228">
                  <c:v>44641.75</c:v>
                </c:pt>
                <c:pt idx="229">
                  <c:v>44643.458333333343</c:v>
                </c:pt>
                <c:pt idx="230">
                  <c:v>44643.833333333343</c:v>
                </c:pt>
                <c:pt idx="231">
                  <c:v>44645.125</c:v>
                </c:pt>
                <c:pt idx="232">
                  <c:v>44645.625</c:v>
                </c:pt>
                <c:pt idx="233">
                  <c:v>44648.75</c:v>
                </c:pt>
                <c:pt idx="234">
                  <c:v>44649</c:v>
                </c:pt>
                <c:pt idx="235">
                  <c:v>44649.25</c:v>
                </c:pt>
                <c:pt idx="236">
                  <c:v>44650.708333333343</c:v>
                </c:pt>
                <c:pt idx="237">
                  <c:v>44651.416666666657</c:v>
                </c:pt>
                <c:pt idx="238">
                  <c:v>44652</c:v>
                </c:pt>
                <c:pt idx="239">
                  <c:v>44654.916666666657</c:v>
                </c:pt>
                <c:pt idx="240">
                  <c:v>44655.208333333343</c:v>
                </c:pt>
                <c:pt idx="241">
                  <c:v>44656.041666666657</c:v>
                </c:pt>
                <c:pt idx="242">
                  <c:v>44656.416666666657</c:v>
                </c:pt>
                <c:pt idx="243">
                  <c:v>44657.583333333343</c:v>
                </c:pt>
                <c:pt idx="244">
                  <c:v>44658.416666666657</c:v>
                </c:pt>
                <c:pt idx="245">
                  <c:v>44659.25</c:v>
                </c:pt>
                <c:pt idx="246">
                  <c:v>44659.333333333343</c:v>
                </c:pt>
                <c:pt idx="247">
                  <c:v>44662.958333333343</c:v>
                </c:pt>
                <c:pt idx="248">
                  <c:v>44663.291666666657</c:v>
                </c:pt>
                <c:pt idx="249">
                  <c:v>44663.583333333343</c:v>
                </c:pt>
                <c:pt idx="250">
                  <c:v>44664</c:v>
                </c:pt>
                <c:pt idx="251">
                  <c:v>44664.708333333343</c:v>
                </c:pt>
                <c:pt idx="252">
                  <c:v>44665.541666666657</c:v>
                </c:pt>
                <c:pt idx="253">
                  <c:v>44666.666666666657</c:v>
                </c:pt>
                <c:pt idx="254">
                  <c:v>44669</c:v>
                </c:pt>
                <c:pt idx="255">
                  <c:v>44669.583333333343</c:v>
                </c:pt>
                <c:pt idx="256">
                  <c:v>44669.625</c:v>
                </c:pt>
              </c:numCache>
            </c:numRef>
          </c:cat>
          <c:val>
            <c:numRef>
              <c:f>USD_JPY!$J$2:$J$258</c:f>
              <c:numCache>
                <c:formatCode>General</c:formatCode>
                <c:ptCount val="257"/>
                <c:pt idx="0">
                  <c:v>-2.2000000000005571</c:v>
                </c:pt>
                <c:pt idx="1">
                  <c:v>-0.200000000000955</c:v>
                </c:pt>
                <c:pt idx="2">
                  <c:v>-3.8000000000010909</c:v>
                </c:pt>
                <c:pt idx="3">
                  <c:v>-7.2000000000002728</c:v>
                </c:pt>
                <c:pt idx="4">
                  <c:v>-22.400000000000379</c:v>
                </c:pt>
                <c:pt idx="5">
                  <c:v>-15.80000000000155</c:v>
                </c:pt>
                <c:pt idx="6">
                  <c:v>-10.400000000002761</c:v>
                </c:pt>
                <c:pt idx="7">
                  <c:v>-18.600000000003551</c:v>
                </c:pt>
                <c:pt idx="8">
                  <c:v>13.099999999995759</c:v>
                </c:pt>
                <c:pt idx="9">
                  <c:v>10.79999999999472</c:v>
                </c:pt>
                <c:pt idx="10">
                  <c:v>6.3999999999936108</c:v>
                </c:pt>
                <c:pt idx="11">
                  <c:v>41.599999999992583</c:v>
                </c:pt>
                <c:pt idx="12">
                  <c:v>45.199999999992713</c:v>
                </c:pt>
                <c:pt idx="13">
                  <c:v>41.699999999993047</c:v>
                </c:pt>
                <c:pt idx="14">
                  <c:v>48.899999999993327</c:v>
                </c:pt>
                <c:pt idx="15">
                  <c:v>42.299999999994498</c:v>
                </c:pt>
                <c:pt idx="16">
                  <c:v>16.299999999995411</c:v>
                </c:pt>
                <c:pt idx="17">
                  <c:v>60.99999999999568</c:v>
                </c:pt>
                <c:pt idx="18">
                  <c:v>50.799999999995293</c:v>
                </c:pt>
                <c:pt idx="19">
                  <c:v>37.899999999994797</c:v>
                </c:pt>
                <c:pt idx="20">
                  <c:v>93.099999999994054</c:v>
                </c:pt>
                <c:pt idx="21">
                  <c:v>125.29999999999291</c:v>
                </c:pt>
                <c:pt idx="22">
                  <c:v>91.199999999992087</c:v>
                </c:pt>
                <c:pt idx="23">
                  <c:v>72.399999999991849</c:v>
                </c:pt>
                <c:pt idx="24">
                  <c:v>182.39999999999131</c:v>
                </c:pt>
                <c:pt idx="25">
                  <c:v>149.1999999999905</c:v>
                </c:pt>
                <c:pt idx="26">
                  <c:v>188.59999999999101</c:v>
                </c:pt>
                <c:pt idx="27">
                  <c:v>135.79999999999191</c:v>
                </c:pt>
                <c:pt idx="28">
                  <c:v>138.199999999992</c:v>
                </c:pt>
                <c:pt idx="29">
                  <c:v>119.7999999999922</c:v>
                </c:pt>
                <c:pt idx="30">
                  <c:v>73.799999999992849</c:v>
                </c:pt>
                <c:pt idx="31">
                  <c:v>125.19999999999381</c:v>
                </c:pt>
                <c:pt idx="32">
                  <c:v>123.3999999999952</c:v>
                </c:pt>
                <c:pt idx="33">
                  <c:v>121.7999999999961</c:v>
                </c:pt>
                <c:pt idx="34">
                  <c:v>102.5999999999968</c:v>
                </c:pt>
                <c:pt idx="35">
                  <c:v>78.799999999996828</c:v>
                </c:pt>
                <c:pt idx="36">
                  <c:v>102.7999999999963</c:v>
                </c:pt>
                <c:pt idx="37">
                  <c:v>96.699999999995612</c:v>
                </c:pt>
                <c:pt idx="38">
                  <c:v>85.099999999995646</c:v>
                </c:pt>
                <c:pt idx="39">
                  <c:v>72.699999999996123</c:v>
                </c:pt>
                <c:pt idx="40">
                  <c:v>77.599999999995362</c:v>
                </c:pt>
                <c:pt idx="41">
                  <c:v>74.199999999994759</c:v>
                </c:pt>
                <c:pt idx="42">
                  <c:v>231.59999999999459</c:v>
                </c:pt>
                <c:pt idx="43">
                  <c:v>189.39999999999489</c:v>
                </c:pt>
                <c:pt idx="44">
                  <c:v>179.59999999999499</c:v>
                </c:pt>
                <c:pt idx="45">
                  <c:v>164.6999999999949</c:v>
                </c:pt>
                <c:pt idx="46">
                  <c:v>147.59999999999559</c:v>
                </c:pt>
                <c:pt idx="47">
                  <c:v>130.5999999999955</c:v>
                </c:pt>
                <c:pt idx="48">
                  <c:v>132.4999999999946</c:v>
                </c:pt>
                <c:pt idx="49">
                  <c:v>130.89999999999409</c:v>
                </c:pt>
                <c:pt idx="50">
                  <c:v>193.5999999999936</c:v>
                </c:pt>
                <c:pt idx="51">
                  <c:v>179.999999999994</c:v>
                </c:pt>
                <c:pt idx="52">
                  <c:v>175.09999999999479</c:v>
                </c:pt>
                <c:pt idx="53">
                  <c:v>167.79999999999549</c:v>
                </c:pt>
                <c:pt idx="54">
                  <c:v>153.39999999999631</c:v>
                </c:pt>
                <c:pt idx="55">
                  <c:v>154.19999999999729</c:v>
                </c:pt>
                <c:pt idx="56">
                  <c:v>147.49999999999801</c:v>
                </c:pt>
                <c:pt idx="57">
                  <c:v>134.29999999999751</c:v>
                </c:pt>
                <c:pt idx="58">
                  <c:v>146.09999999999701</c:v>
                </c:pt>
                <c:pt idx="59">
                  <c:v>157.99999999999699</c:v>
                </c:pt>
                <c:pt idx="60">
                  <c:v>127.5999999999968</c:v>
                </c:pt>
                <c:pt idx="61">
                  <c:v>114.3999999999963</c:v>
                </c:pt>
                <c:pt idx="62">
                  <c:v>88.399999999995771</c:v>
                </c:pt>
                <c:pt idx="63">
                  <c:v>110.19999999999609</c:v>
                </c:pt>
                <c:pt idx="64">
                  <c:v>149.99999999999719</c:v>
                </c:pt>
                <c:pt idx="65">
                  <c:v>170.8999999999975</c:v>
                </c:pt>
                <c:pt idx="66">
                  <c:v>145.09999999999789</c:v>
                </c:pt>
                <c:pt idx="67">
                  <c:v>146.39999999999841</c:v>
                </c:pt>
                <c:pt idx="68">
                  <c:v>211.59999999999849</c:v>
                </c:pt>
                <c:pt idx="69">
                  <c:v>244.69999999999891</c:v>
                </c:pt>
                <c:pt idx="70">
                  <c:v>244.0999999999988</c:v>
                </c:pt>
                <c:pt idx="71">
                  <c:v>223.09999999999951</c:v>
                </c:pt>
                <c:pt idx="72">
                  <c:v>197.4000000000004</c:v>
                </c:pt>
                <c:pt idx="73">
                  <c:v>208.80000000000081</c:v>
                </c:pt>
                <c:pt idx="74">
                  <c:v>203.2000000000011</c:v>
                </c:pt>
                <c:pt idx="75">
                  <c:v>184.50000000000131</c:v>
                </c:pt>
                <c:pt idx="76">
                  <c:v>138.40000000000151</c:v>
                </c:pt>
                <c:pt idx="77">
                  <c:v>117.6000000000016</c:v>
                </c:pt>
                <c:pt idx="78">
                  <c:v>107.6000000000022</c:v>
                </c:pt>
                <c:pt idx="79">
                  <c:v>167.60000000000301</c:v>
                </c:pt>
                <c:pt idx="80">
                  <c:v>166.5000000000035</c:v>
                </c:pt>
                <c:pt idx="81">
                  <c:v>168.90000000000359</c:v>
                </c:pt>
                <c:pt idx="82">
                  <c:v>281.50000000000398</c:v>
                </c:pt>
                <c:pt idx="83">
                  <c:v>268.8000000000045</c:v>
                </c:pt>
                <c:pt idx="84">
                  <c:v>267.80000000000399</c:v>
                </c:pt>
                <c:pt idx="85">
                  <c:v>289.10000000000338</c:v>
                </c:pt>
                <c:pt idx="86">
                  <c:v>372.00000000000267</c:v>
                </c:pt>
                <c:pt idx="87">
                  <c:v>424.90000000000242</c:v>
                </c:pt>
                <c:pt idx="88">
                  <c:v>403.90000000000299</c:v>
                </c:pt>
                <c:pt idx="89">
                  <c:v>383.90000000000271</c:v>
                </c:pt>
                <c:pt idx="90">
                  <c:v>468.50000000000159</c:v>
                </c:pt>
                <c:pt idx="91">
                  <c:v>470.00000000000171</c:v>
                </c:pt>
                <c:pt idx="92">
                  <c:v>463.40000000000288</c:v>
                </c:pt>
                <c:pt idx="93">
                  <c:v>424.00000000000381</c:v>
                </c:pt>
                <c:pt idx="94">
                  <c:v>430.20000000000351</c:v>
                </c:pt>
                <c:pt idx="95">
                  <c:v>432.30000000000359</c:v>
                </c:pt>
                <c:pt idx="96">
                  <c:v>403.50000000000392</c:v>
                </c:pt>
                <c:pt idx="97">
                  <c:v>543.200000000003</c:v>
                </c:pt>
                <c:pt idx="98">
                  <c:v>519.80000000000211</c:v>
                </c:pt>
                <c:pt idx="99">
                  <c:v>502.60000000000241</c:v>
                </c:pt>
                <c:pt idx="100">
                  <c:v>513.80000000000337</c:v>
                </c:pt>
                <c:pt idx="101">
                  <c:v>584.30000000000314</c:v>
                </c:pt>
                <c:pt idx="102">
                  <c:v>566.30000000000246</c:v>
                </c:pt>
                <c:pt idx="103">
                  <c:v>544.60000000000264</c:v>
                </c:pt>
                <c:pt idx="104">
                  <c:v>535.80000000000325</c:v>
                </c:pt>
                <c:pt idx="105">
                  <c:v>514.40000000000339</c:v>
                </c:pt>
                <c:pt idx="106">
                  <c:v>478.80000000000251</c:v>
                </c:pt>
                <c:pt idx="107">
                  <c:v>461.20000000000232</c:v>
                </c:pt>
                <c:pt idx="108">
                  <c:v>533.40000000000316</c:v>
                </c:pt>
                <c:pt idx="109">
                  <c:v>557.80000000000314</c:v>
                </c:pt>
                <c:pt idx="110">
                  <c:v>566.20000000000209</c:v>
                </c:pt>
                <c:pt idx="111">
                  <c:v>547.10000000000184</c:v>
                </c:pt>
                <c:pt idx="112">
                  <c:v>549.20000000000186</c:v>
                </c:pt>
                <c:pt idx="113">
                  <c:v>580.10000000000161</c:v>
                </c:pt>
                <c:pt idx="114">
                  <c:v>573.90000000000191</c:v>
                </c:pt>
                <c:pt idx="115">
                  <c:v>556.60000000000173</c:v>
                </c:pt>
                <c:pt idx="116">
                  <c:v>532.50000000000182</c:v>
                </c:pt>
                <c:pt idx="117">
                  <c:v>511.40000000000202</c:v>
                </c:pt>
                <c:pt idx="118">
                  <c:v>503.00000000000159</c:v>
                </c:pt>
                <c:pt idx="119">
                  <c:v>488.20000000000198</c:v>
                </c:pt>
                <c:pt idx="120">
                  <c:v>482.20000000000317</c:v>
                </c:pt>
                <c:pt idx="121">
                  <c:v>465.60000000000349</c:v>
                </c:pt>
                <c:pt idx="122">
                  <c:v>462.90000000000339</c:v>
                </c:pt>
                <c:pt idx="123">
                  <c:v>444.20000000000368</c:v>
                </c:pt>
                <c:pt idx="124">
                  <c:v>423.40000000000379</c:v>
                </c:pt>
                <c:pt idx="125">
                  <c:v>416.60000000000412</c:v>
                </c:pt>
                <c:pt idx="126">
                  <c:v>394.40000000000458</c:v>
                </c:pt>
                <c:pt idx="127">
                  <c:v>395.20000000000562</c:v>
                </c:pt>
                <c:pt idx="128">
                  <c:v>460.20000000000618</c:v>
                </c:pt>
                <c:pt idx="129">
                  <c:v>461.10000000000622</c:v>
                </c:pt>
                <c:pt idx="130">
                  <c:v>453.70000000000641</c:v>
                </c:pt>
                <c:pt idx="131">
                  <c:v>436.60000000000719</c:v>
                </c:pt>
                <c:pt idx="132">
                  <c:v>444.50000000000801</c:v>
                </c:pt>
                <c:pt idx="133">
                  <c:v>438.10000000000872</c:v>
                </c:pt>
                <c:pt idx="134">
                  <c:v>435.00000000000949</c:v>
                </c:pt>
                <c:pt idx="135">
                  <c:v>430.90000000000981</c:v>
                </c:pt>
                <c:pt idx="136">
                  <c:v>478.20000000000971</c:v>
                </c:pt>
                <c:pt idx="137">
                  <c:v>481.3000000000103</c:v>
                </c:pt>
                <c:pt idx="138">
                  <c:v>477.60000000001111</c:v>
                </c:pt>
                <c:pt idx="139">
                  <c:v>474.20000000001193</c:v>
                </c:pt>
                <c:pt idx="140">
                  <c:v>488.20000000001198</c:v>
                </c:pt>
                <c:pt idx="141">
                  <c:v>487.80000000001149</c:v>
                </c:pt>
                <c:pt idx="142">
                  <c:v>495.40000000001078</c:v>
                </c:pt>
                <c:pt idx="143">
                  <c:v>494.10000000001031</c:v>
                </c:pt>
                <c:pt idx="144">
                  <c:v>493.40000000000981</c:v>
                </c:pt>
                <c:pt idx="145">
                  <c:v>491.20000000000931</c:v>
                </c:pt>
                <c:pt idx="146">
                  <c:v>487.80000000001007</c:v>
                </c:pt>
                <c:pt idx="147">
                  <c:v>472.30000000001138</c:v>
                </c:pt>
                <c:pt idx="148">
                  <c:v>457.80000000001178</c:v>
                </c:pt>
                <c:pt idx="149">
                  <c:v>431.20000000001119</c:v>
                </c:pt>
                <c:pt idx="150">
                  <c:v>499.00000000001103</c:v>
                </c:pt>
                <c:pt idx="151">
                  <c:v>488.00000000001103</c:v>
                </c:pt>
                <c:pt idx="152">
                  <c:v>464.50000000001108</c:v>
                </c:pt>
                <c:pt idx="153">
                  <c:v>468.80000000001172</c:v>
                </c:pt>
                <c:pt idx="154">
                  <c:v>468.80000000001172</c:v>
                </c:pt>
                <c:pt idx="155">
                  <c:v>472.2000000000109</c:v>
                </c:pt>
                <c:pt idx="156">
                  <c:v>415.60000000001071</c:v>
                </c:pt>
                <c:pt idx="157">
                  <c:v>405.10000000001031</c:v>
                </c:pt>
                <c:pt idx="158">
                  <c:v>402.80000000000922</c:v>
                </c:pt>
                <c:pt idx="159">
                  <c:v>399.80000000000911</c:v>
                </c:pt>
                <c:pt idx="160">
                  <c:v>349.20000000000908</c:v>
                </c:pt>
                <c:pt idx="161">
                  <c:v>443.30000000000791</c:v>
                </c:pt>
                <c:pt idx="162">
                  <c:v>504.8000000000074</c:v>
                </c:pt>
                <c:pt idx="163">
                  <c:v>491.40000000000742</c:v>
                </c:pt>
                <c:pt idx="164">
                  <c:v>463.60000000000679</c:v>
                </c:pt>
                <c:pt idx="165">
                  <c:v>454.20000000000601</c:v>
                </c:pt>
                <c:pt idx="166">
                  <c:v>412.30000000000632</c:v>
                </c:pt>
                <c:pt idx="167">
                  <c:v>449.80000000000632</c:v>
                </c:pt>
                <c:pt idx="168">
                  <c:v>455.10000000000599</c:v>
                </c:pt>
                <c:pt idx="169">
                  <c:v>446.00000000000659</c:v>
                </c:pt>
                <c:pt idx="170">
                  <c:v>445.6000000000061</c:v>
                </c:pt>
                <c:pt idx="171">
                  <c:v>452.80000000000501</c:v>
                </c:pt>
                <c:pt idx="172">
                  <c:v>464.80000000000399</c:v>
                </c:pt>
                <c:pt idx="173">
                  <c:v>446.60000000000377</c:v>
                </c:pt>
                <c:pt idx="174">
                  <c:v>433.80000000000382</c:v>
                </c:pt>
                <c:pt idx="175">
                  <c:v>429.00000000000358</c:v>
                </c:pt>
                <c:pt idx="176">
                  <c:v>552.700000000003</c:v>
                </c:pt>
                <c:pt idx="177">
                  <c:v>519.60000000000264</c:v>
                </c:pt>
                <c:pt idx="178">
                  <c:v>492.70000000000351</c:v>
                </c:pt>
                <c:pt idx="179">
                  <c:v>542.90000000000441</c:v>
                </c:pt>
                <c:pt idx="180">
                  <c:v>506.70000000000488</c:v>
                </c:pt>
                <c:pt idx="181">
                  <c:v>509.00000000000449</c:v>
                </c:pt>
                <c:pt idx="182">
                  <c:v>598.10000000000366</c:v>
                </c:pt>
                <c:pt idx="183">
                  <c:v>590.80000000000291</c:v>
                </c:pt>
                <c:pt idx="184">
                  <c:v>557.90000000000214</c:v>
                </c:pt>
                <c:pt idx="185">
                  <c:v>550.40000000000191</c:v>
                </c:pt>
                <c:pt idx="186">
                  <c:v>581.30000000000166</c:v>
                </c:pt>
                <c:pt idx="187">
                  <c:v>575.70000000000186</c:v>
                </c:pt>
                <c:pt idx="188">
                  <c:v>630.20000000000209</c:v>
                </c:pt>
                <c:pt idx="189">
                  <c:v>658.20000000000221</c:v>
                </c:pt>
                <c:pt idx="190">
                  <c:v>628.30000000000291</c:v>
                </c:pt>
                <c:pt idx="191">
                  <c:v>604.80000000000291</c:v>
                </c:pt>
                <c:pt idx="192">
                  <c:v>603.10000000000332</c:v>
                </c:pt>
                <c:pt idx="193">
                  <c:v>597.80000000000359</c:v>
                </c:pt>
                <c:pt idx="194">
                  <c:v>576.8000000000028</c:v>
                </c:pt>
                <c:pt idx="195">
                  <c:v>611.70000000000175</c:v>
                </c:pt>
                <c:pt idx="196">
                  <c:v>606.20000000000107</c:v>
                </c:pt>
                <c:pt idx="197">
                  <c:v>621.10000000000116</c:v>
                </c:pt>
                <c:pt idx="198">
                  <c:v>638.00000000000091</c:v>
                </c:pt>
                <c:pt idx="199">
                  <c:v>645.40000000000077</c:v>
                </c:pt>
                <c:pt idx="200">
                  <c:v>646.80000000000177</c:v>
                </c:pt>
                <c:pt idx="201">
                  <c:v>643.00000000000205</c:v>
                </c:pt>
                <c:pt idx="202">
                  <c:v>628.20000000000243</c:v>
                </c:pt>
                <c:pt idx="203">
                  <c:v>603.90000000000293</c:v>
                </c:pt>
                <c:pt idx="204">
                  <c:v>605.0000000000025</c:v>
                </c:pt>
                <c:pt idx="205">
                  <c:v>567.6000000000015</c:v>
                </c:pt>
                <c:pt idx="206">
                  <c:v>561.20000000000073</c:v>
                </c:pt>
                <c:pt idx="207">
                  <c:v>556.20000000000095</c:v>
                </c:pt>
                <c:pt idx="208">
                  <c:v>553.00000000000136</c:v>
                </c:pt>
                <c:pt idx="209">
                  <c:v>590.20000000000141</c:v>
                </c:pt>
                <c:pt idx="210">
                  <c:v>562.10000000000082</c:v>
                </c:pt>
                <c:pt idx="211">
                  <c:v>563.60000000000082</c:v>
                </c:pt>
                <c:pt idx="212">
                  <c:v>635.50000000000159</c:v>
                </c:pt>
                <c:pt idx="213">
                  <c:v>701.90000000000168</c:v>
                </c:pt>
                <c:pt idx="214">
                  <c:v>793.20000000000141</c:v>
                </c:pt>
                <c:pt idx="215">
                  <c:v>787.40000000000077</c:v>
                </c:pt>
                <c:pt idx="216">
                  <c:v>788.50000000000034</c:v>
                </c:pt>
                <c:pt idx="217">
                  <c:v>788.80000000000041</c:v>
                </c:pt>
                <c:pt idx="218">
                  <c:v>793.00000000000057</c:v>
                </c:pt>
                <c:pt idx="219">
                  <c:v>774.20000000000027</c:v>
                </c:pt>
                <c:pt idx="220">
                  <c:v>960.80000000000018</c:v>
                </c:pt>
                <c:pt idx="221">
                  <c:v>928.40000000000032</c:v>
                </c:pt>
                <c:pt idx="222">
                  <c:v>923.10000000000059</c:v>
                </c:pt>
                <c:pt idx="223">
                  <c:v>916.20000000000175</c:v>
                </c:pt>
                <c:pt idx="224">
                  <c:v>952.90000000000214</c:v>
                </c:pt>
                <c:pt idx="225">
                  <c:v>949.60000000000196</c:v>
                </c:pt>
                <c:pt idx="226">
                  <c:v>994.80000000000177</c:v>
                </c:pt>
                <c:pt idx="227">
                  <c:v>964.00000000000114</c:v>
                </c:pt>
                <c:pt idx="228">
                  <c:v>1096.200000000001</c:v>
                </c:pt>
                <c:pt idx="229">
                  <c:v>1061.500000000002</c:v>
                </c:pt>
                <c:pt idx="230">
                  <c:v>1107.4000000000019</c:v>
                </c:pt>
                <c:pt idx="231">
                  <c:v>1068.000000000003</c:v>
                </c:pt>
                <c:pt idx="232">
                  <c:v>1224.7000000000039</c:v>
                </c:pt>
                <c:pt idx="233">
                  <c:v>1166.400000000004</c:v>
                </c:pt>
                <c:pt idx="234">
                  <c:v>1102.600000000004</c:v>
                </c:pt>
                <c:pt idx="235">
                  <c:v>1261.000000000003</c:v>
                </c:pt>
                <c:pt idx="236">
                  <c:v>1236.2000000000021</c:v>
                </c:pt>
                <c:pt idx="237">
                  <c:v>1191.800000000002</c:v>
                </c:pt>
                <c:pt idx="238">
                  <c:v>1246.000000000002</c:v>
                </c:pt>
                <c:pt idx="239">
                  <c:v>1245.6000000000031</c:v>
                </c:pt>
                <c:pt idx="240">
                  <c:v>1234.6000000000031</c:v>
                </c:pt>
                <c:pt idx="241">
                  <c:v>1200.9000000000019</c:v>
                </c:pt>
                <c:pt idx="242">
                  <c:v>1288.200000000003</c:v>
                </c:pt>
                <c:pt idx="243">
                  <c:v>1282.900000000003</c:v>
                </c:pt>
                <c:pt idx="244">
                  <c:v>1308.200000000003</c:v>
                </c:pt>
                <c:pt idx="245">
                  <c:v>1305.000000000003</c:v>
                </c:pt>
                <c:pt idx="246">
                  <c:v>1443.2000000000039</c:v>
                </c:pt>
                <c:pt idx="247">
                  <c:v>1439.800000000005</c:v>
                </c:pt>
                <c:pt idx="248">
                  <c:v>1405.6000000000049</c:v>
                </c:pt>
                <c:pt idx="249">
                  <c:v>1364.200000000005</c:v>
                </c:pt>
                <c:pt idx="250">
                  <c:v>1364.800000000005</c:v>
                </c:pt>
                <c:pt idx="251">
                  <c:v>1329.800000000005</c:v>
                </c:pt>
                <c:pt idx="252">
                  <c:v>1375.0000000000059</c:v>
                </c:pt>
                <c:pt idx="253">
                  <c:v>1358.2000000000071</c:v>
                </c:pt>
                <c:pt idx="254">
                  <c:v>1366.800000000007</c:v>
                </c:pt>
                <c:pt idx="255">
                  <c:v>1354.400000000006</c:v>
                </c:pt>
                <c:pt idx="256">
                  <c:v>1543.400000000006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3-45A6-8770-FB28D829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0001"/>
        <c:axId val="50210002"/>
      </c:lineChart>
      <c:dateAx>
        <c:axId val="5021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210002"/>
        <c:crosses val="autoZero"/>
        <c:auto val="1"/>
        <c:lblOffset val="100"/>
        <c:baseTimeUnit val="days"/>
      </c:dateAx>
      <c:valAx>
        <c:axId val="502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USD_CHF MA_4_8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USD_CHF!$I$2:$I$556</c:f>
              <c:numCache>
                <c:formatCode>yyyy\-mm\-dd\ hh:mm:ss</c:formatCode>
                <c:ptCount val="555"/>
                <c:pt idx="0">
                  <c:v>44439.083333333343</c:v>
                </c:pt>
                <c:pt idx="1">
                  <c:v>44439.625</c:v>
                </c:pt>
                <c:pt idx="2">
                  <c:v>44439.875</c:v>
                </c:pt>
                <c:pt idx="3">
                  <c:v>44440</c:v>
                </c:pt>
                <c:pt idx="4">
                  <c:v>44440.375</c:v>
                </c:pt>
                <c:pt idx="5">
                  <c:v>44440.791666666657</c:v>
                </c:pt>
                <c:pt idx="6">
                  <c:v>44441.083333333343</c:v>
                </c:pt>
                <c:pt idx="7">
                  <c:v>44441.166666666657</c:v>
                </c:pt>
                <c:pt idx="8">
                  <c:v>44441.25</c:v>
                </c:pt>
                <c:pt idx="9">
                  <c:v>44441.416666666657</c:v>
                </c:pt>
                <c:pt idx="10">
                  <c:v>44441.583333333343</c:v>
                </c:pt>
                <c:pt idx="11">
                  <c:v>44441.75</c:v>
                </c:pt>
                <c:pt idx="12">
                  <c:v>44441.791666666657</c:v>
                </c:pt>
                <c:pt idx="13">
                  <c:v>44442.208333333343</c:v>
                </c:pt>
                <c:pt idx="14">
                  <c:v>44442.375</c:v>
                </c:pt>
                <c:pt idx="15">
                  <c:v>44442.416666666657</c:v>
                </c:pt>
                <c:pt idx="16">
                  <c:v>44442.583333333343</c:v>
                </c:pt>
                <c:pt idx="17">
                  <c:v>44444.875</c:v>
                </c:pt>
                <c:pt idx="18">
                  <c:v>44445.666666666657</c:v>
                </c:pt>
                <c:pt idx="19">
                  <c:v>44445.916666666657</c:v>
                </c:pt>
                <c:pt idx="20">
                  <c:v>44446</c:v>
                </c:pt>
                <c:pt idx="21">
                  <c:v>44446.25</c:v>
                </c:pt>
                <c:pt idx="22">
                  <c:v>44446.375</c:v>
                </c:pt>
                <c:pt idx="23">
                  <c:v>44446.458333333343</c:v>
                </c:pt>
                <c:pt idx="24">
                  <c:v>44447</c:v>
                </c:pt>
                <c:pt idx="25">
                  <c:v>44447.208333333343</c:v>
                </c:pt>
                <c:pt idx="26">
                  <c:v>44447.791666666657</c:v>
                </c:pt>
                <c:pt idx="27">
                  <c:v>44447.916666666657</c:v>
                </c:pt>
                <c:pt idx="28">
                  <c:v>44448.041666666657</c:v>
                </c:pt>
                <c:pt idx="29">
                  <c:v>44448.958333333343</c:v>
                </c:pt>
                <c:pt idx="30">
                  <c:v>44449.041666666657</c:v>
                </c:pt>
                <c:pt idx="31">
                  <c:v>44449.25</c:v>
                </c:pt>
                <c:pt idx="32">
                  <c:v>44449.291666666657</c:v>
                </c:pt>
                <c:pt idx="33">
                  <c:v>44449.458333333343</c:v>
                </c:pt>
                <c:pt idx="34">
                  <c:v>44452.625</c:v>
                </c:pt>
                <c:pt idx="35">
                  <c:v>44452.791666666657</c:v>
                </c:pt>
                <c:pt idx="36">
                  <c:v>44452.958333333343</c:v>
                </c:pt>
                <c:pt idx="37">
                  <c:v>44453.416666666657</c:v>
                </c:pt>
                <c:pt idx="38">
                  <c:v>44453.5</c:v>
                </c:pt>
                <c:pt idx="39">
                  <c:v>44453.875</c:v>
                </c:pt>
                <c:pt idx="40">
                  <c:v>44454.083333333343</c:v>
                </c:pt>
                <c:pt idx="41">
                  <c:v>44454.583333333343</c:v>
                </c:pt>
                <c:pt idx="42">
                  <c:v>44454.916666666657</c:v>
                </c:pt>
                <c:pt idx="43">
                  <c:v>44455.208333333343</c:v>
                </c:pt>
                <c:pt idx="44">
                  <c:v>44456.125</c:v>
                </c:pt>
                <c:pt idx="45">
                  <c:v>44456.375</c:v>
                </c:pt>
                <c:pt idx="46">
                  <c:v>44458.958333333343</c:v>
                </c:pt>
                <c:pt idx="47">
                  <c:v>44459.041666666657</c:v>
                </c:pt>
                <c:pt idx="48">
                  <c:v>44459.25</c:v>
                </c:pt>
                <c:pt idx="49">
                  <c:v>44459.916666666657</c:v>
                </c:pt>
                <c:pt idx="50">
                  <c:v>44460.041666666657</c:v>
                </c:pt>
                <c:pt idx="51">
                  <c:v>44460.75</c:v>
                </c:pt>
                <c:pt idx="52">
                  <c:v>44461.291666666657</c:v>
                </c:pt>
                <c:pt idx="53">
                  <c:v>44461.583333333343</c:v>
                </c:pt>
                <c:pt idx="54">
                  <c:v>44462.208333333343</c:v>
                </c:pt>
                <c:pt idx="55">
                  <c:v>44462.75</c:v>
                </c:pt>
                <c:pt idx="56">
                  <c:v>44463.125</c:v>
                </c:pt>
                <c:pt idx="57">
                  <c:v>44463.166666666657</c:v>
                </c:pt>
                <c:pt idx="58">
                  <c:v>44463.333333333343</c:v>
                </c:pt>
                <c:pt idx="59">
                  <c:v>44463.541666666657</c:v>
                </c:pt>
                <c:pt idx="60">
                  <c:v>44465.916666666657</c:v>
                </c:pt>
                <c:pt idx="61">
                  <c:v>44466.041666666657</c:v>
                </c:pt>
                <c:pt idx="62">
                  <c:v>44466.5</c:v>
                </c:pt>
                <c:pt idx="63">
                  <c:v>44466.875</c:v>
                </c:pt>
                <c:pt idx="64">
                  <c:v>44467.541666666657</c:v>
                </c:pt>
                <c:pt idx="65">
                  <c:v>44467.583333333343</c:v>
                </c:pt>
                <c:pt idx="66">
                  <c:v>44467.916666666657</c:v>
                </c:pt>
                <c:pt idx="67">
                  <c:v>44468.041666666657</c:v>
                </c:pt>
                <c:pt idx="68">
                  <c:v>44468.416666666657</c:v>
                </c:pt>
                <c:pt idx="69">
                  <c:v>44468.541666666657</c:v>
                </c:pt>
                <c:pt idx="70">
                  <c:v>44468.958333333343</c:v>
                </c:pt>
                <c:pt idx="71">
                  <c:v>44469.291666666657</c:v>
                </c:pt>
                <c:pt idx="72">
                  <c:v>44469.583333333343</c:v>
                </c:pt>
                <c:pt idx="73">
                  <c:v>44470.041666666657</c:v>
                </c:pt>
                <c:pt idx="74">
                  <c:v>44470.166666666657</c:v>
                </c:pt>
                <c:pt idx="75">
                  <c:v>44470.416666666657</c:v>
                </c:pt>
                <c:pt idx="76">
                  <c:v>44470.5</c:v>
                </c:pt>
                <c:pt idx="77">
                  <c:v>44470.75</c:v>
                </c:pt>
                <c:pt idx="78">
                  <c:v>44473</c:v>
                </c:pt>
                <c:pt idx="79">
                  <c:v>44473.083333333343</c:v>
                </c:pt>
                <c:pt idx="80">
                  <c:v>44473.291666666657</c:v>
                </c:pt>
                <c:pt idx="81">
                  <c:v>44473.791666666657</c:v>
                </c:pt>
                <c:pt idx="82">
                  <c:v>44473.916666666657</c:v>
                </c:pt>
                <c:pt idx="83">
                  <c:v>44473.958333333343</c:v>
                </c:pt>
                <c:pt idx="84">
                  <c:v>44475.458333333343</c:v>
                </c:pt>
                <c:pt idx="85">
                  <c:v>44476</c:v>
                </c:pt>
                <c:pt idx="86">
                  <c:v>44476.166666666657</c:v>
                </c:pt>
                <c:pt idx="87">
                  <c:v>44476.208333333343</c:v>
                </c:pt>
                <c:pt idx="88">
                  <c:v>44476.25</c:v>
                </c:pt>
                <c:pt idx="89">
                  <c:v>44476.583333333343</c:v>
                </c:pt>
                <c:pt idx="90">
                  <c:v>44477.041666666657</c:v>
                </c:pt>
                <c:pt idx="91">
                  <c:v>44477.083333333343</c:v>
                </c:pt>
                <c:pt idx="92">
                  <c:v>44477.416666666657</c:v>
                </c:pt>
                <c:pt idx="93">
                  <c:v>44479.875</c:v>
                </c:pt>
                <c:pt idx="94">
                  <c:v>44480.291666666657</c:v>
                </c:pt>
                <c:pt idx="95">
                  <c:v>44480.5</c:v>
                </c:pt>
                <c:pt idx="96">
                  <c:v>44480.541666666657</c:v>
                </c:pt>
                <c:pt idx="97">
                  <c:v>44480.708333333343</c:v>
                </c:pt>
                <c:pt idx="98">
                  <c:v>44481.083333333343</c:v>
                </c:pt>
                <c:pt idx="99">
                  <c:v>44481.416666666657</c:v>
                </c:pt>
                <c:pt idx="100">
                  <c:v>44481.916666666657</c:v>
                </c:pt>
                <c:pt idx="101">
                  <c:v>44483.083333333343</c:v>
                </c:pt>
                <c:pt idx="102">
                  <c:v>44483.125</c:v>
                </c:pt>
                <c:pt idx="103">
                  <c:v>44483.541666666657</c:v>
                </c:pt>
                <c:pt idx="104">
                  <c:v>44484.125</c:v>
                </c:pt>
                <c:pt idx="105">
                  <c:v>44484.375</c:v>
                </c:pt>
                <c:pt idx="106">
                  <c:v>44484.666666666657</c:v>
                </c:pt>
                <c:pt idx="107">
                  <c:v>44486.958333333343</c:v>
                </c:pt>
                <c:pt idx="108">
                  <c:v>44487.5</c:v>
                </c:pt>
                <c:pt idx="109">
                  <c:v>44487.875</c:v>
                </c:pt>
                <c:pt idx="110">
                  <c:v>44488.041666666657</c:v>
                </c:pt>
                <c:pt idx="111">
                  <c:v>44488.583333333343</c:v>
                </c:pt>
                <c:pt idx="112">
                  <c:v>44489.458333333343</c:v>
                </c:pt>
                <c:pt idx="113">
                  <c:v>44489.958333333343</c:v>
                </c:pt>
                <c:pt idx="114">
                  <c:v>44490.041666666657</c:v>
                </c:pt>
                <c:pt idx="115">
                  <c:v>44490.25</c:v>
                </c:pt>
                <c:pt idx="116">
                  <c:v>44490.458333333343</c:v>
                </c:pt>
                <c:pt idx="117">
                  <c:v>44490.75</c:v>
                </c:pt>
                <c:pt idx="118">
                  <c:v>44490.958333333343</c:v>
                </c:pt>
                <c:pt idx="119">
                  <c:v>44491.708333333343</c:v>
                </c:pt>
                <c:pt idx="120">
                  <c:v>44493.875</c:v>
                </c:pt>
                <c:pt idx="121">
                  <c:v>44494</c:v>
                </c:pt>
                <c:pt idx="122">
                  <c:v>44494.125</c:v>
                </c:pt>
                <c:pt idx="123">
                  <c:v>44494.291666666657</c:v>
                </c:pt>
                <c:pt idx="124">
                  <c:v>44494.666666666657</c:v>
                </c:pt>
                <c:pt idx="125">
                  <c:v>44494.708333333343</c:v>
                </c:pt>
                <c:pt idx="126">
                  <c:v>44495.458333333343</c:v>
                </c:pt>
                <c:pt idx="127">
                  <c:v>44495.666666666657</c:v>
                </c:pt>
                <c:pt idx="128">
                  <c:v>44495.791666666657</c:v>
                </c:pt>
                <c:pt idx="129">
                  <c:v>44496</c:v>
                </c:pt>
                <c:pt idx="130">
                  <c:v>44496.041666666657</c:v>
                </c:pt>
                <c:pt idx="131">
                  <c:v>44496.458333333343</c:v>
                </c:pt>
                <c:pt idx="132">
                  <c:v>44496.583333333343</c:v>
                </c:pt>
                <c:pt idx="133">
                  <c:v>44496.875</c:v>
                </c:pt>
                <c:pt idx="134">
                  <c:v>44497.166666666657</c:v>
                </c:pt>
                <c:pt idx="135">
                  <c:v>44497.208333333343</c:v>
                </c:pt>
                <c:pt idx="136">
                  <c:v>44497.375</c:v>
                </c:pt>
                <c:pt idx="137">
                  <c:v>44497.458333333343</c:v>
                </c:pt>
                <c:pt idx="138">
                  <c:v>44497.5</c:v>
                </c:pt>
                <c:pt idx="139">
                  <c:v>44498.166666666657</c:v>
                </c:pt>
                <c:pt idx="140">
                  <c:v>44498.333333333343</c:v>
                </c:pt>
                <c:pt idx="141">
                  <c:v>44498.541666666657</c:v>
                </c:pt>
                <c:pt idx="142">
                  <c:v>44500.875</c:v>
                </c:pt>
                <c:pt idx="143">
                  <c:v>44501</c:v>
                </c:pt>
                <c:pt idx="144">
                  <c:v>44501.333333333343</c:v>
                </c:pt>
                <c:pt idx="145">
                  <c:v>44502</c:v>
                </c:pt>
                <c:pt idx="146">
                  <c:v>44502.208333333343</c:v>
                </c:pt>
                <c:pt idx="147">
                  <c:v>44502.333333333343</c:v>
                </c:pt>
                <c:pt idx="148">
                  <c:v>44503.083333333343</c:v>
                </c:pt>
                <c:pt idx="149">
                  <c:v>44503.625</c:v>
                </c:pt>
                <c:pt idx="150">
                  <c:v>44503.791666666657</c:v>
                </c:pt>
                <c:pt idx="151">
                  <c:v>44504.041666666657</c:v>
                </c:pt>
                <c:pt idx="152">
                  <c:v>44504.583333333343</c:v>
                </c:pt>
                <c:pt idx="153">
                  <c:v>44504.666666666657</c:v>
                </c:pt>
                <c:pt idx="154">
                  <c:v>44504.708333333343</c:v>
                </c:pt>
                <c:pt idx="155">
                  <c:v>44505</c:v>
                </c:pt>
                <c:pt idx="156">
                  <c:v>44505.041666666657</c:v>
                </c:pt>
                <c:pt idx="157">
                  <c:v>44505.083333333343</c:v>
                </c:pt>
                <c:pt idx="158">
                  <c:v>44505.625</c:v>
                </c:pt>
                <c:pt idx="159">
                  <c:v>44508</c:v>
                </c:pt>
                <c:pt idx="160">
                  <c:v>44508.666666666657</c:v>
                </c:pt>
                <c:pt idx="161">
                  <c:v>44508.916666666657</c:v>
                </c:pt>
                <c:pt idx="162">
                  <c:v>44509.125</c:v>
                </c:pt>
                <c:pt idx="163">
                  <c:v>44509.375</c:v>
                </c:pt>
                <c:pt idx="164">
                  <c:v>44509.666666666657</c:v>
                </c:pt>
                <c:pt idx="165">
                  <c:v>44510</c:v>
                </c:pt>
                <c:pt idx="166">
                  <c:v>44511.75</c:v>
                </c:pt>
                <c:pt idx="167">
                  <c:v>44511.833333333343</c:v>
                </c:pt>
                <c:pt idx="168">
                  <c:v>44511.958333333343</c:v>
                </c:pt>
                <c:pt idx="169">
                  <c:v>44512.041666666657</c:v>
                </c:pt>
                <c:pt idx="170">
                  <c:v>44512.291666666657</c:v>
                </c:pt>
                <c:pt idx="171">
                  <c:v>44512.458333333343</c:v>
                </c:pt>
                <c:pt idx="172">
                  <c:v>44512.666666666657</c:v>
                </c:pt>
                <c:pt idx="173">
                  <c:v>44514.958333333343</c:v>
                </c:pt>
                <c:pt idx="174">
                  <c:v>44515.041666666657</c:v>
                </c:pt>
                <c:pt idx="175">
                  <c:v>44515.291666666657</c:v>
                </c:pt>
                <c:pt idx="176">
                  <c:v>44516.083333333343</c:v>
                </c:pt>
                <c:pt idx="177">
                  <c:v>44516.291666666657</c:v>
                </c:pt>
                <c:pt idx="178">
                  <c:v>44516.958333333343</c:v>
                </c:pt>
                <c:pt idx="179">
                  <c:v>44517.125</c:v>
                </c:pt>
                <c:pt idx="180">
                  <c:v>44517.375</c:v>
                </c:pt>
                <c:pt idx="181">
                  <c:v>44518</c:v>
                </c:pt>
                <c:pt idx="182">
                  <c:v>44518.041666666657</c:v>
                </c:pt>
                <c:pt idx="183">
                  <c:v>44518.25</c:v>
                </c:pt>
                <c:pt idx="184">
                  <c:v>44518.375</c:v>
                </c:pt>
                <c:pt idx="185">
                  <c:v>44519</c:v>
                </c:pt>
                <c:pt idx="186">
                  <c:v>44519.25</c:v>
                </c:pt>
                <c:pt idx="187">
                  <c:v>44519.333333333343</c:v>
                </c:pt>
                <c:pt idx="188">
                  <c:v>44519.5</c:v>
                </c:pt>
                <c:pt idx="189">
                  <c:v>44519.541666666657</c:v>
                </c:pt>
                <c:pt idx="190">
                  <c:v>44519.666666666657</c:v>
                </c:pt>
                <c:pt idx="191">
                  <c:v>44519.75</c:v>
                </c:pt>
                <c:pt idx="192">
                  <c:v>44522.416666666657</c:v>
                </c:pt>
                <c:pt idx="193">
                  <c:v>44522.625</c:v>
                </c:pt>
                <c:pt idx="194">
                  <c:v>44523.041666666657</c:v>
                </c:pt>
                <c:pt idx="195">
                  <c:v>44523.208333333343</c:v>
                </c:pt>
                <c:pt idx="196">
                  <c:v>44523.291666666657</c:v>
                </c:pt>
                <c:pt idx="197">
                  <c:v>44523.5</c:v>
                </c:pt>
                <c:pt idx="198">
                  <c:v>44523.708333333343</c:v>
                </c:pt>
                <c:pt idx="199">
                  <c:v>44523.791666666657</c:v>
                </c:pt>
                <c:pt idx="200">
                  <c:v>44524.25</c:v>
                </c:pt>
                <c:pt idx="201">
                  <c:v>44524.375</c:v>
                </c:pt>
                <c:pt idx="202">
                  <c:v>44524.666666666657</c:v>
                </c:pt>
                <c:pt idx="203">
                  <c:v>44525.458333333343</c:v>
                </c:pt>
                <c:pt idx="204">
                  <c:v>44526</c:v>
                </c:pt>
                <c:pt idx="205">
                  <c:v>44528.958333333343</c:v>
                </c:pt>
                <c:pt idx="206">
                  <c:v>44529.458333333343</c:v>
                </c:pt>
                <c:pt idx="207">
                  <c:v>44529.625</c:v>
                </c:pt>
                <c:pt idx="208">
                  <c:v>44529.708333333343</c:v>
                </c:pt>
                <c:pt idx="209">
                  <c:v>44530.625</c:v>
                </c:pt>
                <c:pt idx="210">
                  <c:v>44530.833333333343</c:v>
                </c:pt>
                <c:pt idx="211">
                  <c:v>44531.041666666657</c:v>
                </c:pt>
                <c:pt idx="212">
                  <c:v>44531.25</c:v>
                </c:pt>
                <c:pt idx="213">
                  <c:v>44531.458333333343</c:v>
                </c:pt>
                <c:pt idx="214">
                  <c:v>44531.583333333343</c:v>
                </c:pt>
                <c:pt idx="215">
                  <c:v>44531.833333333343</c:v>
                </c:pt>
                <c:pt idx="216">
                  <c:v>44532.083333333343</c:v>
                </c:pt>
                <c:pt idx="217">
                  <c:v>44532.25</c:v>
                </c:pt>
                <c:pt idx="218">
                  <c:v>44532.458333333343</c:v>
                </c:pt>
                <c:pt idx="219">
                  <c:v>44532.708333333343</c:v>
                </c:pt>
                <c:pt idx="220">
                  <c:v>44532.958333333343</c:v>
                </c:pt>
                <c:pt idx="221">
                  <c:v>44533.166666666657</c:v>
                </c:pt>
                <c:pt idx="222">
                  <c:v>44533.416666666657</c:v>
                </c:pt>
                <c:pt idx="223">
                  <c:v>44535.958333333343</c:v>
                </c:pt>
                <c:pt idx="224">
                  <c:v>44536.916666666657</c:v>
                </c:pt>
                <c:pt idx="225">
                  <c:v>44537.333333333343</c:v>
                </c:pt>
                <c:pt idx="226">
                  <c:v>44537.375</c:v>
                </c:pt>
                <c:pt idx="227">
                  <c:v>44537.541666666657</c:v>
                </c:pt>
                <c:pt idx="228">
                  <c:v>44537.791666666657</c:v>
                </c:pt>
                <c:pt idx="229">
                  <c:v>44538.333333333343</c:v>
                </c:pt>
                <c:pt idx="230">
                  <c:v>44538.5</c:v>
                </c:pt>
                <c:pt idx="231">
                  <c:v>44539</c:v>
                </c:pt>
                <c:pt idx="232">
                  <c:v>44539.25</c:v>
                </c:pt>
                <c:pt idx="233">
                  <c:v>44539.375</c:v>
                </c:pt>
                <c:pt idx="234">
                  <c:v>44539.833333333343</c:v>
                </c:pt>
                <c:pt idx="235">
                  <c:v>44540.208333333343</c:v>
                </c:pt>
                <c:pt idx="236">
                  <c:v>44540.416666666657</c:v>
                </c:pt>
                <c:pt idx="237">
                  <c:v>44540.5</c:v>
                </c:pt>
                <c:pt idx="238">
                  <c:v>44540.583333333343</c:v>
                </c:pt>
                <c:pt idx="239">
                  <c:v>44542.958333333343</c:v>
                </c:pt>
                <c:pt idx="240">
                  <c:v>44543.583333333343</c:v>
                </c:pt>
                <c:pt idx="241">
                  <c:v>44543.875</c:v>
                </c:pt>
                <c:pt idx="242">
                  <c:v>44544.333333333343</c:v>
                </c:pt>
                <c:pt idx="243">
                  <c:v>44544.625</c:v>
                </c:pt>
                <c:pt idx="244">
                  <c:v>44545.041666666657</c:v>
                </c:pt>
                <c:pt idx="245">
                  <c:v>44545.166666666657</c:v>
                </c:pt>
                <c:pt idx="246">
                  <c:v>44545.875</c:v>
                </c:pt>
                <c:pt idx="247">
                  <c:v>44546.125</c:v>
                </c:pt>
                <c:pt idx="248">
                  <c:v>44546.208333333343</c:v>
                </c:pt>
                <c:pt idx="249">
                  <c:v>44546.25</c:v>
                </c:pt>
                <c:pt idx="250">
                  <c:v>44546.291666666657</c:v>
                </c:pt>
                <c:pt idx="251">
                  <c:v>44546.5</c:v>
                </c:pt>
                <c:pt idx="252">
                  <c:v>44546.583333333343</c:v>
                </c:pt>
                <c:pt idx="253">
                  <c:v>44547.083333333343</c:v>
                </c:pt>
                <c:pt idx="254">
                  <c:v>44547.166666666657</c:v>
                </c:pt>
                <c:pt idx="255">
                  <c:v>44547.5</c:v>
                </c:pt>
                <c:pt idx="256">
                  <c:v>44550</c:v>
                </c:pt>
                <c:pt idx="257">
                  <c:v>44550.375</c:v>
                </c:pt>
                <c:pt idx="258">
                  <c:v>44550.541666666657</c:v>
                </c:pt>
                <c:pt idx="259">
                  <c:v>44550.833333333343</c:v>
                </c:pt>
                <c:pt idx="260">
                  <c:v>44551</c:v>
                </c:pt>
                <c:pt idx="261">
                  <c:v>44551.125</c:v>
                </c:pt>
                <c:pt idx="262">
                  <c:v>44551.333333333343</c:v>
                </c:pt>
                <c:pt idx="263">
                  <c:v>44551.5</c:v>
                </c:pt>
                <c:pt idx="264">
                  <c:v>44551.875</c:v>
                </c:pt>
                <c:pt idx="265">
                  <c:v>44552.125</c:v>
                </c:pt>
                <c:pt idx="266">
                  <c:v>44552.458333333343</c:v>
                </c:pt>
                <c:pt idx="267">
                  <c:v>44553.291666666657</c:v>
                </c:pt>
                <c:pt idx="268">
                  <c:v>44553.625</c:v>
                </c:pt>
                <c:pt idx="269">
                  <c:v>44553.958333333343</c:v>
                </c:pt>
                <c:pt idx="270">
                  <c:v>44554.083333333343</c:v>
                </c:pt>
                <c:pt idx="271">
                  <c:v>44554.416666666657</c:v>
                </c:pt>
                <c:pt idx="272">
                  <c:v>44554.875</c:v>
                </c:pt>
                <c:pt idx="273">
                  <c:v>44556.916666666657</c:v>
                </c:pt>
                <c:pt idx="274">
                  <c:v>44556.958333333343</c:v>
                </c:pt>
                <c:pt idx="275">
                  <c:v>44557.041666666657</c:v>
                </c:pt>
                <c:pt idx="276">
                  <c:v>44557.333333333343</c:v>
                </c:pt>
                <c:pt idx="277">
                  <c:v>44558.166666666657</c:v>
                </c:pt>
                <c:pt idx="278">
                  <c:v>44558.208333333343</c:v>
                </c:pt>
                <c:pt idx="279">
                  <c:v>44558.25</c:v>
                </c:pt>
                <c:pt idx="280">
                  <c:v>44558.375</c:v>
                </c:pt>
                <c:pt idx="281">
                  <c:v>44558.625</c:v>
                </c:pt>
                <c:pt idx="282">
                  <c:v>44558.791666666657</c:v>
                </c:pt>
                <c:pt idx="283">
                  <c:v>44558.958333333343</c:v>
                </c:pt>
                <c:pt idx="284">
                  <c:v>44559</c:v>
                </c:pt>
                <c:pt idx="285">
                  <c:v>44559.125</c:v>
                </c:pt>
                <c:pt idx="286">
                  <c:v>44559.208333333343</c:v>
                </c:pt>
                <c:pt idx="287">
                  <c:v>44559.25</c:v>
                </c:pt>
                <c:pt idx="288">
                  <c:v>44559.541666666657</c:v>
                </c:pt>
                <c:pt idx="289">
                  <c:v>44559.875</c:v>
                </c:pt>
                <c:pt idx="290">
                  <c:v>44559.958333333343</c:v>
                </c:pt>
                <c:pt idx="291">
                  <c:v>44560.125</c:v>
                </c:pt>
                <c:pt idx="292">
                  <c:v>44560.5</c:v>
                </c:pt>
                <c:pt idx="293">
                  <c:v>44560.791666666657</c:v>
                </c:pt>
                <c:pt idx="294">
                  <c:v>44560.833333333343</c:v>
                </c:pt>
                <c:pt idx="295">
                  <c:v>44560.875</c:v>
                </c:pt>
                <c:pt idx="296">
                  <c:v>44560.916666666657</c:v>
                </c:pt>
                <c:pt idx="297">
                  <c:v>44561.083333333343</c:v>
                </c:pt>
                <c:pt idx="298">
                  <c:v>44561.375</c:v>
                </c:pt>
                <c:pt idx="299">
                  <c:v>44563.916666666657</c:v>
                </c:pt>
                <c:pt idx="300">
                  <c:v>44564.333333333343</c:v>
                </c:pt>
                <c:pt idx="301">
                  <c:v>44564.541666666657</c:v>
                </c:pt>
                <c:pt idx="302">
                  <c:v>44564.875</c:v>
                </c:pt>
                <c:pt idx="303">
                  <c:v>44564.958333333343</c:v>
                </c:pt>
                <c:pt idx="304">
                  <c:v>44565</c:v>
                </c:pt>
                <c:pt idx="305">
                  <c:v>44565.208333333343</c:v>
                </c:pt>
                <c:pt idx="306">
                  <c:v>44565.416666666657</c:v>
                </c:pt>
                <c:pt idx="307">
                  <c:v>44565.833333333343</c:v>
                </c:pt>
                <c:pt idx="308">
                  <c:v>44566.041666666657</c:v>
                </c:pt>
                <c:pt idx="309">
                  <c:v>44566.083333333343</c:v>
                </c:pt>
                <c:pt idx="310">
                  <c:v>44566.166666666657</c:v>
                </c:pt>
                <c:pt idx="311">
                  <c:v>44566.5</c:v>
                </c:pt>
                <c:pt idx="312">
                  <c:v>44566.541666666657</c:v>
                </c:pt>
                <c:pt idx="313">
                  <c:v>44566.666666666657</c:v>
                </c:pt>
                <c:pt idx="314">
                  <c:v>44566.708333333343</c:v>
                </c:pt>
                <c:pt idx="315">
                  <c:v>44567.166666666657</c:v>
                </c:pt>
                <c:pt idx="316">
                  <c:v>44567.208333333343</c:v>
                </c:pt>
                <c:pt idx="317">
                  <c:v>44567.5</c:v>
                </c:pt>
                <c:pt idx="318">
                  <c:v>44567.666666666657</c:v>
                </c:pt>
                <c:pt idx="319">
                  <c:v>44568</c:v>
                </c:pt>
                <c:pt idx="320">
                  <c:v>44568.458333333343</c:v>
                </c:pt>
                <c:pt idx="321">
                  <c:v>44568.666666666657</c:v>
                </c:pt>
                <c:pt idx="322">
                  <c:v>44571</c:v>
                </c:pt>
                <c:pt idx="323">
                  <c:v>44572.041666666657</c:v>
                </c:pt>
                <c:pt idx="324">
                  <c:v>44572.458333333343</c:v>
                </c:pt>
                <c:pt idx="325">
                  <c:v>44572.666666666657</c:v>
                </c:pt>
                <c:pt idx="326">
                  <c:v>44573.25</c:v>
                </c:pt>
                <c:pt idx="327">
                  <c:v>44573.458333333343</c:v>
                </c:pt>
                <c:pt idx="328">
                  <c:v>44573.958333333343</c:v>
                </c:pt>
                <c:pt idx="329">
                  <c:v>44574.291666666657</c:v>
                </c:pt>
                <c:pt idx="330">
                  <c:v>44574.833333333343</c:v>
                </c:pt>
                <c:pt idx="331">
                  <c:v>44575.041666666657</c:v>
                </c:pt>
                <c:pt idx="332">
                  <c:v>44575.375</c:v>
                </c:pt>
                <c:pt idx="333">
                  <c:v>44578.208333333343</c:v>
                </c:pt>
                <c:pt idx="334">
                  <c:v>44578.5</c:v>
                </c:pt>
                <c:pt idx="335">
                  <c:v>44578.666666666657</c:v>
                </c:pt>
                <c:pt idx="336">
                  <c:v>44578.833333333343</c:v>
                </c:pt>
                <c:pt idx="337">
                  <c:v>44579</c:v>
                </c:pt>
                <c:pt idx="338">
                  <c:v>44579.125</c:v>
                </c:pt>
                <c:pt idx="339">
                  <c:v>44579.375</c:v>
                </c:pt>
                <c:pt idx="340">
                  <c:v>44579.5</c:v>
                </c:pt>
                <c:pt idx="341">
                  <c:v>44580</c:v>
                </c:pt>
                <c:pt idx="342">
                  <c:v>44580.541666666657</c:v>
                </c:pt>
                <c:pt idx="343">
                  <c:v>44580.708333333343</c:v>
                </c:pt>
                <c:pt idx="344">
                  <c:v>44580.958333333343</c:v>
                </c:pt>
                <c:pt idx="345">
                  <c:v>44581.041666666657</c:v>
                </c:pt>
                <c:pt idx="346">
                  <c:v>44581.25</c:v>
                </c:pt>
                <c:pt idx="347">
                  <c:v>44581.375</c:v>
                </c:pt>
                <c:pt idx="348">
                  <c:v>44581.5</c:v>
                </c:pt>
                <c:pt idx="349">
                  <c:v>44581.625</c:v>
                </c:pt>
                <c:pt idx="350">
                  <c:v>44581.708333333343</c:v>
                </c:pt>
                <c:pt idx="351">
                  <c:v>44582</c:v>
                </c:pt>
                <c:pt idx="352">
                  <c:v>44582.833333333343</c:v>
                </c:pt>
                <c:pt idx="353">
                  <c:v>44585.333333333343</c:v>
                </c:pt>
                <c:pt idx="354">
                  <c:v>44585.583333333343</c:v>
                </c:pt>
                <c:pt idx="355">
                  <c:v>44585.791666666657</c:v>
                </c:pt>
                <c:pt idx="356">
                  <c:v>44585.916666666657</c:v>
                </c:pt>
                <c:pt idx="357">
                  <c:v>44586.625</c:v>
                </c:pt>
                <c:pt idx="358">
                  <c:v>44586.75</c:v>
                </c:pt>
                <c:pt idx="359">
                  <c:v>44586.791666666657</c:v>
                </c:pt>
                <c:pt idx="360">
                  <c:v>44587.291666666657</c:v>
                </c:pt>
                <c:pt idx="361">
                  <c:v>44588.875</c:v>
                </c:pt>
                <c:pt idx="362">
                  <c:v>44589.333333333343</c:v>
                </c:pt>
                <c:pt idx="363">
                  <c:v>44589.583333333343</c:v>
                </c:pt>
                <c:pt idx="364">
                  <c:v>44589.791666666657</c:v>
                </c:pt>
                <c:pt idx="365">
                  <c:v>44592.208333333343</c:v>
                </c:pt>
                <c:pt idx="366">
                  <c:v>44592.291666666657</c:v>
                </c:pt>
                <c:pt idx="367">
                  <c:v>44592.583333333343</c:v>
                </c:pt>
                <c:pt idx="368">
                  <c:v>44593.041666666657</c:v>
                </c:pt>
                <c:pt idx="369">
                  <c:v>44593.166666666657</c:v>
                </c:pt>
                <c:pt idx="370">
                  <c:v>44593.666666666657</c:v>
                </c:pt>
                <c:pt idx="371">
                  <c:v>44593.833333333343</c:v>
                </c:pt>
                <c:pt idx="372">
                  <c:v>44594.125</c:v>
                </c:pt>
                <c:pt idx="373">
                  <c:v>44594.291666666657</c:v>
                </c:pt>
                <c:pt idx="374">
                  <c:v>44594.666666666657</c:v>
                </c:pt>
                <c:pt idx="375">
                  <c:v>44594.708333333343</c:v>
                </c:pt>
                <c:pt idx="376">
                  <c:v>44594.916666666657</c:v>
                </c:pt>
                <c:pt idx="377">
                  <c:v>44595.583333333343</c:v>
                </c:pt>
                <c:pt idx="378">
                  <c:v>44595.791666666657</c:v>
                </c:pt>
                <c:pt idx="379">
                  <c:v>44596</c:v>
                </c:pt>
                <c:pt idx="380">
                  <c:v>44596.25</c:v>
                </c:pt>
                <c:pt idx="381">
                  <c:v>44599.25</c:v>
                </c:pt>
                <c:pt idx="382">
                  <c:v>44599.708333333343</c:v>
                </c:pt>
                <c:pt idx="383">
                  <c:v>44599.875</c:v>
                </c:pt>
                <c:pt idx="384">
                  <c:v>44600.083333333343</c:v>
                </c:pt>
                <c:pt idx="385">
                  <c:v>44600.375</c:v>
                </c:pt>
                <c:pt idx="386">
                  <c:v>44600.625</c:v>
                </c:pt>
                <c:pt idx="387">
                  <c:v>44601.083333333343</c:v>
                </c:pt>
                <c:pt idx="388">
                  <c:v>44601.291666666657</c:v>
                </c:pt>
                <c:pt idx="389">
                  <c:v>44601.333333333343</c:v>
                </c:pt>
                <c:pt idx="390">
                  <c:v>44601.708333333343</c:v>
                </c:pt>
                <c:pt idx="391">
                  <c:v>44602.125</c:v>
                </c:pt>
                <c:pt idx="392">
                  <c:v>44602.291666666657</c:v>
                </c:pt>
                <c:pt idx="393">
                  <c:v>44602.333333333343</c:v>
                </c:pt>
                <c:pt idx="394">
                  <c:v>44602.5</c:v>
                </c:pt>
                <c:pt idx="395">
                  <c:v>44602.708333333343</c:v>
                </c:pt>
                <c:pt idx="396">
                  <c:v>44602.875</c:v>
                </c:pt>
                <c:pt idx="397">
                  <c:v>44603.416666666657</c:v>
                </c:pt>
                <c:pt idx="398">
                  <c:v>44606.083333333343</c:v>
                </c:pt>
                <c:pt idx="399">
                  <c:v>44606.333333333343</c:v>
                </c:pt>
                <c:pt idx="400">
                  <c:v>44606.541666666657</c:v>
                </c:pt>
                <c:pt idx="401">
                  <c:v>44606.833333333343</c:v>
                </c:pt>
                <c:pt idx="402">
                  <c:v>44607.25</c:v>
                </c:pt>
                <c:pt idx="403">
                  <c:v>44607.541666666657</c:v>
                </c:pt>
                <c:pt idx="404">
                  <c:v>44607.583333333343</c:v>
                </c:pt>
                <c:pt idx="405">
                  <c:v>44607.875</c:v>
                </c:pt>
                <c:pt idx="406">
                  <c:v>44608.083333333343</c:v>
                </c:pt>
                <c:pt idx="407">
                  <c:v>44608.166666666657</c:v>
                </c:pt>
                <c:pt idx="408">
                  <c:v>44608.958333333343</c:v>
                </c:pt>
                <c:pt idx="409">
                  <c:v>44609.125</c:v>
                </c:pt>
                <c:pt idx="410">
                  <c:v>44609.208333333343</c:v>
                </c:pt>
                <c:pt idx="411">
                  <c:v>44609.333333333343</c:v>
                </c:pt>
                <c:pt idx="412">
                  <c:v>44610.041666666657</c:v>
                </c:pt>
                <c:pt idx="413">
                  <c:v>44610.333333333343</c:v>
                </c:pt>
                <c:pt idx="414">
                  <c:v>44610.708333333343</c:v>
                </c:pt>
                <c:pt idx="415">
                  <c:v>44613.041666666657</c:v>
                </c:pt>
                <c:pt idx="416">
                  <c:v>44613.875</c:v>
                </c:pt>
                <c:pt idx="417">
                  <c:v>44614.208333333343</c:v>
                </c:pt>
                <c:pt idx="418">
                  <c:v>44614.291666666657</c:v>
                </c:pt>
                <c:pt idx="419">
                  <c:v>44615.041666666657</c:v>
                </c:pt>
                <c:pt idx="420">
                  <c:v>44615.333333333343</c:v>
                </c:pt>
                <c:pt idx="421">
                  <c:v>44615.416666666657</c:v>
                </c:pt>
                <c:pt idx="422">
                  <c:v>44615.833333333343</c:v>
                </c:pt>
                <c:pt idx="423">
                  <c:v>44615.958333333343</c:v>
                </c:pt>
                <c:pt idx="424">
                  <c:v>44616.083333333343</c:v>
                </c:pt>
                <c:pt idx="425">
                  <c:v>44616.25</c:v>
                </c:pt>
                <c:pt idx="426">
                  <c:v>44616.291666666657</c:v>
                </c:pt>
                <c:pt idx="427">
                  <c:v>44616.833333333343</c:v>
                </c:pt>
                <c:pt idx="428">
                  <c:v>44617.333333333343</c:v>
                </c:pt>
                <c:pt idx="429">
                  <c:v>44617.791666666657</c:v>
                </c:pt>
                <c:pt idx="430">
                  <c:v>44620.041666666657</c:v>
                </c:pt>
                <c:pt idx="431">
                  <c:v>44620.208333333343</c:v>
                </c:pt>
                <c:pt idx="432">
                  <c:v>44621</c:v>
                </c:pt>
                <c:pt idx="433">
                  <c:v>44621.25</c:v>
                </c:pt>
                <c:pt idx="434">
                  <c:v>44621.5</c:v>
                </c:pt>
                <c:pt idx="435">
                  <c:v>44621.833333333343</c:v>
                </c:pt>
                <c:pt idx="436">
                  <c:v>44622.041666666657</c:v>
                </c:pt>
                <c:pt idx="437">
                  <c:v>44622.291666666657</c:v>
                </c:pt>
                <c:pt idx="438">
                  <c:v>44622.541666666657</c:v>
                </c:pt>
                <c:pt idx="439">
                  <c:v>44622.833333333343</c:v>
                </c:pt>
                <c:pt idx="440">
                  <c:v>44623.041666666657</c:v>
                </c:pt>
                <c:pt idx="441">
                  <c:v>44623.208333333343</c:v>
                </c:pt>
                <c:pt idx="442">
                  <c:v>44623.5</c:v>
                </c:pt>
                <c:pt idx="443">
                  <c:v>44623.625</c:v>
                </c:pt>
                <c:pt idx="444">
                  <c:v>44623.75</c:v>
                </c:pt>
                <c:pt idx="445">
                  <c:v>44623.791666666657</c:v>
                </c:pt>
                <c:pt idx="446">
                  <c:v>44624.083333333343</c:v>
                </c:pt>
                <c:pt idx="447">
                  <c:v>44624.25</c:v>
                </c:pt>
                <c:pt idx="448">
                  <c:v>44624.375</c:v>
                </c:pt>
                <c:pt idx="449">
                  <c:v>44624.416666666657</c:v>
                </c:pt>
                <c:pt idx="450">
                  <c:v>44624.583333333343</c:v>
                </c:pt>
                <c:pt idx="451">
                  <c:v>44624.708333333343</c:v>
                </c:pt>
                <c:pt idx="452">
                  <c:v>44627</c:v>
                </c:pt>
                <c:pt idx="453">
                  <c:v>44627.25</c:v>
                </c:pt>
                <c:pt idx="454">
                  <c:v>44627.333333333343</c:v>
                </c:pt>
                <c:pt idx="455">
                  <c:v>44627.875</c:v>
                </c:pt>
                <c:pt idx="456">
                  <c:v>44628.041666666657</c:v>
                </c:pt>
                <c:pt idx="457">
                  <c:v>44628.083333333343</c:v>
                </c:pt>
                <c:pt idx="458">
                  <c:v>44628.25</c:v>
                </c:pt>
                <c:pt idx="459">
                  <c:v>44628.541666666657</c:v>
                </c:pt>
                <c:pt idx="460">
                  <c:v>44628.583333333343</c:v>
                </c:pt>
                <c:pt idx="461">
                  <c:v>44629.166666666657</c:v>
                </c:pt>
                <c:pt idx="462">
                  <c:v>44630</c:v>
                </c:pt>
                <c:pt idx="463">
                  <c:v>44630.291666666657</c:v>
                </c:pt>
                <c:pt idx="464">
                  <c:v>44630.541666666657</c:v>
                </c:pt>
                <c:pt idx="465">
                  <c:v>44630.958333333343</c:v>
                </c:pt>
                <c:pt idx="466">
                  <c:v>44631.125</c:v>
                </c:pt>
                <c:pt idx="467">
                  <c:v>44634.25</c:v>
                </c:pt>
                <c:pt idx="468">
                  <c:v>44634.541666666657</c:v>
                </c:pt>
                <c:pt idx="469">
                  <c:v>44635.416666666657</c:v>
                </c:pt>
                <c:pt idx="470">
                  <c:v>44635.583333333343</c:v>
                </c:pt>
                <c:pt idx="471">
                  <c:v>44635.916666666657</c:v>
                </c:pt>
                <c:pt idx="472">
                  <c:v>44636.291666666657</c:v>
                </c:pt>
                <c:pt idx="473">
                  <c:v>44636.875</c:v>
                </c:pt>
                <c:pt idx="474">
                  <c:v>44637.041666666657</c:v>
                </c:pt>
                <c:pt idx="475">
                  <c:v>44637.083333333343</c:v>
                </c:pt>
                <c:pt idx="476">
                  <c:v>44637.291666666657</c:v>
                </c:pt>
                <c:pt idx="477">
                  <c:v>44637.458333333343</c:v>
                </c:pt>
                <c:pt idx="478">
                  <c:v>44637.833333333343</c:v>
                </c:pt>
                <c:pt idx="479">
                  <c:v>44638.041666666657</c:v>
                </c:pt>
                <c:pt idx="480">
                  <c:v>44638.541666666657</c:v>
                </c:pt>
                <c:pt idx="481">
                  <c:v>44638.625</c:v>
                </c:pt>
                <c:pt idx="482">
                  <c:v>44640.958333333343</c:v>
                </c:pt>
                <c:pt idx="483">
                  <c:v>44641.333333333343</c:v>
                </c:pt>
                <c:pt idx="484">
                  <c:v>44641.625</c:v>
                </c:pt>
                <c:pt idx="485">
                  <c:v>44641.666666666657</c:v>
                </c:pt>
                <c:pt idx="486">
                  <c:v>44641.708333333343</c:v>
                </c:pt>
                <c:pt idx="487">
                  <c:v>44642.375</c:v>
                </c:pt>
                <c:pt idx="488">
                  <c:v>44642.75</c:v>
                </c:pt>
                <c:pt idx="489">
                  <c:v>44643.583333333343</c:v>
                </c:pt>
                <c:pt idx="490">
                  <c:v>44644</c:v>
                </c:pt>
                <c:pt idx="491">
                  <c:v>44644.5</c:v>
                </c:pt>
                <c:pt idx="492">
                  <c:v>44645.333333333343</c:v>
                </c:pt>
                <c:pt idx="493">
                  <c:v>44645.375</c:v>
                </c:pt>
                <c:pt idx="494">
                  <c:v>44645.541666666657</c:v>
                </c:pt>
                <c:pt idx="495">
                  <c:v>44647.916666666657</c:v>
                </c:pt>
                <c:pt idx="496">
                  <c:v>44647.958333333343</c:v>
                </c:pt>
                <c:pt idx="497">
                  <c:v>44648.583333333343</c:v>
                </c:pt>
                <c:pt idx="498">
                  <c:v>44648.833333333343</c:v>
                </c:pt>
                <c:pt idx="499">
                  <c:v>44648.958333333343</c:v>
                </c:pt>
                <c:pt idx="500">
                  <c:v>44649.291666666657</c:v>
                </c:pt>
                <c:pt idx="501">
                  <c:v>44649.5</c:v>
                </c:pt>
                <c:pt idx="502">
                  <c:v>44649.791666666657</c:v>
                </c:pt>
                <c:pt idx="503">
                  <c:v>44649.833333333343</c:v>
                </c:pt>
                <c:pt idx="504">
                  <c:v>44650.833333333343</c:v>
                </c:pt>
                <c:pt idx="505">
                  <c:v>44651</c:v>
                </c:pt>
                <c:pt idx="506">
                  <c:v>44651.125</c:v>
                </c:pt>
                <c:pt idx="507">
                  <c:v>44651.375</c:v>
                </c:pt>
                <c:pt idx="508">
                  <c:v>44651.416666666657</c:v>
                </c:pt>
                <c:pt idx="509">
                  <c:v>44651.583333333343</c:v>
                </c:pt>
                <c:pt idx="510">
                  <c:v>44651.791666666657</c:v>
                </c:pt>
                <c:pt idx="511">
                  <c:v>44652.25</c:v>
                </c:pt>
                <c:pt idx="512">
                  <c:v>44652.416666666657</c:v>
                </c:pt>
                <c:pt idx="513">
                  <c:v>44652.75</c:v>
                </c:pt>
                <c:pt idx="514">
                  <c:v>44654.916666666657</c:v>
                </c:pt>
                <c:pt idx="515">
                  <c:v>44655.25</c:v>
                </c:pt>
                <c:pt idx="516">
                  <c:v>44655.416666666657</c:v>
                </c:pt>
                <c:pt idx="517">
                  <c:v>44655.583333333343</c:v>
                </c:pt>
                <c:pt idx="518">
                  <c:v>44655.75</c:v>
                </c:pt>
                <c:pt idx="519">
                  <c:v>44655.958333333343</c:v>
                </c:pt>
                <c:pt idx="520">
                  <c:v>44656.166666666657</c:v>
                </c:pt>
                <c:pt idx="521">
                  <c:v>44656.25</c:v>
                </c:pt>
                <c:pt idx="522">
                  <c:v>44656.625</c:v>
                </c:pt>
                <c:pt idx="523">
                  <c:v>44657.541666666657</c:v>
                </c:pt>
                <c:pt idx="524">
                  <c:v>44657.833333333343</c:v>
                </c:pt>
                <c:pt idx="525">
                  <c:v>44658</c:v>
                </c:pt>
                <c:pt idx="526">
                  <c:v>44658.25</c:v>
                </c:pt>
                <c:pt idx="527">
                  <c:v>44659.291666666657</c:v>
                </c:pt>
                <c:pt idx="528">
                  <c:v>44659.375</c:v>
                </c:pt>
                <c:pt idx="529">
                  <c:v>44659.666666666657</c:v>
                </c:pt>
                <c:pt idx="530">
                  <c:v>44662.041666666657</c:v>
                </c:pt>
                <c:pt idx="531">
                  <c:v>44662.333333333343</c:v>
                </c:pt>
                <c:pt idx="532">
                  <c:v>44662.875</c:v>
                </c:pt>
                <c:pt idx="533">
                  <c:v>44663.166666666657</c:v>
                </c:pt>
                <c:pt idx="534">
                  <c:v>44663.25</c:v>
                </c:pt>
                <c:pt idx="535">
                  <c:v>44663.5</c:v>
                </c:pt>
                <c:pt idx="536">
                  <c:v>44663.75</c:v>
                </c:pt>
                <c:pt idx="537">
                  <c:v>44664.166666666657</c:v>
                </c:pt>
                <c:pt idx="538">
                  <c:v>44664.375</c:v>
                </c:pt>
                <c:pt idx="539">
                  <c:v>44664.416666666657</c:v>
                </c:pt>
                <c:pt idx="540">
                  <c:v>44664.458333333343</c:v>
                </c:pt>
                <c:pt idx="541">
                  <c:v>44664.708333333343</c:v>
                </c:pt>
                <c:pt idx="542">
                  <c:v>44664.833333333343</c:v>
                </c:pt>
                <c:pt idx="543">
                  <c:v>44665</c:v>
                </c:pt>
                <c:pt idx="544">
                  <c:v>44665.333333333343</c:v>
                </c:pt>
                <c:pt idx="545">
                  <c:v>44665.875</c:v>
                </c:pt>
                <c:pt idx="546">
                  <c:v>44666.041666666657</c:v>
                </c:pt>
                <c:pt idx="547">
                  <c:v>44666.25</c:v>
                </c:pt>
                <c:pt idx="548">
                  <c:v>44666.541666666657</c:v>
                </c:pt>
                <c:pt idx="549">
                  <c:v>44668.916666666657</c:v>
                </c:pt>
                <c:pt idx="550">
                  <c:v>44669.125</c:v>
                </c:pt>
                <c:pt idx="551">
                  <c:v>44669.416666666657</c:v>
                </c:pt>
                <c:pt idx="552">
                  <c:v>44669.625</c:v>
                </c:pt>
                <c:pt idx="553">
                  <c:v>44670.291666666657</c:v>
                </c:pt>
                <c:pt idx="554">
                  <c:v>44670.416666666657</c:v>
                </c:pt>
              </c:numCache>
            </c:numRef>
          </c:cat>
          <c:val>
            <c:numRef>
              <c:f>USD_CHF!$J$2:$J$556</c:f>
              <c:numCache>
                <c:formatCode>General</c:formatCode>
                <c:ptCount val="555"/>
                <c:pt idx="0">
                  <c:v>0.20000000000019999</c:v>
                </c:pt>
                <c:pt idx="1">
                  <c:v>-11.29999999999964</c:v>
                </c:pt>
                <c:pt idx="2">
                  <c:v>-25.600000000000069</c:v>
                </c:pt>
                <c:pt idx="3">
                  <c:v>-23.199999999999889</c:v>
                </c:pt>
                <c:pt idx="4">
                  <c:v>-12.59999999999928</c:v>
                </c:pt>
                <c:pt idx="5">
                  <c:v>-14.19999999999866</c:v>
                </c:pt>
                <c:pt idx="6">
                  <c:v>-16.799999999997929</c:v>
                </c:pt>
                <c:pt idx="7">
                  <c:v>-23.99999999999736</c:v>
                </c:pt>
                <c:pt idx="8">
                  <c:v>-30.099999999997351</c:v>
                </c:pt>
                <c:pt idx="9">
                  <c:v>-43.499999999997428</c:v>
                </c:pt>
                <c:pt idx="10">
                  <c:v>-47.799999999996729</c:v>
                </c:pt>
                <c:pt idx="11">
                  <c:v>-51.899999999995828</c:v>
                </c:pt>
                <c:pt idx="12">
                  <c:v>-51.099999999995028</c:v>
                </c:pt>
                <c:pt idx="13">
                  <c:v>-47.999999999994706</c:v>
                </c:pt>
                <c:pt idx="14">
                  <c:v>-52.199999999994468</c:v>
                </c:pt>
                <c:pt idx="15">
                  <c:v>-67.799999999994526</c:v>
                </c:pt>
                <c:pt idx="16">
                  <c:v>-72.79999999999508</c:v>
                </c:pt>
                <c:pt idx="17">
                  <c:v>-60.39999999999489</c:v>
                </c:pt>
                <c:pt idx="18">
                  <c:v>-62.299999999994007</c:v>
                </c:pt>
                <c:pt idx="19">
                  <c:v>-74.599999999993543</c:v>
                </c:pt>
                <c:pt idx="20">
                  <c:v>-77.099999999993273</c:v>
                </c:pt>
                <c:pt idx="21">
                  <c:v>-75.599999999993443</c:v>
                </c:pt>
                <c:pt idx="22">
                  <c:v>-81.299999999994142</c:v>
                </c:pt>
                <c:pt idx="23">
                  <c:v>-40.999999999994373</c:v>
                </c:pt>
                <c:pt idx="24">
                  <c:v>-50.399999999993767</c:v>
                </c:pt>
                <c:pt idx="25">
                  <c:v>-29.99999999999336</c:v>
                </c:pt>
                <c:pt idx="26">
                  <c:v>-28.39999999999398</c:v>
                </c:pt>
                <c:pt idx="27">
                  <c:v>-34.599999999994623</c:v>
                </c:pt>
                <c:pt idx="28">
                  <c:v>12.50000000000529</c:v>
                </c:pt>
                <c:pt idx="29">
                  <c:v>14.10000000000578</c:v>
                </c:pt>
                <c:pt idx="30">
                  <c:v>14.20000000000644</c:v>
                </c:pt>
                <c:pt idx="31">
                  <c:v>7.2000000000060993</c:v>
                </c:pt>
                <c:pt idx="32">
                  <c:v>-5.0999999999945436</c:v>
                </c:pt>
                <c:pt idx="33">
                  <c:v>35.800000000005831</c:v>
                </c:pt>
                <c:pt idx="34">
                  <c:v>23.300000000006101</c:v>
                </c:pt>
                <c:pt idx="35">
                  <c:v>20.600000000006169</c:v>
                </c:pt>
                <c:pt idx="36">
                  <c:v>21.400000000006969</c:v>
                </c:pt>
                <c:pt idx="37">
                  <c:v>-12.19999999999221</c:v>
                </c:pt>
                <c:pt idx="38">
                  <c:v>-22.399999999992421</c:v>
                </c:pt>
                <c:pt idx="39">
                  <c:v>-23.399999999993419</c:v>
                </c:pt>
                <c:pt idx="40">
                  <c:v>-16.299999999993531</c:v>
                </c:pt>
                <c:pt idx="41">
                  <c:v>-10.99999999999323</c:v>
                </c:pt>
                <c:pt idx="42">
                  <c:v>-22.899999999993479</c:v>
                </c:pt>
                <c:pt idx="43">
                  <c:v>37.400000000006322</c:v>
                </c:pt>
                <c:pt idx="44">
                  <c:v>34.600000000005743</c:v>
                </c:pt>
                <c:pt idx="45">
                  <c:v>84.200000000005389</c:v>
                </c:pt>
                <c:pt idx="46">
                  <c:v>81.400000000005917</c:v>
                </c:pt>
                <c:pt idx="47">
                  <c:v>80.500000000006679</c:v>
                </c:pt>
                <c:pt idx="48">
                  <c:v>122.4000000000069</c:v>
                </c:pt>
                <c:pt idx="49">
                  <c:v>113.00000000000639</c:v>
                </c:pt>
                <c:pt idx="50">
                  <c:v>149.90000000000609</c:v>
                </c:pt>
                <c:pt idx="51">
                  <c:v>144.60000000000579</c:v>
                </c:pt>
                <c:pt idx="52">
                  <c:v>148.80000000000561</c:v>
                </c:pt>
                <c:pt idx="53">
                  <c:v>183.4000000000058</c:v>
                </c:pt>
                <c:pt idx="54">
                  <c:v>207.500000000006</c:v>
                </c:pt>
                <c:pt idx="55">
                  <c:v>220.00000000000571</c:v>
                </c:pt>
                <c:pt idx="56">
                  <c:v>217.20000000000519</c:v>
                </c:pt>
                <c:pt idx="57">
                  <c:v>207.10000000000451</c:v>
                </c:pt>
                <c:pt idx="58">
                  <c:v>199.40000000000401</c:v>
                </c:pt>
                <c:pt idx="59">
                  <c:v>200.60000000000409</c:v>
                </c:pt>
                <c:pt idx="60">
                  <c:v>199.7000000000038</c:v>
                </c:pt>
                <c:pt idx="61">
                  <c:v>217.50000000000381</c:v>
                </c:pt>
                <c:pt idx="62">
                  <c:v>229.10000000000429</c:v>
                </c:pt>
                <c:pt idx="63">
                  <c:v>262.20000000000459</c:v>
                </c:pt>
                <c:pt idx="64">
                  <c:v>265.20000000000539</c:v>
                </c:pt>
                <c:pt idx="65">
                  <c:v>270.50000000000568</c:v>
                </c:pt>
                <c:pt idx="66">
                  <c:v>271.40000000000612</c:v>
                </c:pt>
                <c:pt idx="67">
                  <c:v>266.20000000000641</c:v>
                </c:pt>
                <c:pt idx="68">
                  <c:v>244.80000000000609</c:v>
                </c:pt>
                <c:pt idx="69">
                  <c:v>280.60000000000639</c:v>
                </c:pt>
                <c:pt idx="70">
                  <c:v>286.60000000000679</c:v>
                </c:pt>
                <c:pt idx="71">
                  <c:v>280.40000000000731</c:v>
                </c:pt>
                <c:pt idx="72">
                  <c:v>293.60000000000719</c:v>
                </c:pt>
                <c:pt idx="73">
                  <c:v>291.20000000000698</c:v>
                </c:pt>
                <c:pt idx="74">
                  <c:v>279.20000000000721</c:v>
                </c:pt>
                <c:pt idx="75">
                  <c:v>236.0000000000073</c:v>
                </c:pt>
                <c:pt idx="76">
                  <c:v>218.80000000000791</c:v>
                </c:pt>
                <c:pt idx="77">
                  <c:v>218.1000000000077</c:v>
                </c:pt>
                <c:pt idx="78">
                  <c:v>211.2000000000069</c:v>
                </c:pt>
                <c:pt idx="79">
                  <c:v>204.60000000000699</c:v>
                </c:pt>
                <c:pt idx="80">
                  <c:v>263.00000000000762</c:v>
                </c:pt>
                <c:pt idx="81">
                  <c:v>266.80000000000808</c:v>
                </c:pt>
                <c:pt idx="82">
                  <c:v>262.80000000000848</c:v>
                </c:pt>
                <c:pt idx="83">
                  <c:v>306.20000000000857</c:v>
                </c:pt>
                <c:pt idx="84">
                  <c:v>320.80000000000882</c:v>
                </c:pt>
                <c:pt idx="85">
                  <c:v>316.40000000000879</c:v>
                </c:pt>
                <c:pt idx="86">
                  <c:v>307.90000000000867</c:v>
                </c:pt>
                <c:pt idx="87">
                  <c:v>291.00000000000898</c:v>
                </c:pt>
                <c:pt idx="88">
                  <c:v>286.20000000000857</c:v>
                </c:pt>
                <c:pt idx="89">
                  <c:v>306.20000000000749</c:v>
                </c:pt>
                <c:pt idx="90">
                  <c:v>306.20000000000749</c:v>
                </c:pt>
                <c:pt idx="91">
                  <c:v>303.60000000000832</c:v>
                </c:pt>
                <c:pt idx="92">
                  <c:v>321.10000000000849</c:v>
                </c:pt>
                <c:pt idx="93">
                  <c:v>315.70000000000869</c:v>
                </c:pt>
                <c:pt idx="94">
                  <c:v>309.20000000000829</c:v>
                </c:pt>
                <c:pt idx="95">
                  <c:v>289.00000000000807</c:v>
                </c:pt>
                <c:pt idx="96">
                  <c:v>266.30000000000808</c:v>
                </c:pt>
                <c:pt idx="97">
                  <c:v>267.10000000000781</c:v>
                </c:pt>
                <c:pt idx="98">
                  <c:v>259.00000000000801</c:v>
                </c:pt>
                <c:pt idx="99">
                  <c:v>282.80000000000848</c:v>
                </c:pt>
                <c:pt idx="100">
                  <c:v>354.7000000000088</c:v>
                </c:pt>
                <c:pt idx="101">
                  <c:v>352.60000000000952</c:v>
                </c:pt>
                <c:pt idx="102">
                  <c:v>364.20000000000988</c:v>
                </c:pt>
                <c:pt idx="103">
                  <c:v>372.20000000001022</c:v>
                </c:pt>
                <c:pt idx="104">
                  <c:v>368.50000000001029</c:v>
                </c:pt>
                <c:pt idx="105">
                  <c:v>375.20000000000982</c:v>
                </c:pt>
                <c:pt idx="106">
                  <c:v>379.50000000000921</c:v>
                </c:pt>
                <c:pt idx="107">
                  <c:v>383.40000000000919</c:v>
                </c:pt>
                <c:pt idx="108">
                  <c:v>384.20000000000891</c:v>
                </c:pt>
                <c:pt idx="109">
                  <c:v>367.10000000000792</c:v>
                </c:pt>
                <c:pt idx="110">
                  <c:v>377.80000000000689</c:v>
                </c:pt>
                <c:pt idx="111">
                  <c:v>409.00000000000591</c:v>
                </c:pt>
                <c:pt idx="112">
                  <c:v>461.30000000000553</c:v>
                </c:pt>
                <c:pt idx="113">
                  <c:v>461.40000000000498</c:v>
                </c:pt>
                <c:pt idx="114">
                  <c:v>458.20000000000408</c:v>
                </c:pt>
                <c:pt idx="115">
                  <c:v>446.40000000000339</c:v>
                </c:pt>
                <c:pt idx="116">
                  <c:v>443.30000000000308</c:v>
                </c:pt>
                <c:pt idx="117">
                  <c:v>440.20000000000277</c:v>
                </c:pt>
                <c:pt idx="118">
                  <c:v>450.60000000000213</c:v>
                </c:pt>
                <c:pt idx="119">
                  <c:v>445.00000000000199</c:v>
                </c:pt>
                <c:pt idx="120">
                  <c:v>449.00000000000267</c:v>
                </c:pt>
                <c:pt idx="121">
                  <c:v>438.60000000000338</c:v>
                </c:pt>
                <c:pt idx="122">
                  <c:v>423.80000000000422</c:v>
                </c:pt>
                <c:pt idx="123">
                  <c:v>457.00000000000398</c:v>
                </c:pt>
                <c:pt idx="124">
                  <c:v>460.60000000000321</c:v>
                </c:pt>
                <c:pt idx="125">
                  <c:v>459.20000000000289</c:v>
                </c:pt>
                <c:pt idx="126">
                  <c:v>448.60000000000338</c:v>
                </c:pt>
                <c:pt idx="127">
                  <c:v>440.7000000000038</c:v>
                </c:pt>
                <c:pt idx="128">
                  <c:v>439.00000000000381</c:v>
                </c:pt>
                <c:pt idx="129">
                  <c:v>437.2000000000042</c:v>
                </c:pt>
                <c:pt idx="130">
                  <c:v>443.00000000000438</c:v>
                </c:pt>
                <c:pt idx="131">
                  <c:v>428.20000000000408</c:v>
                </c:pt>
                <c:pt idx="132">
                  <c:v>425.70000000000442</c:v>
                </c:pt>
                <c:pt idx="133">
                  <c:v>431.40000000000509</c:v>
                </c:pt>
                <c:pt idx="134">
                  <c:v>426.40000000000572</c:v>
                </c:pt>
                <c:pt idx="135">
                  <c:v>421.80000000000553</c:v>
                </c:pt>
                <c:pt idx="136">
                  <c:v>419.50000000000489</c:v>
                </c:pt>
                <c:pt idx="137">
                  <c:v>400.60000000000429</c:v>
                </c:pt>
                <c:pt idx="138">
                  <c:v>446.30000000000388</c:v>
                </c:pt>
                <c:pt idx="139">
                  <c:v>441.90000000000401</c:v>
                </c:pt>
                <c:pt idx="140">
                  <c:v>435.60000000000377</c:v>
                </c:pt>
                <c:pt idx="141">
                  <c:v>467.00000000000301</c:v>
                </c:pt>
                <c:pt idx="142">
                  <c:v>460.40000000000191</c:v>
                </c:pt>
                <c:pt idx="143">
                  <c:v>460.10000000000099</c:v>
                </c:pt>
                <c:pt idx="144">
                  <c:v>520.20000000000061</c:v>
                </c:pt>
                <c:pt idx="145">
                  <c:v>510.50000000000028</c:v>
                </c:pt>
                <c:pt idx="146">
                  <c:v>486.19999999999987</c:v>
                </c:pt>
                <c:pt idx="147">
                  <c:v>508.79999999999922</c:v>
                </c:pt>
                <c:pt idx="148">
                  <c:v>527.19999999999879</c:v>
                </c:pt>
                <c:pt idx="149">
                  <c:v>521.4999999999992</c:v>
                </c:pt>
                <c:pt idx="150">
                  <c:v>515.59999999999945</c:v>
                </c:pt>
                <c:pt idx="151">
                  <c:v>528.39999999999895</c:v>
                </c:pt>
                <c:pt idx="152">
                  <c:v>529.79999999999814</c:v>
                </c:pt>
                <c:pt idx="153">
                  <c:v>523.39999999999725</c:v>
                </c:pt>
                <c:pt idx="154">
                  <c:v>522.79999999999666</c:v>
                </c:pt>
                <c:pt idx="155">
                  <c:v>517.59999999999593</c:v>
                </c:pt>
                <c:pt idx="156">
                  <c:v>505.59999999999502</c:v>
                </c:pt>
                <c:pt idx="157">
                  <c:v>505.99999999999432</c:v>
                </c:pt>
                <c:pt idx="158">
                  <c:v>513.79999999999438</c:v>
                </c:pt>
                <c:pt idx="159">
                  <c:v>519.79999999999484</c:v>
                </c:pt>
                <c:pt idx="160">
                  <c:v>518.99999999999511</c:v>
                </c:pt>
                <c:pt idx="161">
                  <c:v>510.19999999999521</c:v>
                </c:pt>
                <c:pt idx="162">
                  <c:v>505.79999999999518</c:v>
                </c:pt>
                <c:pt idx="163">
                  <c:v>497.99999999999523</c:v>
                </c:pt>
                <c:pt idx="164">
                  <c:v>503.79999999999552</c:v>
                </c:pt>
                <c:pt idx="165">
                  <c:v>605.49999999999557</c:v>
                </c:pt>
                <c:pt idx="166">
                  <c:v>606.19999999999573</c:v>
                </c:pt>
                <c:pt idx="167">
                  <c:v>602.79999999999563</c:v>
                </c:pt>
                <c:pt idx="168">
                  <c:v>588.1999999999955</c:v>
                </c:pt>
                <c:pt idx="169">
                  <c:v>574.39999999999611</c:v>
                </c:pt>
                <c:pt idx="170">
                  <c:v>558.09999999999593</c:v>
                </c:pt>
                <c:pt idx="171">
                  <c:v>540.39999999999543</c:v>
                </c:pt>
                <c:pt idx="172">
                  <c:v>540.39999999999543</c:v>
                </c:pt>
                <c:pt idx="173">
                  <c:v>518.99999999999511</c:v>
                </c:pt>
                <c:pt idx="174">
                  <c:v>508.69999999999419</c:v>
                </c:pt>
                <c:pt idx="175">
                  <c:v>545.599999999994</c:v>
                </c:pt>
                <c:pt idx="176">
                  <c:v>527.79999999999393</c:v>
                </c:pt>
                <c:pt idx="177">
                  <c:v>576.69999999999345</c:v>
                </c:pt>
                <c:pt idx="178">
                  <c:v>561.09999999999343</c:v>
                </c:pt>
                <c:pt idx="179">
                  <c:v>557.09999999999388</c:v>
                </c:pt>
                <c:pt idx="180">
                  <c:v>589.59999999999366</c:v>
                </c:pt>
                <c:pt idx="181">
                  <c:v>588.19999999999334</c:v>
                </c:pt>
                <c:pt idx="182">
                  <c:v>581.19999999999413</c:v>
                </c:pt>
                <c:pt idx="183">
                  <c:v>563.99999999999466</c:v>
                </c:pt>
                <c:pt idx="184">
                  <c:v>573.19999999999493</c:v>
                </c:pt>
                <c:pt idx="185">
                  <c:v>571.09999999999559</c:v>
                </c:pt>
                <c:pt idx="186">
                  <c:v>551.09999999999559</c:v>
                </c:pt>
                <c:pt idx="187">
                  <c:v>553.19999999999493</c:v>
                </c:pt>
                <c:pt idx="188">
                  <c:v>568.39999999999463</c:v>
                </c:pt>
                <c:pt idx="189">
                  <c:v>562.79999999999461</c:v>
                </c:pt>
                <c:pt idx="190">
                  <c:v>535.19999999999482</c:v>
                </c:pt>
                <c:pt idx="191">
                  <c:v>529.09999999999479</c:v>
                </c:pt>
                <c:pt idx="192">
                  <c:v>495.79999999999433</c:v>
                </c:pt>
                <c:pt idx="193">
                  <c:v>502.49999999999369</c:v>
                </c:pt>
                <c:pt idx="194">
                  <c:v>495.59999999999411</c:v>
                </c:pt>
                <c:pt idx="195">
                  <c:v>474.19999999999487</c:v>
                </c:pt>
                <c:pt idx="196">
                  <c:v>451.7999999999958</c:v>
                </c:pt>
                <c:pt idx="197">
                  <c:v>450.79999999999592</c:v>
                </c:pt>
                <c:pt idx="198">
                  <c:v>447.19999999999573</c:v>
                </c:pt>
                <c:pt idx="199">
                  <c:v>443.89999999999623</c:v>
                </c:pt>
                <c:pt idx="200">
                  <c:v>418.19999999999658</c:v>
                </c:pt>
                <c:pt idx="201">
                  <c:v>416.49999999999659</c:v>
                </c:pt>
                <c:pt idx="202">
                  <c:v>427.29999999999632</c:v>
                </c:pt>
                <c:pt idx="203">
                  <c:v>425.39999999999611</c:v>
                </c:pt>
                <c:pt idx="204">
                  <c:v>523.19999999999618</c:v>
                </c:pt>
                <c:pt idx="205">
                  <c:v>517.19999999999573</c:v>
                </c:pt>
                <c:pt idx="206">
                  <c:v>503.19999999999499</c:v>
                </c:pt>
                <c:pt idx="207">
                  <c:v>496.89999999999492</c:v>
                </c:pt>
                <c:pt idx="208">
                  <c:v>494.19999999999487</c:v>
                </c:pt>
                <c:pt idx="209">
                  <c:v>425.99999999999437</c:v>
                </c:pt>
                <c:pt idx="210">
                  <c:v>392.99999999999358</c:v>
                </c:pt>
                <c:pt idx="211">
                  <c:v>383.39999999999287</c:v>
                </c:pt>
                <c:pt idx="212">
                  <c:v>382.69999999999283</c:v>
                </c:pt>
                <c:pt idx="213">
                  <c:v>350.79999999999359</c:v>
                </c:pt>
                <c:pt idx="214">
                  <c:v>315.39999999999378</c:v>
                </c:pt>
                <c:pt idx="215">
                  <c:v>300.199999999993</c:v>
                </c:pt>
                <c:pt idx="216">
                  <c:v>285.39999999999259</c:v>
                </c:pt>
                <c:pt idx="217">
                  <c:v>269.99999999999278</c:v>
                </c:pt>
                <c:pt idx="218">
                  <c:v>254.8999999999927</c:v>
                </c:pt>
                <c:pt idx="219">
                  <c:v>246.59999999999269</c:v>
                </c:pt>
                <c:pt idx="220">
                  <c:v>238.79999999999271</c:v>
                </c:pt>
                <c:pt idx="221">
                  <c:v>227.59999999999249</c:v>
                </c:pt>
                <c:pt idx="222">
                  <c:v>237.39999999999239</c:v>
                </c:pt>
                <c:pt idx="223">
                  <c:v>306.79999999999183</c:v>
                </c:pt>
                <c:pt idx="224">
                  <c:v>318.89999999999219</c:v>
                </c:pt>
                <c:pt idx="225">
                  <c:v>311.19999999999288</c:v>
                </c:pt>
                <c:pt idx="226">
                  <c:v>280.39999999999321</c:v>
                </c:pt>
                <c:pt idx="227">
                  <c:v>262.7999999999933</c:v>
                </c:pt>
                <c:pt idx="228">
                  <c:v>261.39999999999299</c:v>
                </c:pt>
                <c:pt idx="229">
                  <c:v>249.59999999999229</c:v>
                </c:pt>
                <c:pt idx="230">
                  <c:v>279.19999999999197</c:v>
                </c:pt>
                <c:pt idx="231">
                  <c:v>280.19999999999192</c:v>
                </c:pt>
                <c:pt idx="232">
                  <c:v>272.09999999999212</c:v>
                </c:pt>
                <c:pt idx="233">
                  <c:v>291.09999999999218</c:v>
                </c:pt>
                <c:pt idx="234">
                  <c:v>285.89999999999139</c:v>
                </c:pt>
                <c:pt idx="235">
                  <c:v>289.89999999999088</c:v>
                </c:pt>
                <c:pt idx="236">
                  <c:v>294.59999999999059</c:v>
                </c:pt>
                <c:pt idx="237">
                  <c:v>280.59999999999002</c:v>
                </c:pt>
                <c:pt idx="238">
                  <c:v>294.59999999998951</c:v>
                </c:pt>
                <c:pt idx="239">
                  <c:v>304.89999999998918</c:v>
                </c:pt>
                <c:pt idx="240">
                  <c:v>304.19999999998907</c:v>
                </c:pt>
                <c:pt idx="241">
                  <c:v>289.19999999998959</c:v>
                </c:pt>
                <c:pt idx="242">
                  <c:v>258.2999999999904</c:v>
                </c:pt>
                <c:pt idx="243">
                  <c:v>255.1999999999901</c:v>
                </c:pt>
                <c:pt idx="244">
                  <c:v>249.3999999999898</c:v>
                </c:pt>
                <c:pt idx="245">
                  <c:v>251.59999999998979</c:v>
                </c:pt>
                <c:pt idx="246">
                  <c:v>252.39999999998949</c:v>
                </c:pt>
                <c:pt idx="247">
                  <c:v>259.79999999998921</c:v>
                </c:pt>
                <c:pt idx="248">
                  <c:v>267.79999999998819</c:v>
                </c:pt>
                <c:pt idx="249">
                  <c:v>256.59999999998809</c:v>
                </c:pt>
                <c:pt idx="250">
                  <c:v>259.099999999989</c:v>
                </c:pt>
                <c:pt idx="251">
                  <c:v>242.39999999998949</c:v>
                </c:pt>
                <c:pt idx="252">
                  <c:v>258.79999999998932</c:v>
                </c:pt>
                <c:pt idx="253">
                  <c:v>249.79999999998921</c:v>
                </c:pt>
                <c:pt idx="254">
                  <c:v>250.99999999998931</c:v>
                </c:pt>
                <c:pt idx="255">
                  <c:v>299.09999999998911</c:v>
                </c:pt>
                <c:pt idx="256">
                  <c:v>293.39999999998952</c:v>
                </c:pt>
                <c:pt idx="257">
                  <c:v>273.29999999998989</c:v>
                </c:pt>
                <c:pt idx="258">
                  <c:v>280.59999999999002</c:v>
                </c:pt>
                <c:pt idx="259">
                  <c:v>283.79999999998978</c:v>
                </c:pt>
                <c:pt idx="260">
                  <c:v>283.59999999998962</c:v>
                </c:pt>
                <c:pt idx="261">
                  <c:v>265.49999999998983</c:v>
                </c:pt>
                <c:pt idx="262">
                  <c:v>242.99999999999011</c:v>
                </c:pt>
                <c:pt idx="263">
                  <c:v>256.99999999998971</c:v>
                </c:pt>
                <c:pt idx="264">
                  <c:v>251.09999999998871</c:v>
                </c:pt>
                <c:pt idx="265">
                  <c:v>239.9999999999882</c:v>
                </c:pt>
                <c:pt idx="266">
                  <c:v>272.49999999998789</c:v>
                </c:pt>
                <c:pt idx="267">
                  <c:v>276.79999999998842</c:v>
                </c:pt>
                <c:pt idx="268">
                  <c:v>287.49999999998852</c:v>
                </c:pt>
                <c:pt idx="269">
                  <c:v>276.19999999998782</c:v>
                </c:pt>
                <c:pt idx="270">
                  <c:v>281.59999999998757</c:v>
                </c:pt>
                <c:pt idx="271">
                  <c:v>292.79999999998768</c:v>
                </c:pt>
                <c:pt idx="272">
                  <c:v>289.69999999998743</c:v>
                </c:pt>
                <c:pt idx="273">
                  <c:v>290.79999999998688</c:v>
                </c:pt>
                <c:pt idx="274">
                  <c:v>287.59999999998701</c:v>
                </c:pt>
                <c:pt idx="275">
                  <c:v>290.5999999999878</c:v>
                </c:pt>
                <c:pt idx="276">
                  <c:v>312.99999999998801</c:v>
                </c:pt>
                <c:pt idx="277">
                  <c:v>314.39999999998832</c:v>
                </c:pt>
                <c:pt idx="278">
                  <c:v>312.29999999998893</c:v>
                </c:pt>
                <c:pt idx="279">
                  <c:v>299.79999999998921</c:v>
                </c:pt>
                <c:pt idx="280">
                  <c:v>279.69999999998959</c:v>
                </c:pt>
                <c:pt idx="281">
                  <c:v>271.6999999999905</c:v>
                </c:pt>
                <c:pt idx="282">
                  <c:v>275.99999999999091</c:v>
                </c:pt>
                <c:pt idx="283">
                  <c:v>276.99999999999079</c:v>
                </c:pt>
                <c:pt idx="284">
                  <c:v>277.5999999999903</c:v>
                </c:pt>
                <c:pt idx="285">
                  <c:v>280.59999999999002</c:v>
                </c:pt>
                <c:pt idx="286">
                  <c:v>276.59999999999042</c:v>
                </c:pt>
                <c:pt idx="287">
                  <c:v>267.09999999999042</c:v>
                </c:pt>
                <c:pt idx="288">
                  <c:v>288.99999999998948</c:v>
                </c:pt>
                <c:pt idx="289">
                  <c:v>280.39999999998872</c:v>
                </c:pt>
                <c:pt idx="290">
                  <c:v>265.3999999999881</c:v>
                </c:pt>
                <c:pt idx="291">
                  <c:v>247.79999999998819</c:v>
                </c:pt>
                <c:pt idx="292">
                  <c:v>245.3999999999881</c:v>
                </c:pt>
                <c:pt idx="293">
                  <c:v>248.7999999999881</c:v>
                </c:pt>
                <c:pt idx="294">
                  <c:v>252.999999999989</c:v>
                </c:pt>
                <c:pt idx="295">
                  <c:v>249.69999999998959</c:v>
                </c:pt>
                <c:pt idx="296">
                  <c:v>244.19999999999021</c:v>
                </c:pt>
                <c:pt idx="297">
                  <c:v>229.79999999999021</c:v>
                </c:pt>
                <c:pt idx="298">
                  <c:v>241.09999999998979</c:v>
                </c:pt>
                <c:pt idx="299">
                  <c:v>254.09999999998951</c:v>
                </c:pt>
                <c:pt idx="300">
                  <c:v>233.79999999998981</c:v>
                </c:pt>
                <c:pt idx="301">
                  <c:v>274.7999999999908</c:v>
                </c:pt>
                <c:pt idx="302">
                  <c:v>279.79999999999143</c:v>
                </c:pt>
                <c:pt idx="303">
                  <c:v>273.39999999999162</c:v>
                </c:pt>
                <c:pt idx="304">
                  <c:v>270.99999999999142</c:v>
                </c:pt>
                <c:pt idx="305">
                  <c:v>266.0999999999915</c:v>
                </c:pt>
                <c:pt idx="306">
                  <c:v>278.99999999999159</c:v>
                </c:pt>
                <c:pt idx="307">
                  <c:v>280.29999999999131</c:v>
                </c:pt>
                <c:pt idx="308">
                  <c:v>281.49999999999142</c:v>
                </c:pt>
                <c:pt idx="309">
                  <c:v>284.19999999999129</c:v>
                </c:pt>
                <c:pt idx="310">
                  <c:v>287.19999999999101</c:v>
                </c:pt>
                <c:pt idx="311">
                  <c:v>280.69999999999061</c:v>
                </c:pt>
                <c:pt idx="312">
                  <c:v>275.8999999999902</c:v>
                </c:pt>
                <c:pt idx="313">
                  <c:v>274.99999999998988</c:v>
                </c:pt>
                <c:pt idx="314">
                  <c:v>292.49999999998909</c:v>
                </c:pt>
                <c:pt idx="315">
                  <c:v>293.39999999998832</c:v>
                </c:pt>
                <c:pt idx="316">
                  <c:v>302.59999999998752</c:v>
                </c:pt>
                <c:pt idx="317">
                  <c:v>292.3999999999873</c:v>
                </c:pt>
                <c:pt idx="318">
                  <c:v>310.99999999998698</c:v>
                </c:pt>
                <c:pt idx="319">
                  <c:v>305.99999999998653</c:v>
                </c:pt>
                <c:pt idx="320">
                  <c:v>276.69999999998657</c:v>
                </c:pt>
                <c:pt idx="321">
                  <c:v>279.89999999998639</c:v>
                </c:pt>
                <c:pt idx="322">
                  <c:v>361.19999999998618</c:v>
                </c:pt>
                <c:pt idx="323">
                  <c:v>365.79999999998631</c:v>
                </c:pt>
                <c:pt idx="324">
                  <c:v>339.59999999998678</c:v>
                </c:pt>
                <c:pt idx="325">
                  <c:v>337.99999999998738</c:v>
                </c:pt>
                <c:pt idx="326">
                  <c:v>332.19999999998709</c:v>
                </c:pt>
                <c:pt idx="327">
                  <c:v>424.9999999999867</c:v>
                </c:pt>
                <c:pt idx="328">
                  <c:v>409.79999999998711</c:v>
                </c:pt>
                <c:pt idx="329">
                  <c:v>422.49999999998698</c:v>
                </c:pt>
                <c:pt idx="330">
                  <c:v>415.99999999998658</c:v>
                </c:pt>
                <c:pt idx="331">
                  <c:v>413.29999999998671</c:v>
                </c:pt>
                <c:pt idx="332">
                  <c:v>447.19999999998669</c:v>
                </c:pt>
                <c:pt idx="333">
                  <c:v>436.1999999999868</c:v>
                </c:pt>
                <c:pt idx="334">
                  <c:v>416.99999999998653</c:v>
                </c:pt>
                <c:pt idx="335">
                  <c:v>410.19999999998629</c:v>
                </c:pt>
                <c:pt idx="336">
                  <c:v>400.59999999998672</c:v>
                </c:pt>
                <c:pt idx="337">
                  <c:v>374.39999999998719</c:v>
                </c:pt>
                <c:pt idx="338">
                  <c:v>362.29999999998779</c:v>
                </c:pt>
                <c:pt idx="339">
                  <c:v>357.59999999998809</c:v>
                </c:pt>
                <c:pt idx="340">
                  <c:v>376.39999999998798</c:v>
                </c:pt>
                <c:pt idx="341">
                  <c:v>383.89999999998832</c:v>
                </c:pt>
                <c:pt idx="342">
                  <c:v>378.2999999999883</c:v>
                </c:pt>
                <c:pt idx="343">
                  <c:v>378.79999999998819</c:v>
                </c:pt>
                <c:pt idx="344">
                  <c:v>367.39999999998912</c:v>
                </c:pt>
                <c:pt idx="345">
                  <c:v>355.39999999998929</c:v>
                </c:pt>
                <c:pt idx="346">
                  <c:v>352.69999999998942</c:v>
                </c:pt>
                <c:pt idx="347">
                  <c:v>347.99999999998971</c:v>
                </c:pt>
                <c:pt idx="348">
                  <c:v>334.19999999998919</c:v>
                </c:pt>
                <c:pt idx="349">
                  <c:v>311.29999999998898</c:v>
                </c:pt>
                <c:pt idx="350">
                  <c:v>312.79999999998893</c:v>
                </c:pt>
                <c:pt idx="351">
                  <c:v>360.99999999998818</c:v>
                </c:pt>
                <c:pt idx="352">
                  <c:v>358.59999999998797</c:v>
                </c:pt>
                <c:pt idx="353">
                  <c:v>331.09999999998769</c:v>
                </c:pt>
                <c:pt idx="354">
                  <c:v>326.19999999998782</c:v>
                </c:pt>
                <c:pt idx="355">
                  <c:v>325.99999999998761</c:v>
                </c:pt>
                <c:pt idx="356">
                  <c:v>377.99999999998738</c:v>
                </c:pt>
                <c:pt idx="357">
                  <c:v>382.99999999998801</c:v>
                </c:pt>
                <c:pt idx="358">
                  <c:v>377.19999999998782</c:v>
                </c:pt>
                <c:pt idx="359">
                  <c:v>361.19999999998731</c:v>
                </c:pt>
                <c:pt idx="360">
                  <c:v>471.5999999999878</c:v>
                </c:pt>
                <c:pt idx="361">
                  <c:v>469.89999999998781</c:v>
                </c:pt>
                <c:pt idx="362">
                  <c:v>456.49999999998772</c:v>
                </c:pt>
                <c:pt idx="363">
                  <c:v>444.29999999998768</c:v>
                </c:pt>
                <c:pt idx="364">
                  <c:v>443.09999999998757</c:v>
                </c:pt>
                <c:pt idx="365">
                  <c:v>435.39999999998821</c:v>
                </c:pt>
                <c:pt idx="366">
                  <c:v>423.99999999998897</c:v>
                </c:pt>
                <c:pt idx="367">
                  <c:v>456.6999999999901</c:v>
                </c:pt>
                <c:pt idx="368">
                  <c:v>436.99999999999102</c:v>
                </c:pt>
                <c:pt idx="369">
                  <c:v>458.99999999999068</c:v>
                </c:pt>
                <c:pt idx="370">
                  <c:v>439.39999999998997</c:v>
                </c:pt>
                <c:pt idx="371">
                  <c:v>436.79999999998972</c:v>
                </c:pt>
                <c:pt idx="372">
                  <c:v>423.59999999998979</c:v>
                </c:pt>
                <c:pt idx="373">
                  <c:v>437.79999999998961</c:v>
                </c:pt>
                <c:pt idx="374">
                  <c:v>431.7999999999891</c:v>
                </c:pt>
                <c:pt idx="375">
                  <c:v>422.9999999999892</c:v>
                </c:pt>
                <c:pt idx="376">
                  <c:v>425.49999999998892</c:v>
                </c:pt>
                <c:pt idx="377">
                  <c:v>412.89999999998861</c:v>
                </c:pt>
                <c:pt idx="378">
                  <c:v>410.59999999998792</c:v>
                </c:pt>
                <c:pt idx="379">
                  <c:v>406.39999999998702</c:v>
                </c:pt>
                <c:pt idx="380">
                  <c:v>452.99999999998698</c:v>
                </c:pt>
                <c:pt idx="381">
                  <c:v>459.09999999998689</c:v>
                </c:pt>
                <c:pt idx="382">
                  <c:v>447.09999999998718</c:v>
                </c:pt>
                <c:pt idx="383">
                  <c:v>436.99999999998761</c:v>
                </c:pt>
                <c:pt idx="384">
                  <c:v>428.39999999998793</c:v>
                </c:pt>
                <c:pt idx="385">
                  <c:v>417.39999999998798</c:v>
                </c:pt>
                <c:pt idx="386">
                  <c:v>411.39999999998747</c:v>
                </c:pt>
                <c:pt idx="387">
                  <c:v>410.59999999998792</c:v>
                </c:pt>
                <c:pt idx="388">
                  <c:v>404.69999999998811</c:v>
                </c:pt>
                <c:pt idx="389">
                  <c:v>407.39999999998798</c:v>
                </c:pt>
                <c:pt idx="390">
                  <c:v>411.49999999998818</c:v>
                </c:pt>
                <c:pt idx="391">
                  <c:v>413.5999999999886</c:v>
                </c:pt>
                <c:pt idx="392">
                  <c:v>410.39999999998872</c:v>
                </c:pt>
                <c:pt idx="393">
                  <c:v>400.19999999998851</c:v>
                </c:pt>
                <c:pt idx="394">
                  <c:v>399.99999999998829</c:v>
                </c:pt>
                <c:pt idx="395">
                  <c:v>389.29999999998807</c:v>
                </c:pt>
                <c:pt idx="396">
                  <c:v>403.79999999998881</c:v>
                </c:pt>
                <c:pt idx="397">
                  <c:v>416.99999999998983</c:v>
                </c:pt>
                <c:pt idx="398">
                  <c:v>405.7999999999908</c:v>
                </c:pt>
                <c:pt idx="399">
                  <c:v>392.9999999999913</c:v>
                </c:pt>
                <c:pt idx="400">
                  <c:v>394.99999999999108</c:v>
                </c:pt>
                <c:pt idx="401">
                  <c:v>413.3999999999906</c:v>
                </c:pt>
                <c:pt idx="402">
                  <c:v>406.59999999999047</c:v>
                </c:pt>
                <c:pt idx="403">
                  <c:v>367.39999999999009</c:v>
                </c:pt>
                <c:pt idx="404">
                  <c:v>348.39999999998997</c:v>
                </c:pt>
                <c:pt idx="405">
                  <c:v>346.99999999999079</c:v>
                </c:pt>
                <c:pt idx="406">
                  <c:v>347.19999999999112</c:v>
                </c:pt>
                <c:pt idx="407">
                  <c:v>382.6999999999905</c:v>
                </c:pt>
                <c:pt idx="408">
                  <c:v>388.89999999998997</c:v>
                </c:pt>
                <c:pt idx="409">
                  <c:v>400.79999999999029</c:v>
                </c:pt>
                <c:pt idx="410">
                  <c:v>406.79999999999069</c:v>
                </c:pt>
                <c:pt idx="411">
                  <c:v>415.99999999999108</c:v>
                </c:pt>
                <c:pt idx="412">
                  <c:v>414.89999999999162</c:v>
                </c:pt>
                <c:pt idx="413">
                  <c:v>413.09999999999212</c:v>
                </c:pt>
                <c:pt idx="414">
                  <c:v>405.3999999999927</c:v>
                </c:pt>
                <c:pt idx="415">
                  <c:v>450.99999999999278</c:v>
                </c:pt>
                <c:pt idx="416">
                  <c:v>453.19999999999283</c:v>
                </c:pt>
                <c:pt idx="417">
                  <c:v>440.39999999999333</c:v>
                </c:pt>
                <c:pt idx="418">
                  <c:v>475.99999999999329</c:v>
                </c:pt>
                <c:pt idx="419">
                  <c:v>467.19999999999351</c:v>
                </c:pt>
                <c:pt idx="420">
                  <c:v>438.3999999999935</c:v>
                </c:pt>
                <c:pt idx="421">
                  <c:v>445.09999999999297</c:v>
                </c:pt>
                <c:pt idx="422">
                  <c:v>438.8999999999923</c:v>
                </c:pt>
                <c:pt idx="423">
                  <c:v>427.6999999999922</c:v>
                </c:pt>
                <c:pt idx="424">
                  <c:v>418.59999999999252</c:v>
                </c:pt>
                <c:pt idx="425">
                  <c:v>400.59999999999229</c:v>
                </c:pt>
                <c:pt idx="426">
                  <c:v>456.19999999999237</c:v>
                </c:pt>
                <c:pt idx="427">
                  <c:v>452.5999999999932</c:v>
                </c:pt>
                <c:pt idx="428">
                  <c:v>462.09999999999332</c:v>
                </c:pt>
                <c:pt idx="429">
                  <c:v>457.79999999999279</c:v>
                </c:pt>
                <c:pt idx="430">
                  <c:v>450.09999999999229</c:v>
                </c:pt>
                <c:pt idx="431">
                  <c:v>527.29999999999188</c:v>
                </c:pt>
                <c:pt idx="432">
                  <c:v>528.6999999999922</c:v>
                </c:pt>
                <c:pt idx="433">
                  <c:v>536.19999999999254</c:v>
                </c:pt>
                <c:pt idx="434">
                  <c:v>541.39999999999225</c:v>
                </c:pt>
                <c:pt idx="435">
                  <c:v>529.39999999999247</c:v>
                </c:pt>
                <c:pt idx="436">
                  <c:v>526.69999999999254</c:v>
                </c:pt>
                <c:pt idx="437">
                  <c:v>519.99999999999193</c:v>
                </c:pt>
                <c:pt idx="438">
                  <c:v>525.99999999999125</c:v>
                </c:pt>
                <c:pt idx="439">
                  <c:v>519.19999999999106</c:v>
                </c:pt>
                <c:pt idx="440">
                  <c:v>510.99999999999181</c:v>
                </c:pt>
                <c:pt idx="441">
                  <c:v>510.79999999999268</c:v>
                </c:pt>
                <c:pt idx="442">
                  <c:v>510.5999999999936</c:v>
                </c:pt>
                <c:pt idx="443">
                  <c:v>523.09999999999445</c:v>
                </c:pt>
                <c:pt idx="444">
                  <c:v>521.999999999995</c:v>
                </c:pt>
                <c:pt idx="445">
                  <c:v>521.999999999995</c:v>
                </c:pt>
                <c:pt idx="446">
                  <c:v>522.39999999999429</c:v>
                </c:pt>
                <c:pt idx="447">
                  <c:v>523.79999999999347</c:v>
                </c:pt>
                <c:pt idx="448">
                  <c:v>517.99999999999318</c:v>
                </c:pt>
                <c:pt idx="449">
                  <c:v>513.29999999999347</c:v>
                </c:pt>
                <c:pt idx="450">
                  <c:v>511.69999999999408</c:v>
                </c:pt>
                <c:pt idx="451">
                  <c:v>490.99999999999392</c:v>
                </c:pt>
                <c:pt idx="452">
                  <c:v>490.19999999999311</c:v>
                </c:pt>
                <c:pt idx="453">
                  <c:v>469.99999999999289</c:v>
                </c:pt>
                <c:pt idx="454">
                  <c:v>497.39999999999247</c:v>
                </c:pt>
                <c:pt idx="455">
                  <c:v>493.59999999999212</c:v>
                </c:pt>
                <c:pt idx="456">
                  <c:v>486.9999999999921</c:v>
                </c:pt>
                <c:pt idx="457">
                  <c:v>481.39999999999208</c:v>
                </c:pt>
                <c:pt idx="458">
                  <c:v>507.39999999999151</c:v>
                </c:pt>
                <c:pt idx="459">
                  <c:v>510.69999999999078</c:v>
                </c:pt>
                <c:pt idx="460">
                  <c:v>517.29999999999075</c:v>
                </c:pt>
                <c:pt idx="461">
                  <c:v>527.79999999999075</c:v>
                </c:pt>
                <c:pt idx="462">
                  <c:v>525.69999999999027</c:v>
                </c:pt>
                <c:pt idx="463">
                  <c:v>496.89999999999031</c:v>
                </c:pt>
                <c:pt idx="464">
                  <c:v>489.39999999999122</c:v>
                </c:pt>
                <c:pt idx="465">
                  <c:v>483.2999999999912</c:v>
                </c:pt>
                <c:pt idx="466">
                  <c:v>533.99999999999022</c:v>
                </c:pt>
                <c:pt idx="467">
                  <c:v>530.09999999999025</c:v>
                </c:pt>
                <c:pt idx="468">
                  <c:v>562.29999999999029</c:v>
                </c:pt>
                <c:pt idx="469">
                  <c:v>547.99999999998988</c:v>
                </c:pt>
                <c:pt idx="470">
                  <c:v>554.99999999999022</c:v>
                </c:pt>
                <c:pt idx="471">
                  <c:v>553.59999999999104</c:v>
                </c:pt>
                <c:pt idx="472">
                  <c:v>551.19999999999197</c:v>
                </c:pt>
                <c:pt idx="473">
                  <c:v>550.39999999999225</c:v>
                </c:pt>
                <c:pt idx="474">
                  <c:v>541.09999999999241</c:v>
                </c:pt>
                <c:pt idx="475">
                  <c:v>529.99999999999295</c:v>
                </c:pt>
                <c:pt idx="476">
                  <c:v>519.19999999999322</c:v>
                </c:pt>
                <c:pt idx="477">
                  <c:v>548.19999999999334</c:v>
                </c:pt>
                <c:pt idx="478">
                  <c:v>542.59999999999332</c:v>
                </c:pt>
                <c:pt idx="479">
                  <c:v>549.49999999999295</c:v>
                </c:pt>
                <c:pt idx="480">
                  <c:v>526.79999999999302</c:v>
                </c:pt>
                <c:pt idx="481">
                  <c:v>531.99999999999272</c:v>
                </c:pt>
                <c:pt idx="482">
                  <c:v>503.49999999999261</c:v>
                </c:pt>
                <c:pt idx="483">
                  <c:v>500.99999999999278</c:v>
                </c:pt>
                <c:pt idx="484">
                  <c:v>511.59999999999229</c:v>
                </c:pt>
                <c:pt idx="485">
                  <c:v>506.69999999999237</c:v>
                </c:pt>
                <c:pt idx="486">
                  <c:v>546.69999999999243</c:v>
                </c:pt>
                <c:pt idx="487">
                  <c:v>578.39999999999134</c:v>
                </c:pt>
                <c:pt idx="488">
                  <c:v>587.69999999999118</c:v>
                </c:pt>
                <c:pt idx="489">
                  <c:v>611.59999999999116</c:v>
                </c:pt>
                <c:pt idx="490">
                  <c:v>604.39999999999065</c:v>
                </c:pt>
                <c:pt idx="491">
                  <c:v>638.79999999999063</c:v>
                </c:pt>
                <c:pt idx="492">
                  <c:v>635.29999999999097</c:v>
                </c:pt>
                <c:pt idx="493">
                  <c:v>615.5999999999907</c:v>
                </c:pt>
                <c:pt idx="494">
                  <c:v>637.49999999998988</c:v>
                </c:pt>
                <c:pt idx="495">
                  <c:v>634.09999999998979</c:v>
                </c:pt>
                <c:pt idx="496">
                  <c:v>672.59999999999002</c:v>
                </c:pt>
                <c:pt idx="497">
                  <c:v>678.29999999998961</c:v>
                </c:pt>
                <c:pt idx="498">
                  <c:v>667.79999999998961</c:v>
                </c:pt>
                <c:pt idx="499">
                  <c:v>648.2999999999895</c:v>
                </c:pt>
                <c:pt idx="500">
                  <c:v>621.49999999998931</c:v>
                </c:pt>
                <c:pt idx="501">
                  <c:v>642.9999999999892</c:v>
                </c:pt>
                <c:pt idx="502">
                  <c:v>645.49999999998897</c:v>
                </c:pt>
                <c:pt idx="503">
                  <c:v>721.39999999998884</c:v>
                </c:pt>
                <c:pt idx="504">
                  <c:v>713.99999999998806</c:v>
                </c:pt>
                <c:pt idx="505">
                  <c:v>693.99999999998806</c:v>
                </c:pt>
                <c:pt idx="506">
                  <c:v>687.49999999998875</c:v>
                </c:pt>
                <c:pt idx="507">
                  <c:v>676.09999999998956</c:v>
                </c:pt>
                <c:pt idx="508">
                  <c:v>628.89999999999009</c:v>
                </c:pt>
                <c:pt idx="509">
                  <c:v>591.79999999999018</c:v>
                </c:pt>
                <c:pt idx="510">
                  <c:v>577.19999999999004</c:v>
                </c:pt>
                <c:pt idx="511">
                  <c:v>563.79999999998995</c:v>
                </c:pt>
                <c:pt idx="512">
                  <c:v>579.99999999999056</c:v>
                </c:pt>
                <c:pt idx="513">
                  <c:v>572.99999999999136</c:v>
                </c:pt>
                <c:pt idx="514">
                  <c:v>562.2999999999912</c:v>
                </c:pt>
                <c:pt idx="515">
                  <c:v>539.7999999999904</c:v>
                </c:pt>
                <c:pt idx="516">
                  <c:v>513.59999999998979</c:v>
                </c:pt>
                <c:pt idx="517">
                  <c:v>498.39999999998901</c:v>
                </c:pt>
                <c:pt idx="518">
                  <c:v>498.49999999998857</c:v>
                </c:pt>
                <c:pt idx="519">
                  <c:v>497.19999999998902</c:v>
                </c:pt>
                <c:pt idx="520">
                  <c:v>487.99999999998983</c:v>
                </c:pt>
                <c:pt idx="521">
                  <c:v>450.79999999999029</c:v>
                </c:pt>
                <c:pt idx="522">
                  <c:v>488.99999999999068</c:v>
                </c:pt>
                <c:pt idx="523">
                  <c:v>487.59999999999161</c:v>
                </c:pt>
                <c:pt idx="524">
                  <c:v>477.39999999999247</c:v>
                </c:pt>
                <c:pt idx="525">
                  <c:v>471.19999999999288</c:v>
                </c:pt>
                <c:pt idx="526">
                  <c:v>487.79999999999291</c:v>
                </c:pt>
                <c:pt idx="527">
                  <c:v>479.09999999999252</c:v>
                </c:pt>
                <c:pt idx="528">
                  <c:v>462.09999999999218</c:v>
                </c:pt>
                <c:pt idx="529">
                  <c:v>446.99999999999199</c:v>
                </c:pt>
                <c:pt idx="530">
                  <c:v>439.79999999999148</c:v>
                </c:pt>
                <c:pt idx="531">
                  <c:v>473.99999999999119</c:v>
                </c:pt>
                <c:pt idx="532">
                  <c:v>474.69999999999141</c:v>
                </c:pt>
                <c:pt idx="533">
                  <c:v>458.19999999999101</c:v>
                </c:pt>
                <c:pt idx="534">
                  <c:v>421.79999999999012</c:v>
                </c:pt>
                <c:pt idx="535">
                  <c:v>391.79999999999012</c:v>
                </c:pt>
                <c:pt idx="536">
                  <c:v>398.69999999999089</c:v>
                </c:pt>
                <c:pt idx="537">
                  <c:v>399.4999999999917</c:v>
                </c:pt>
                <c:pt idx="538">
                  <c:v>408.39999999999219</c:v>
                </c:pt>
                <c:pt idx="539">
                  <c:v>402.09999999999212</c:v>
                </c:pt>
                <c:pt idx="540">
                  <c:v>402.79999999999222</c:v>
                </c:pt>
                <c:pt idx="541">
                  <c:v>398.59999999999252</c:v>
                </c:pt>
                <c:pt idx="542">
                  <c:v>400.59999999999218</c:v>
                </c:pt>
                <c:pt idx="543">
                  <c:v>399.09999999999241</c:v>
                </c:pt>
                <c:pt idx="544">
                  <c:v>468.69999999999322</c:v>
                </c:pt>
                <c:pt idx="545">
                  <c:v>449.19999999999419</c:v>
                </c:pt>
                <c:pt idx="546">
                  <c:v>431.19999999999499</c:v>
                </c:pt>
                <c:pt idx="547">
                  <c:v>426.39999999999583</c:v>
                </c:pt>
                <c:pt idx="548">
                  <c:v>424.29999999999637</c:v>
                </c:pt>
                <c:pt idx="549">
                  <c:v>410.3999999999964</c:v>
                </c:pt>
                <c:pt idx="550">
                  <c:v>397.69999999999652</c:v>
                </c:pt>
                <c:pt idx="551">
                  <c:v>380.6999999999972</c:v>
                </c:pt>
                <c:pt idx="552">
                  <c:v>381.49999999999801</c:v>
                </c:pt>
                <c:pt idx="553">
                  <c:v>339.29999999999802</c:v>
                </c:pt>
                <c:pt idx="554">
                  <c:v>362.39999999999719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A-4AE5-9F7E-07D6C836E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dateAx>
        <c:axId val="5020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200002"/>
        <c:crosses val="autoZero"/>
        <c:auto val="1"/>
        <c:lblOffset val="100"/>
        <c:baseTimeUnit val="days"/>
      </c:dateAx>
      <c:valAx>
        <c:axId val="5020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CHF_JPY MA_64_96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CHF_JPY!$I$2:$I$46</c:f>
              <c:numCache>
                <c:formatCode>yyyy\-mm\-dd\ hh:mm:ss</c:formatCode>
                <c:ptCount val="45"/>
                <c:pt idx="0">
                  <c:v>44445.208333333343</c:v>
                </c:pt>
                <c:pt idx="1">
                  <c:v>44461.833333333343</c:v>
                </c:pt>
                <c:pt idx="2">
                  <c:v>44470.125</c:v>
                </c:pt>
                <c:pt idx="3">
                  <c:v>44474.666666666657</c:v>
                </c:pt>
                <c:pt idx="4">
                  <c:v>44494.666666666657</c:v>
                </c:pt>
                <c:pt idx="5">
                  <c:v>44497.458333333343</c:v>
                </c:pt>
                <c:pt idx="6">
                  <c:v>44504.541666666657</c:v>
                </c:pt>
                <c:pt idx="7">
                  <c:v>44508.041666666657</c:v>
                </c:pt>
                <c:pt idx="8">
                  <c:v>44508.083333333343</c:v>
                </c:pt>
                <c:pt idx="9">
                  <c:v>44512.125</c:v>
                </c:pt>
                <c:pt idx="10">
                  <c:v>44515.291666666657</c:v>
                </c:pt>
                <c:pt idx="11">
                  <c:v>44523.083333333343</c:v>
                </c:pt>
                <c:pt idx="12">
                  <c:v>44523.583333333343</c:v>
                </c:pt>
                <c:pt idx="13">
                  <c:v>44524.708333333343</c:v>
                </c:pt>
                <c:pt idx="14">
                  <c:v>44526.625</c:v>
                </c:pt>
                <c:pt idx="15">
                  <c:v>44531.708333333343</c:v>
                </c:pt>
                <c:pt idx="16">
                  <c:v>44533.416666666657</c:v>
                </c:pt>
                <c:pt idx="17">
                  <c:v>44537.375</c:v>
                </c:pt>
                <c:pt idx="18">
                  <c:v>44537.708333333343</c:v>
                </c:pt>
                <c:pt idx="19">
                  <c:v>44539.125</c:v>
                </c:pt>
                <c:pt idx="20">
                  <c:v>44543.625</c:v>
                </c:pt>
                <c:pt idx="21">
                  <c:v>44544.75</c:v>
                </c:pt>
                <c:pt idx="22">
                  <c:v>44551.208333333343</c:v>
                </c:pt>
                <c:pt idx="23">
                  <c:v>44552.708333333343</c:v>
                </c:pt>
                <c:pt idx="24">
                  <c:v>44568.625</c:v>
                </c:pt>
                <c:pt idx="25">
                  <c:v>44574.791666666657</c:v>
                </c:pt>
                <c:pt idx="26">
                  <c:v>44578.916666666657</c:v>
                </c:pt>
                <c:pt idx="27">
                  <c:v>44580.291666666657</c:v>
                </c:pt>
                <c:pt idx="28">
                  <c:v>44581.416666666657</c:v>
                </c:pt>
                <c:pt idx="29">
                  <c:v>44593.458333333343</c:v>
                </c:pt>
                <c:pt idx="30">
                  <c:v>44600.875</c:v>
                </c:pt>
                <c:pt idx="31">
                  <c:v>44601.583333333343</c:v>
                </c:pt>
                <c:pt idx="32">
                  <c:v>44607.041666666657</c:v>
                </c:pt>
                <c:pt idx="33">
                  <c:v>44609</c:v>
                </c:pt>
                <c:pt idx="34">
                  <c:v>44613.291666666657</c:v>
                </c:pt>
                <c:pt idx="35">
                  <c:v>44614.333333333343</c:v>
                </c:pt>
                <c:pt idx="36">
                  <c:v>44616.416666666657</c:v>
                </c:pt>
                <c:pt idx="37">
                  <c:v>44621.291666666657</c:v>
                </c:pt>
                <c:pt idx="38">
                  <c:v>44627.75</c:v>
                </c:pt>
                <c:pt idx="39">
                  <c:v>44630.541666666657</c:v>
                </c:pt>
                <c:pt idx="40">
                  <c:v>44651.583333333343</c:v>
                </c:pt>
                <c:pt idx="41">
                  <c:v>44652.791666666657</c:v>
                </c:pt>
                <c:pt idx="42">
                  <c:v>44659.833333333343</c:v>
                </c:pt>
                <c:pt idx="43">
                  <c:v>44662.291666666657</c:v>
                </c:pt>
                <c:pt idx="44">
                  <c:v>44665.958333333343</c:v>
                </c:pt>
              </c:numCache>
            </c:numRef>
          </c:cat>
          <c:val>
            <c:numRef>
              <c:f>CHF_JPY!$J$2:$J$46</c:f>
              <c:numCache>
                <c:formatCode>General</c:formatCode>
                <c:ptCount val="45"/>
                <c:pt idx="0">
                  <c:v>147.50000000000091</c:v>
                </c:pt>
                <c:pt idx="1">
                  <c:v>223.1000000000009</c:v>
                </c:pt>
                <c:pt idx="2">
                  <c:v>137.80000000000001</c:v>
                </c:pt>
                <c:pt idx="3">
                  <c:v>486.3</c:v>
                </c:pt>
                <c:pt idx="4">
                  <c:v>483.40000000000032</c:v>
                </c:pt>
                <c:pt idx="5">
                  <c:v>575.29999999999995</c:v>
                </c:pt>
                <c:pt idx="6">
                  <c:v>597.49999999999932</c:v>
                </c:pt>
                <c:pt idx="7">
                  <c:v>597.49999999999932</c:v>
                </c:pt>
                <c:pt idx="8">
                  <c:v>649.20000000000027</c:v>
                </c:pt>
                <c:pt idx="9">
                  <c:v>650.40000000000032</c:v>
                </c:pt>
                <c:pt idx="10">
                  <c:v>698.09999999999923</c:v>
                </c:pt>
                <c:pt idx="11">
                  <c:v>692.29999999999859</c:v>
                </c:pt>
                <c:pt idx="12">
                  <c:v>678.99999999999909</c:v>
                </c:pt>
                <c:pt idx="13">
                  <c:v>601.90000000000043</c:v>
                </c:pt>
                <c:pt idx="14">
                  <c:v>602.60000000000093</c:v>
                </c:pt>
                <c:pt idx="15">
                  <c:v>652.10000000000139</c:v>
                </c:pt>
                <c:pt idx="16">
                  <c:v>661.70000000000175</c:v>
                </c:pt>
                <c:pt idx="17">
                  <c:v>629.80000000000155</c:v>
                </c:pt>
                <c:pt idx="18">
                  <c:v>560.60000000000218</c:v>
                </c:pt>
                <c:pt idx="19">
                  <c:v>518.00000000000341</c:v>
                </c:pt>
                <c:pt idx="20">
                  <c:v>507.50000000000438</c:v>
                </c:pt>
                <c:pt idx="21">
                  <c:v>529.70000000000528</c:v>
                </c:pt>
                <c:pt idx="22">
                  <c:v>448.10000000000502</c:v>
                </c:pt>
                <c:pt idx="23">
                  <c:v>601.50000000000421</c:v>
                </c:pt>
                <c:pt idx="24">
                  <c:v>643.70000000000391</c:v>
                </c:pt>
                <c:pt idx="25">
                  <c:v>654.40000000000384</c:v>
                </c:pt>
                <c:pt idx="26">
                  <c:v>700.90000000000418</c:v>
                </c:pt>
                <c:pt idx="27">
                  <c:v>692.60000000000434</c:v>
                </c:pt>
                <c:pt idx="28">
                  <c:v>728.70000000000482</c:v>
                </c:pt>
                <c:pt idx="29">
                  <c:v>771.90000000000509</c:v>
                </c:pt>
                <c:pt idx="30">
                  <c:v>752.10000000000434</c:v>
                </c:pt>
                <c:pt idx="31">
                  <c:v>732.40000000000407</c:v>
                </c:pt>
                <c:pt idx="32">
                  <c:v>698.30000000000473</c:v>
                </c:pt>
                <c:pt idx="33">
                  <c:v>678.00000000000591</c:v>
                </c:pt>
                <c:pt idx="34">
                  <c:v>666.50000000000637</c:v>
                </c:pt>
                <c:pt idx="35">
                  <c:v>553.50000000000682</c:v>
                </c:pt>
                <c:pt idx="36">
                  <c:v>399.30000000000808</c:v>
                </c:pt>
                <c:pt idx="37">
                  <c:v>309.70000000000942</c:v>
                </c:pt>
                <c:pt idx="38">
                  <c:v>298.10000000000952</c:v>
                </c:pt>
                <c:pt idx="39">
                  <c:v>1007.500000000007</c:v>
                </c:pt>
                <c:pt idx="40">
                  <c:v>955.80000000000496</c:v>
                </c:pt>
                <c:pt idx="41">
                  <c:v>1021.700000000004</c:v>
                </c:pt>
                <c:pt idx="42">
                  <c:v>929.30000000000348</c:v>
                </c:pt>
                <c:pt idx="43">
                  <c:v>910.80000000000325</c:v>
                </c:pt>
                <c:pt idx="44">
                  <c:v>728.70000000000346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9-4EF9-83DD-A4579A6E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dateAx>
        <c:axId val="5003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30002"/>
        <c:crosses val="autoZero"/>
        <c:auto val="1"/>
        <c:lblOffset val="100"/>
        <c:baseTimeUnit val="days"/>
      </c:date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EUR_CAD MA_4_16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EUR_CAD!$I$2:$I$306</c:f>
              <c:numCache>
                <c:formatCode>yyyy\-mm\-dd\ hh:mm:ss</c:formatCode>
                <c:ptCount val="305"/>
                <c:pt idx="0">
                  <c:v>44439.833333333343</c:v>
                </c:pt>
                <c:pt idx="1">
                  <c:v>44440</c:v>
                </c:pt>
                <c:pt idx="2">
                  <c:v>44440.125</c:v>
                </c:pt>
                <c:pt idx="3">
                  <c:v>44440.541666666657</c:v>
                </c:pt>
                <c:pt idx="4">
                  <c:v>44441.25</c:v>
                </c:pt>
                <c:pt idx="5">
                  <c:v>44442.125</c:v>
                </c:pt>
                <c:pt idx="6">
                  <c:v>44442.25</c:v>
                </c:pt>
                <c:pt idx="7">
                  <c:v>44444.958333333343</c:v>
                </c:pt>
                <c:pt idx="8">
                  <c:v>44445.291666666657</c:v>
                </c:pt>
                <c:pt idx="9">
                  <c:v>44445.416666666657</c:v>
                </c:pt>
                <c:pt idx="10">
                  <c:v>44445.541666666657</c:v>
                </c:pt>
                <c:pt idx="11">
                  <c:v>44445.916666666657</c:v>
                </c:pt>
                <c:pt idx="12">
                  <c:v>44447.166666666657</c:v>
                </c:pt>
                <c:pt idx="13">
                  <c:v>44447.291666666657</c:v>
                </c:pt>
                <c:pt idx="14">
                  <c:v>44447.541666666657</c:v>
                </c:pt>
                <c:pt idx="15">
                  <c:v>44447.583333333343</c:v>
                </c:pt>
                <c:pt idx="16">
                  <c:v>44447.75</c:v>
                </c:pt>
                <c:pt idx="17">
                  <c:v>44447.833333333343</c:v>
                </c:pt>
                <c:pt idx="18">
                  <c:v>44448.5</c:v>
                </c:pt>
                <c:pt idx="19">
                  <c:v>44449.083333333343</c:v>
                </c:pt>
                <c:pt idx="20">
                  <c:v>44449.125</c:v>
                </c:pt>
                <c:pt idx="21">
                  <c:v>44449.708333333343</c:v>
                </c:pt>
                <c:pt idx="22">
                  <c:v>44452.208333333343</c:v>
                </c:pt>
                <c:pt idx="23">
                  <c:v>44452.708333333343</c:v>
                </c:pt>
                <c:pt idx="24">
                  <c:v>44453</c:v>
                </c:pt>
                <c:pt idx="25">
                  <c:v>44453.083333333343</c:v>
                </c:pt>
                <c:pt idx="26">
                  <c:v>44453.5</c:v>
                </c:pt>
                <c:pt idx="27">
                  <c:v>44453.583333333343</c:v>
                </c:pt>
                <c:pt idx="28">
                  <c:v>44454.208333333343</c:v>
                </c:pt>
                <c:pt idx="29">
                  <c:v>44454.333333333343</c:v>
                </c:pt>
                <c:pt idx="30">
                  <c:v>44454.541666666657</c:v>
                </c:pt>
                <c:pt idx="31">
                  <c:v>44455.166666666657</c:v>
                </c:pt>
                <c:pt idx="32">
                  <c:v>44455.208333333343</c:v>
                </c:pt>
                <c:pt idx="33">
                  <c:v>44455.666666666657</c:v>
                </c:pt>
                <c:pt idx="34">
                  <c:v>44456.208333333343</c:v>
                </c:pt>
                <c:pt idx="35">
                  <c:v>44456.5</c:v>
                </c:pt>
                <c:pt idx="36">
                  <c:v>44459.958333333343</c:v>
                </c:pt>
                <c:pt idx="37">
                  <c:v>44460.541666666657</c:v>
                </c:pt>
                <c:pt idx="38">
                  <c:v>44461.083333333343</c:v>
                </c:pt>
                <c:pt idx="39">
                  <c:v>44462.875</c:v>
                </c:pt>
                <c:pt idx="40">
                  <c:v>44463.625</c:v>
                </c:pt>
                <c:pt idx="41">
                  <c:v>44466.5</c:v>
                </c:pt>
                <c:pt idx="42">
                  <c:v>44466.666666666657</c:v>
                </c:pt>
                <c:pt idx="43">
                  <c:v>44467.375</c:v>
                </c:pt>
                <c:pt idx="44">
                  <c:v>44468.208333333343</c:v>
                </c:pt>
                <c:pt idx="45">
                  <c:v>44468.708333333343</c:v>
                </c:pt>
                <c:pt idx="46">
                  <c:v>44468.75</c:v>
                </c:pt>
                <c:pt idx="47">
                  <c:v>44470.125</c:v>
                </c:pt>
                <c:pt idx="48">
                  <c:v>44470.458333333343</c:v>
                </c:pt>
                <c:pt idx="49">
                  <c:v>44473.333333333343</c:v>
                </c:pt>
                <c:pt idx="50">
                  <c:v>44473.416666666657</c:v>
                </c:pt>
                <c:pt idx="51">
                  <c:v>44473.458333333343</c:v>
                </c:pt>
                <c:pt idx="52">
                  <c:v>44473.541666666657</c:v>
                </c:pt>
                <c:pt idx="53">
                  <c:v>44474.083333333343</c:v>
                </c:pt>
                <c:pt idx="54">
                  <c:v>44474.333333333343</c:v>
                </c:pt>
                <c:pt idx="55">
                  <c:v>44475.041666666657</c:v>
                </c:pt>
                <c:pt idx="56">
                  <c:v>44475.416666666657</c:v>
                </c:pt>
                <c:pt idx="57">
                  <c:v>44476.333333333343</c:v>
                </c:pt>
                <c:pt idx="58">
                  <c:v>44476.541666666657</c:v>
                </c:pt>
                <c:pt idx="59">
                  <c:v>44477.458333333343</c:v>
                </c:pt>
                <c:pt idx="60">
                  <c:v>44477.5</c:v>
                </c:pt>
                <c:pt idx="61">
                  <c:v>44480.583333333343</c:v>
                </c:pt>
                <c:pt idx="62">
                  <c:v>44481.333333333343</c:v>
                </c:pt>
                <c:pt idx="63">
                  <c:v>44482</c:v>
                </c:pt>
                <c:pt idx="64">
                  <c:v>44482.416666666657</c:v>
                </c:pt>
                <c:pt idx="65">
                  <c:v>44482.458333333343</c:v>
                </c:pt>
                <c:pt idx="66">
                  <c:v>44483.125</c:v>
                </c:pt>
                <c:pt idx="67">
                  <c:v>44484.041666666657</c:v>
                </c:pt>
                <c:pt idx="68">
                  <c:v>44484.083333333343</c:v>
                </c:pt>
                <c:pt idx="69">
                  <c:v>44484.125</c:v>
                </c:pt>
                <c:pt idx="70">
                  <c:v>44484.25</c:v>
                </c:pt>
                <c:pt idx="71">
                  <c:v>44484.541666666657</c:v>
                </c:pt>
                <c:pt idx="72">
                  <c:v>44486.958333333343</c:v>
                </c:pt>
                <c:pt idx="73">
                  <c:v>44487.291666666657</c:v>
                </c:pt>
                <c:pt idx="74">
                  <c:v>44487.666666666657</c:v>
                </c:pt>
                <c:pt idx="75">
                  <c:v>44487.708333333343</c:v>
                </c:pt>
                <c:pt idx="76">
                  <c:v>44488.291666666657</c:v>
                </c:pt>
                <c:pt idx="77">
                  <c:v>44488.5</c:v>
                </c:pt>
                <c:pt idx="78">
                  <c:v>44488.958333333343</c:v>
                </c:pt>
                <c:pt idx="79">
                  <c:v>44490.25</c:v>
                </c:pt>
                <c:pt idx="80">
                  <c:v>44490.541666666657</c:v>
                </c:pt>
                <c:pt idx="81">
                  <c:v>44490.666666666657</c:v>
                </c:pt>
                <c:pt idx="82">
                  <c:v>44491.083333333343</c:v>
                </c:pt>
                <c:pt idx="83">
                  <c:v>44491.625</c:v>
                </c:pt>
                <c:pt idx="84">
                  <c:v>44494.208333333343</c:v>
                </c:pt>
                <c:pt idx="85">
                  <c:v>44494.25</c:v>
                </c:pt>
                <c:pt idx="86">
                  <c:v>44494.291666666657</c:v>
                </c:pt>
                <c:pt idx="87">
                  <c:v>44494.75</c:v>
                </c:pt>
                <c:pt idx="88">
                  <c:v>44495.083333333343</c:v>
                </c:pt>
                <c:pt idx="89">
                  <c:v>44495.75</c:v>
                </c:pt>
                <c:pt idx="90">
                  <c:v>44496.625</c:v>
                </c:pt>
                <c:pt idx="91">
                  <c:v>44497.125</c:v>
                </c:pt>
                <c:pt idx="92">
                  <c:v>44497.375</c:v>
                </c:pt>
                <c:pt idx="93">
                  <c:v>44497.541666666657</c:v>
                </c:pt>
                <c:pt idx="94">
                  <c:v>44498.166666666657</c:v>
                </c:pt>
                <c:pt idx="95">
                  <c:v>44501.25</c:v>
                </c:pt>
                <c:pt idx="96">
                  <c:v>44502.666666666657</c:v>
                </c:pt>
                <c:pt idx="97">
                  <c:v>44503.083333333343</c:v>
                </c:pt>
                <c:pt idx="98">
                  <c:v>44503.708333333343</c:v>
                </c:pt>
                <c:pt idx="99">
                  <c:v>44503.875</c:v>
                </c:pt>
                <c:pt idx="100">
                  <c:v>44503.958333333343</c:v>
                </c:pt>
                <c:pt idx="101">
                  <c:v>44504.625</c:v>
                </c:pt>
                <c:pt idx="102">
                  <c:v>44505.458333333343</c:v>
                </c:pt>
                <c:pt idx="103">
                  <c:v>44505.791666666657</c:v>
                </c:pt>
                <c:pt idx="104">
                  <c:v>44509.375</c:v>
                </c:pt>
                <c:pt idx="105">
                  <c:v>44509.625</c:v>
                </c:pt>
                <c:pt idx="106">
                  <c:v>44509.833333333343</c:v>
                </c:pt>
                <c:pt idx="107">
                  <c:v>44509.875</c:v>
                </c:pt>
                <c:pt idx="108">
                  <c:v>44509.916666666657</c:v>
                </c:pt>
                <c:pt idx="109">
                  <c:v>44511.166666666657</c:v>
                </c:pt>
                <c:pt idx="110">
                  <c:v>44512</c:v>
                </c:pt>
                <c:pt idx="111">
                  <c:v>44512.375</c:v>
                </c:pt>
                <c:pt idx="112">
                  <c:v>44512.625</c:v>
                </c:pt>
                <c:pt idx="113">
                  <c:v>44516.291666666657</c:v>
                </c:pt>
                <c:pt idx="114">
                  <c:v>44516.666666666657</c:v>
                </c:pt>
                <c:pt idx="115">
                  <c:v>44517.458333333343</c:v>
                </c:pt>
                <c:pt idx="116">
                  <c:v>44518.291666666657</c:v>
                </c:pt>
                <c:pt idx="117">
                  <c:v>44518.333333333343</c:v>
                </c:pt>
                <c:pt idx="118">
                  <c:v>44519.083333333343</c:v>
                </c:pt>
                <c:pt idx="119">
                  <c:v>44519.75</c:v>
                </c:pt>
                <c:pt idx="120">
                  <c:v>44519.833333333343</c:v>
                </c:pt>
                <c:pt idx="121">
                  <c:v>44522.625</c:v>
                </c:pt>
                <c:pt idx="122">
                  <c:v>44523.75</c:v>
                </c:pt>
                <c:pt idx="123">
                  <c:v>44525.208333333343</c:v>
                </c:pt>
                <c:pt idx="124">
                  <c:v>44525.666666666657</c:v>
                </c:pt>
                <c:pt idx="125">
                  <c:v>44526.041666666657</c:v>
                </c:pt>
                <c:pt idx="126">
                  <c:v>44529</c:v>
                </c:pt>
                <c:pt idx="127">
                  <c:v>44529.666666666657</c:v>
                </c:pt>
                <c:pt idx="128">
                  <c:v>44530.75</c:v>
                </c:pt>
                <c:pt idx="129">
                  <c:v>44531.625</c:v>
                </c:pt>
                <c:pt idx="130">
                  <c:v>44532.25</c:v>
                </c:pt>
                <c:pt idx="131">
                  <c:v>44532.5</c:v>
                </c:pt>
                <c:pt idx="132">
                  <c:v>44532.75</c:v>
                </c:pt>
                <c:pt idx="133">
                  <c:v>44533.416666666657</c:v>
                </c:pt>
                <c:pt idx="134">
                  <c:v>44533.583333333343</c:v>
                </c:pt>
                <c:pt idx="135">
                  <c:v>44533.75</c:v>
                </c:pt>
                <c:pt idx="136">
                  <c:v>44536.083333333343</c:v>
                </c:pt>
                <c:pt idx="137">
                  <c:v>44538.041666666657</c:v>
                </c:pt>
                <c:pt idx="138">
                  <c:v>44538.458333333343</c:v>
                </c:pt>
                <c:pt idx="139">
                  <c:v>44538.625</c:v>
                </c:pt>
                <c:pt idx="140">
                  <c:v>44539.291666666657</c:v>
                </c:pt>
                <c:pt idx="141">
                  <c:v>44539.5</c:v>
                </c:pt>
                <c:pt idx="142">
                  <c:v>44539.666666666657</c:v>
                </c:pt>
                <c:pt idx="143">
                  <c:v>44539.833333333343</c:v>
                </c:pt>
                <c:pt idx="144">
                  <c:v>44540.416666666657</c:v>
                </c:pt>
                <c:pt idx="145">
                  <c:v>44540.666666666657</c:v>
                </c:pt>
                <c:pt idx="146">
                  <c:v>44543.125</c:v>
                </c:pt>
                <c:pt idx="147">
                  <c:v>44543.541666666657</c:v>
                </c:pt>
                <c:pt idx="148">
                  <c:v>44544.25</c:v>
                </c:pt>
                <c:pt idx="149">
                  <c:v>44544.416666666657</c:v>
                </c:pt>
                <c:pt idx="150">
                  <c:v>44544.833333333343</c:v>
                </c:pt>
                <c:pt idx="151">
                  <c:v>44545.25</c:v>
                </c:pt>
                <c:pt idx="152">
                  <c:v>44545.875</c:v>
                </c:pt>
                <c:pt idx="153">
                  <c:v>44546.833333333343</c:v>
                </c:pt>
                <c:pt idx="154">
                  <c:v>44547.666666666657</c:v>
                </c:pt>
                <c:pt idx="155">
                  <c:v>44550</c:v>
                </c:pt>
                <c:pt idx="156">
                  <c:v>44551</c:v>
                </c:pt>
                <c:pt idx="157">
                  <c:v>44551.333333333343</c:v>
                </c:pt>
                <c:pt idx="158">
                  <c:v>44551.583333333343</c:v>
                </c:pt>
                <c:pt idx="159">
                  <c:v>44552.458333333343</c:v>
                </c:pt>
                <c:pt idx="160">
                  <c:v>44552.708333333343</c:v>
                </c:pt>
                <c:pt idx="161">
                  <c:v>44553.083333333343</c:v>
                </c:pt>
                <c:pt idx="162">
                  <c:v>44553.291666666657</c:v>
                </c:pt>
                <c:pt idx="163">
                  <c:v>44553.916666666657</c:v>
                </c:pt>
                <c:pt idx="164">
                  <c:v>44554.458333333343</c:v>
                </c:pt>
                <c:pt idx="165">
                  <c:v>44557.041666666657</c:v>
                </c:pt>
                <c:pt idx="166">
                  <c:v>44557.125</c:v>
                </c:pt>
                <c:pt idx="167">
                  <c:v>44557.25</c:v>
                </c:pt>
                <c:pt idx="168">
                  <c:v>44557.625</c:v>
                </c:pt>
                <c:pt idx="169">
                  <c:v>44558.416666666657</c:v>
                </c:pt>
                <c:pt idx="170">
                  <c:v>44558.583333333343</c:v>
                </c:pt>
                <c:pt idx="171">
                  <c:v>44558.75</c:v>
                </c:pt>
                <c:pt idx="172">
                  <c:v>44559.291666666657</c:v>
                </c:pt>
                <c:pt idx="173">
                  <c:v>44559.541666666657</c:v>
                </c:pt>
                <c:pt idx="174">
                  <c:v>44560.041666666657</c:v>
                </c:pt>
                <c:pt idx="175">
                  <c:v>44564.375</c:v>
                </c:pt>
                <c:pt idx="176">
                  <c:v>44564.833333333343</c:v>
                </c:pt>
                <c:pt idx="177">
                  <c:v>44565.166666666657</c:v>
                </c:pt>
                <c:pt idx="178">
                  <c:v>44566.125</c:v>
                </c:pt>
                <c:pt idx="179">
                  <c:v>44567.5</c:v>
                </c:pt>
                <c:pt idx="180">
                  <c:v>44568.333333333343</c:v>
                </c:pt>
                <c:pt idx="181">
                  <c:v>44568.708333333343</c:v>
                </c:pt>
                <c:pt idx="182">
                  <c:v>44571.625</c:v>
                </c:pt>
                <c:pt idx="183">
                  <c:v>44572.208333333343</c:v>
                </c:pt>
                <c:pt idx="184">
                  <c:v>44573.625</c:v>
                </c:pt>
                <c:pt idx="185">
                  <c:v>44574.208333333343</c:v>
                </c:pt>
                <c:pt idx="186">
                  <c:v>44574.333333333343</c:v>
                </c:pt>
                <c:pt idx="187">
                  <c:v>44574.541666666657</c:v>
                </c:pt>
                <c:pt idx="188">
                  <c:v>44574.708333333343</c:v>
                </c:pt>
                <c:pt idx="189">
                  <c:v>44575.333333333343</c:v>
                </c:pt>
                <c:pt idx="190">
                  <c:v>44575.708333333343</c:v>
                </c:pt>
                <c:pt idx="191">
                  <c:v>44578</c:v>
                </c:pt>
                <c:pt idx="192">
                  <c:v>44580.333333333343</c:v>
                </c:pt>
                <c:pt idx="193">
                  <c:v>44580.416666666657</c:v>
                </c:pt>
                <c:pt idx="194">
                  <c:v>44580.625</c:v>
                </c:pt>
                <c:pt idx="195">
                  <c:v>44581.208333333343</c:v>
                </c:pt>
                <c:pt idx="196">
                  <c:v>44582</c:v>
                </c:pt>
                <c:pt idx="197">
                  <c:v>44585.125</c:v>
                </c:pt>
                <c:pt idx="198">
                  <c:v>44585.375</c:v>
                </c:pt>
                <c:pt idx="199">
                  <c:v>44586.083333333343</c:v>
                </c:pt>
                <c:pt idx="200">
                  <c:v>44586.916666666657</c:v>
                </c:pt>
                <c:pt idx="201">
                  <c:v>44587.166666666657</c:v>
                </c:pt>
                <c:pt idx="202">
                  <c:v>44587.75</c:v>
                </c:pt>
                <c:pt idx="203">
                  <c:v>44588.333333333343</c:v>
                </c:pt>
                <c:pt idx="204">
                  <c:v>44588.875</c:v>
                </c:pt>
                <c:pt idx="205">
                  <c:v>44589.291666666657</c:v>
                </c:pt>
                <c:pt idx="206">
                  <c:v>44589.333333333343</c:v>
                </c:pt>
                <c:pt idx="207">
                  <c:v>44591.958333333343</c:v>
                </c:pt>
                <c:pt idx="208">
                  <c:v>44592.5</c:v>
                </c:pt>
                <c:pt idx="209">
                  <c:v>44593.333333333343</c:v>
                </c:pt>
                <c:pt idx="210">
                  <c:v>44593.458333333343</c:v>
                </c:pt>
                <c:pt idx="211">
                  <c:v>44593.708333333343</c:v>
                </c:pt>
                <c:pt idx="212">
                  <c:v>44593.833333333343</c:v>
                </c:pt>
                <c:pt idx="213">
                  <c:v>44594.875</c:v>
                </c:pt>
                <c:pt idx="214">
                  <c:v>44595.291666666657</c:v>
                </c:pt>
                <c:pt idx="215">
                  <c:v>44599.041666666657</c:v>
                </c:pt>
                <c:pt idx="216">
                  <c:v>44600.5</c:v>
                </c:pt>
                <c:pt idx="217">
                  <c:v>44601.208333333343</c:v>
                </c:pt>
                <c:pt idx="218">
                  <c:v>44601.458333333343</c:v>
                </c:pt>
                <c:pt idx="219">
                  <c:v>44601.625</c:v>
                </c:pt>
                <c:pt idx="220">
                  <c:v>44602.208333333343</c:v>
                </c:pt>
                <c:pt idx="221">
                  <c:v>44602.25</c:v>
                </c:pt>
                <c:pt idx="222">
                  <c:v>44602.333333333343</c:v>
                </c:pt>
                <c:pt idx="223">
                  <c:v>44603.125</c:v>
                </c:pt>
                <c:pt idx="224">
                  <c:v>44607.125</c:v>
                </c:pt>
                <c:pt idx="225">
                  <c:v>44608</c:v>
                </c:pt>
                <c:pt idx="226">
                  <c:v>44608.75</c:v>
                </c:pt>
                <c:pt idx="227">
                  <c:v>44609.208333333343</c:v>
                </c:pt>
                <c:pt idx="228">
                  <c:v>44609.333333333343</c:v>
                </c:pt>
                <c:pt idx="229">
                  <c:v>44609.583333333343</c:v>
                </c:pt>
                <c:pt idx="230">
                  <c:v>44609.916666666657</c:v>
                </c:pt>
                <c:pt idx="231">
                  <c:v>44610.208333333343</c:v>
                </c:pt>
                <c:pt idx="232">
                  <c:v>44610.666666666657</c:v>
                </c:pt>
                <c:pt idx="233">
                  <c:v>44613.541666666657</c:v>
                </c:pt>
                <c:pt idx="234">
                  <c:v>44614.416666666657</c:v>
                </c:pt>
                <c:pt idx="235">
                  <c:v>44615.125</c:v>
                </c:pt>
                <c:pt idx="236">
                  <c:v>44616.375</c:v>
                </c:pt>
                <c:pt idx="237">
                  <c:v>44616.416666666657</c:v>
                </c:pt>
                <c:pt idx="238">
                  <c:v>44616.875</c:v>
                </c:pt>
                <c:pt idx="239">
                  <c:v>44617.291666666657</c:v>
                </c:pt>
                <c:pt idx="240">
                  <c:v>44617.583333333343</c:v>
                </c:pt>
                <c:pt idx="241">
                  <c:v>44617.833333333343</c:v>
                </c:pt>
                <c:pt idx="242">
                  <c:v>44620.416666666657</c:v>
                </c:pt>
                <c:pt idx="243">
                  <c:v>44620.583333333343</c:v>
                </c:pt>
                <c:pt idx="244">
                  <c:v>44621.875</c:v>
                </c:pt>
                <c:pt idx="245">
                  <c:v>44622.166666666657</c:v>
                </c:pt>
                <c:pt idx="246">
                  <c:v>44623.666666666657</c:v>
                </c:pt>
                <c:pt idx="247">
                  <c:v>44624.083333333343</c:v>
                </c:pt>
                <c:pt idx="248">
                  <c:v>44627.541666666657</c:v>
                </c:pt>
                <c:pt idx="249">
                  <c:v>44629.291666666657</c:v>
                </c:pt>
                <c:pt idx="250">
                  <c:v>44629.375</c:v>
                </c:pt>
                <c:pt idx="251">
                  <c:v>44630.125</c:v>
                </c:pt>
                <c:pt idx="252">
                  <c:v>44631.166666666657</c:v>
                </c:pt>
                <c:pt idx="253">
                  <c:v>44631.375</c:v>
                </c:pt>
                <c:pt idx="254">
                  <c:v>44634.083333333343</c:v>
                </c:pt>
                <c:pt idx="255">
                  <c:v>44635.625</c:v>
                </c:pt>
                <c:pt idx="256">
                  <c:v>44636.666666666657</c:v>
                </c:pt>
                <c:pt idx="257">
                  <c:v>44636.958333333343</c:v>
                </c:pt>
                <c:pt idx="258">
                  <c:v>44637.041666666657</c:v>
                </c:pt>
                <c:pt idx="259">
                  <c:v>44637.208333333343</c:v>
                </c:pt>
                <c:pt idx="260">
                  <c:v>44637.541666666657</c:v>
                </c:pt>
                <c:pt idx="261">
                  <c:v>44637.875</c:v>
                </c:pt>
                <c:pt idx="262">
                  <c:v>44641.375</c:v>
                </c:pt>
                <c:pt idx="263">
                  <c:v>44641.541666666657</c:v>
                </c:pt>
                <c:pt idx="264">
                  <c:v>44642.416666666657</c:v>
                </c:pt>
                <c:pt idx="265">
                  <c:v>44642.875</c:v>
                </c:pt>
                <c:pt idx="266">
                  <c:v>44643.083333333343</c:v>
                </c:pt>
                <c:pt idx="267">
                  <c:v>44643.125</c:v>
                </c:pt>
                <c:pt idx="268">
                  <c:v>44643.208333333343</c:v>
                </c:pt>
                <c:pt idx="269">
                  <c:v>44643.333333333343</c:v>
                </c:pt>
                <c:pt idx="270">
                  <c:v>44643.916666666657</c:v>
                </c:pt>
                <c:pt idx="271">
                  <c:v>44644.083333333343</c:v>
                </c:pt>
                <c:pt idx="272">
                  <c:v>44645.041666666657</c:v>
                </c:pt>
                <c:pt idx="273">
                  <c:v>44645.5</c:v>
                </c:pt>
                <c:pt idx="274">
                  <c:v>44648.375</c:v>
                </c:pt>
                <c:pt idx="275">
                  <c:v>44649.041666666657</c:v>
                </c:pt>
                <c:pt idx="276">
                  <c:v>44649.375</c:v>
                </c:pt>
                <c:pt idx="277">
                  <c:v>44651.375</c:v>
                </c:pt>
                <c:pt idx="278">
                  <c:v>44652.25</c:v>
                </c:pt>
                <c:pt idx="279">
                  <c:v>44652.375</c:v>
                </c:pt>
                <c:pt idx="280">
                  <c:v>44652.75</c:v>
                </c:pt>
                <c:pt idx="281">
                  <c:v>44655.208333333343</c:v>
                </c:pt>
                <c:pt idx="282">
                  <c:v>44657.125</c:v>
                </c:pt>
                <c:pt idx="283">
                  <c:v>44658.375</c:v>
                </c:pt>
                <c:pt idx="284">
                  <c:v>44658.5</c:v>
                </c:pt>
                <c:pt idx="285">
                  <c:v>44658.791666666657</c:v>
                </c:pt>
                <c:pt idx="286">
                  <c:v>44659.375</c:v>
                </c:pt>
                <c:pt idx="287">
                  <c:v>44659.75</c:v>
                </c:pt>
                <c:pt idx="288">
                  <c:v>44661.875</c:v>
                </c:pt>
                <c:pt idx="289">
                  <c:v>44663.25</c:v>
                </c:pt>
                <c:pt idx="290">
                  <c:v>44663.416666666657</c:v>
                </c:pt>
                <c:pt idx="291">
                  <c:v>44663.458333333343</c:v>
                </c:pt>
                <c:pt idx="292">
                  <c:v>44664.291666666657</c:v>
                </c:pt>
                <c:pt idx="293">
                  <c:v>44664.708333333343</c:v>
                </c:pt>
                <c:pt idx="294">
                  <c:v>44665.166666666657</c:v>
                </c:pt>
                <c:pt idx="295">
                  <c:v>44665.416666666657</c:v>
                </c:pt>
                <c:pt idx="296">
                  <c:v>44665.875</c:v>
                </c:pt>
                <c:pt idx="297">
                  <c:v>44666.083333333343</c:v>
                </c:pt>
                <c:pt idx="298">
                  <c:v>44666.541666666657</c:v>
                </c:pt>
                <c:pt idx="299">
                  <c:v>44669.375</c:v>
                </c:pt>
                <c:pt idx="300">
                  <c:v>44669.416666666657</c:v>
                </c:pt>
                <c:pt idx="301">
                  <c:v>44669.541666666657</c:v>
                </c:pt>
                <c:pt idx="302">
                  <c:v>44670.375</c:v>
                </c:pt>
                <c:pt idx="303">
                  <c:v>44670.916666666657</c:v>
                </c:pt>
                <c:pt idx="304">
                  <c:v>44671.208333333343</c:v>
                </c:pt>
              </c:numCache>
            </c:numRef>
          </c:cat>
          <c:val>
            <c:numRef>
              <c:f>EUR_CAD!$J$2:$J$306</c:f>
              <c:numCache>
                <c:formatCode>General</c:formatCode>
                <c:ptCount val="305"/>
                <c:pt idx="0">
                  <c:v>-14.70000000000082</c:v>
                </c:pt>
                <c:pt idx="1">
                  <c:v>-31.00000000000103</c:v>
                </c:pt>
                <c:pt idx="2">
                  <c:v>-60.700000000000202</c:v>
                </c:pt>
                <c:pt idx="3">
                  <c:v>-64.40000000000002</c:v>
                </c:pt>
                <c:pt idx="4">
                  <c:v>-59.400000000000567</c:v>
                </c:pt>
                <c:pt idx="5">
                  <c:v>-78.700000000000443</c:v>
                </c:pt>
                <c:pt idx="6">
                  <c:v>-75.800000000001432</c:v>
                </c:pt>
                <c:pt idx="7">
                  <c:v>-93.200000000002177</c:v>
                </c:pt>
                <c:pt idx="8">
                  <c:v>-112.4000000000014</c:v>
                </c:pt>
                <c:pt idx="9">
                  <c:v>-145.30000000000149</c:v>
                </c:pt>
                <c:pt idx="10">
                  <c:v>-162.60000000000159</c:v>
                </c:pt>
                <c:pt idx="11">
                  <c:v>-74.899999999999977</c:v>
                </c:pt>
                <c:pt idx="12">
                  <c:v>-111.99999999999881</c:v>
                </c:pt>
                <c:pt idx="13">
                  <c:v>-148.99999999999909</c:v>
                </c:pt>
                <c:pt idx="14">
                  <c:v>-211.79999999999981</c:v>
                </c:pt>
                <c:pt idx="15">
                  <c:v>-257.400000000001</c:v>
                </c:pt>
                <c:pt idx="16">
                  <c:v>-269.50000000000261</c:v>
                </c:pt>
                <c:pt idx="17">
                  <c:v>-274.00000000000318</c:v>
                </c:pt>
                <c:pt idx="18">
                  <c:v>-239.50000000000361</c:v>
                </c:pt>
                <c:pt idx="19">
                  <c:v>-243.100000000005</c:v>
                </c:pt>
                <c:pt idx="20">
                  <c:v>-244.20000000000559</c:v>
                </c:pt>
                <c:pt idx="21">
                  <c:v>-253.600000000005</c:v>
                </c:pt>
                <c:pt idx="22">
                  <c:v>-259.40000000000521</c:v>
                </c:pt>
                <c:pt idx="23">
                  <c:v>-276.00000000000517</c:v>
                </c:pt>
                <c:pt idx="24">
                  <c:v>-285.40000000000458</c:v>
                </c:pt>
                <c:pt idx="25">
                  <c:v>-298.00000000000489</c:v>
                </c:pt>
                <c:pt idx="26">
                  <c:v>-355.40000000000572</c:v>
                </c:pt>
                <c:pt idx="27">
                  <c:v>-358.40000000000538</c:v>
                </c:pt>
                <c:pt idx="28">
                  <c:v>-358.60000000000451</c:v>
                </c:pt>
                <c:pt idx="29">
                  <c:v>-405.00000000000421</c:v>
                </c:pt>
                <c:pt idx="30">
                  <c:v>-386.00000000000409</c:v>
                </c:pt>
                <c:pt idx="31">
                  <c:v>-383.60000000000389</c:v>
                </c:pt>
                <c:pt idx="32">
                  <c:v>-377.60000000000463</c:v>
                </c:pt>
                <c:pt idx="33">
                  <c:v>-388.70000000000402</c:v>
                </c:pt>
                <c:pt idx="34">
                  <c:v>-386.70000000000198</c:v>
                </c:pt>
                <c:pt idx="35">
                  <c:v>-277.90000000000202</c:v>
                </c:pt>
                <c:pt idx="36">
                  <c:v>-279.80000000000342</c:v>
                </c:pt>
                <c:pt idx="37">
                  <c:v>-297.60000000000451</c:v>
                </c:pt>
                <c:pt idx="38">
                  <c:v>-153.7000000000055</c:v>
                </c:pt>
                <c:pt idx="39">
                  <c:v>-162.6000000000061</c:v>
                </c:pt>
                <c:pt idx="40">
                  <c:v>-136.6000000000067</c:v>
                </c:pt>
                <c:pt idx="41">
                  <c:v>-185.5000000000073</c:v>
                </c:pt>
                <c:pt idx="42">
                  <c:v>-187.20000000000741</c:v>
                </c:pt>
                <c:pt idx="43">
                  <c:v>-145.70000000000641</c:v>
                </c:pt>
                <c:pt idx="44">
                  <c:v>-139.40000000000509</c:v>
                </c:pt>
                <c:pt idx="45">
                  <c:v>-158.0000000000048</c:v>
                </c:pt>
                <c:pt idx="46">
                  <c:v>-93.100000000005991</c:v>
                </c:pt>
                <c:pt idx="47">
                  <c:v>-130.10000000000639</c:v>
                </c:pt>
                <c:pt idx="48">
                  <c:v>-99.500000000005741</c:v>
                </c:pt>
                <c:pt idx="49">
                  <c:v>-96.60000000000673</c:v>
                </c:pt>
                <c:pt idx="50">
                  <c:v>-105.600000000008</c:v>
                </c:pt>
                <c:pt idx="51">
                  <c:v>-157.00000000000719</c:v>
                </c:pt>
                <c:pt idx="52">
                  <c:v>-169.1000000000065</c:v>
                </c:pt>
                <c:pt idx="53">
                  <c:v>-191.20000000000701</c:v>
                </c:pt>
                <c:pt idx="54">
                  <c:v>-183.90000000000799</c:v>
                </c:pt>
                <c:pt idx="55">
                  <c:v>-199.20000000000829</c:v>
                </c:pt>
                <c:pt idx="56">
                  <c:v>-167.4000000000087</c:v>
                </c:pt>
                <c:pt idx="57">
                  <c:v>-191.80000000000871</c:v>
                </c:pt>
                <c:pt idx="58">
                  <c:v>-163.2000000000078</c:v>
                </c:pt>
                <c:pt idx="59">
                  <c:v>-198.10000000000781</c:v>
                </c:pt>
                <c:pt idx="60">
                  <c:v>-158.00000000000699</c:v>
                </c:pt>
                <c:pt idx="61">
                  <c:v>-169.50000000000691</c:v>
                </c:pt>
                <c:pt idx="62">
                  <c:v>-144.20000000000769</c:v>
                </c:pt>
                <c:pt idx="63">
                  <c:v>-145.60000000000801</c:v>
                </c:pt>
                <c:pt idx="64">
                  <c:v>-146.50000000000719</c:v>
                </c:pt>
                <c:pt idx="65">
                  <c:v>-122.8000000000074</c:v>
                </c:pt>
                <c:pt idx="66">
                  <c:v>-57.400000000007452</c:v>
                </c:pt>
                <c:pt idx="67">
                  <c:v>-56.800000000005738</c:v>
                </c:pt>
                <c:pt idx="68">
                  <c:v>-58.800000000005518</c:v>
                </c:pt>
                <c:pt idx="69">
                  <c:v>-68.40000000000623</c:v>
                </c:pt>
                <c:pt idx="70">
                  <c:v>-74.400000000005576</c:v>
                </c:pt>
                <c:pt idx="71">
                  <c:v>-68.600000000005323</c:v>
                </c:pt>
                <c:pt idx="72">
                  <c:v>-83.200000000005488</c:v>
                </c:pt>
                <c:pt idx="73">
                  <c:v>-75.200000000006369</c:v>
                </c:pt>
                <c:pt idx="74">
                  <c:v>-71.600000000007213</c:v>
                </c:pt>
                <c:pt idx="75">
                  <c:v>-66.500000000007105</c:v>
                </c:pt>
                <c:pt idx="76">
                  <c:v>-81.200000000007932</c:v>
                </c:pt>
                <c:pt idx="77">
                  <c:v>-98.600000000008677</c:v>
                </c:pt>
                <c:pt idx="78">
                  <c:v>-100.4000000000094</c:v>
                </c:pt>
                <c:pt idx="79">
                  <c:v>-130.40000000001049</c:v>
                </c:pt>
                <c:pt idx="80">
                  <c:v>-173.2000000000111</c:v>
                </c:pt>
                <c:pt idx="81">
                  <c:v>-199.20000000001039</c:v>
                </c:pt>
                <c:pt idx="82">
                  <c:v>-245.00000000001069</c:v>
                </c:pt>
                <c:pt idx="83">
                  <c:v>-255.80000000001269</c:v>
                </c:pt>
                <c:pt idx="84">
                  <c:v>-255.4000000000145</c:v>
                </c:pt>
                <c:pt idx="85">
                  <c:v>-260.20000000001482</c:v>
                </c:pt>
                <c:pt idx="86">
                  <c:v>-253.4000000000147</c:v>
                </c:pt>
                <c:pt idx="87">
                  <c:v>-275.20000000001539</c:v>
                </c:pt>
                <c:pt idx="88">
                  <c:v>-276.90000000001538</c:v>
                </c:pt>
                <c:pt idx="89">
                  <c:v>-327.60000000001452</c:v>
                </c:pt>
                <c:pt idx="90">
                  <c:v>-376.40000000001447</c:v>
                </c:pt>
                <c:pt idx="91">
                  <c:v>-402.20000000001471</c:v>
                </c:pt>
                <c:pt idx="92">
                  <c:v>-456.8000000000149</c:v>
                </c:pt>
                <c:pt idx="93">
                  <c:v>-438.80000000001468</c:v>
                </c:pt>
                <c:pt idx="94">
                  <c:v>-345.10000000001372</c:v>
                </c:pt>
                <c:pt idx="95">
                  <c:v>-284.20000000001443</c:v>
                </c:pt>
                <c:pt idx="96">
                  <c:v>-295.60000000001583</c:v>
                </c:pt>
                <c:pt idx="97">
                  <c:v>-303.10000000001611</c:v>
                </c:pt>
                <c:pt idx="98">
                  <c:v>-313.40000000001692</c:v>
                </c:pt>
                <c:pt idx="99">
                  <c:v>-324.40000000001788</c:v>
                </c:pt>
                <c:pt idx="100">
                  <c:v>-333.00000000001882</c:v>
                </c:pt>
                <c:pt idx="101">
                  <c:v>-340.20000000001932</c:v>
                </c:pt>
                <c:pt idx="102">
                  <c:v>-357.20000000001971</c:v>
                </c:pt>
                <c:pt idx="103">
                  <c:v>-337.40000000002101</c:v>
                </c:pt>
                <c:pt idx="104">
                  <c:v>-355.60000000002248</c:v>
                </c:pt>
                <c:pt idx="105">
                  <c:v>-362.80000000002298</c:v>
                </c:pt>
                <c:pt idx="106">
                  <c:v>-355.80000000002161</c:v>
                </c:pt>
                <c:pt idx="107">
                  <c:v>-358.00000000002041</c:v>
                </c:pt>
                <c:pt idx="108">
                  <c:v>-300.80000000002087</c:v>
                </c:pt>
                <c:pt idx="109">
                  <c:v>-261.80000000002082</c:v>
                </c:pt>
                <c:pt idx="110">
                  <c:v>-275.60000000002009</c:v>
                </c:pt>
                <c:pt idx="111">
                  <c:v>-302.0000000000199</c:v>
                </c:pt>
                <c:pt idx="112">
                  <c:v>-155.80000000001911</c:v>
                </c:pt>
                <c:pt idx="113">
                  <c:v>-158.70000000001821</c:v>
                </c:pt>
                <c:pt idx="114">
                  <c:v>-153.80000000001709</c:v>
                </c:pt>
                <c:pt idx="115">
                  <c:v>-104.1000000000157</c:v>
                </c:pt>
                <c:pt idx="116">
                  <c:v>-118.4000000000139</c:v>
                </c:pt>
                <c:pt idx="117">
                  <c:v>-110.00000000001219</c:v>
                </c:pt>
                <c:pt idx="118">
                  <c:v>-83.90000000001217</c:v>
                </c:pt>
                <c:pt idx="119">
                  <c:v>-84.700000000012977</c:v>
                </c:pt>
                <c:pt idx="120">
                  <c:v>-66.800000000013398</c:v>
                </c:pt>
                <c:pt idx="121">
                  <c:v>-41.300000000012872</c:v>
                </c:pt>
                <c:pt idx="122">
                  <c:v>57.899999999988637</c:v>
                </c:pt>
                <c:pt idx="123">
                  <c:v>49.999999999990173</c:v>
                </c:pt>
                <c:pt idx="124">
                  <c:v>1.999999999991019</c:v>
                </c:pt>
                <c:pt idx="125">
                  <c:v>165.7999999999916</c:v>
                </c:pt>
                <c:pt idx="126">
                  <c:v>150.59999999999201</c:v>
                </c:pt>
                <c:pt idx="127">
                  <c:v>227.79999999999151</c:v>
                </c:pt>
                <c:pt idx="128">
                  <c:v>261.8999999999906</c:v>
                </c:pt>
                <c:pt idx="129">
                  <c:v>284.49999999998988</c:v>
                </c:pt>
                <c:pt idx="130">
                  <c:v>221.19999999999041</c:v>
                </c:pt>
                <c:pt idx="131">
                  <c:v>169.3999999999908</c:v>
                </c:pt>
                <c:pt idx="132">
                  <c:v>133.39999999999031</c:v>
                </c:pt>
                <c:pt idx="133">
                  <c:v>51.999999999989953</c:v>
                </c:pt>
                <c:pt idx="134">
                  <c:v>-40.600000000010503</c:v>
                </c:pt>
                <c:pt idx="135">
                  <c:v>-90.200000000011244</c:v>
                </c:pt>
                <c:pt idx="136">
                  <c:v>131.3999999999883</c:v>
                </c:pt>
                <c:pt idx="137">
                  <c:v>101.3999999999872</c:v>
                </c:pt>
                <c:pt idx="138">
                  <c:v>-16.600000000013139</c:v>
                </c:pt>
                <c:pt idx="139">
                  <c:v>-28.400000000012732</c:v>
                </c:pt>
                <c:pt idx="140">
                  <c:v>-48.700000000012487</c:v>
                </c:pt>
                <c:pt idx="141">
                  <c:v>-72.80000000001273</c:v>
                </c:pt>
                <c:pt idx="142">
                  <c:v>-101.3000000000129</c:v>
                </c:pt>
                <c:pt idx="143">
                  <c:v>-134.80000000001249</c:v>
                </c:pt>
                <c:pt idx="144">
                  <c:v>-183.30000000001269</c:v>
                </c:pt>
                <c:pt idx="145">
                  <c:v>-193.2000000000132</c:v>
                </c:pt>
                <c:pt idx="146">
                  <c:v>-240.6000000000129</c:v>
                </c:pt>
                <c:pt idx="147">
                  <c:v>-216.6000000000133</c:v>
                </c:pt>
                <c:pt idx="148">
                  <c:v>-278.40000000001402</c:v>
                </c:pt>
                <c:pt idx="149">
                  <c:v>-308.00000000001478</c:v>
                </c:pt>
                <c:pt idx="150">
                  <c:v>-334.00000000001643</c:v>
                </c:pt>
                <c:pt idx="151">
                  <c:v>-335.30000000001598</c:v>
                </c:pt>
                <c:pt idx="152">
                  <c:v>-324.40000000001561</c:v>
                </c:pt>
                <c:pt idx="153">
                  <c:v>-338.9000000000151</c:v>
                </c:pt>
                <c:pt idx="154">
                  <c:v>-370.80000000001309</c:v>
                </c:pt>
                <c:pt idx="155">
                  <c:v>-285.40000000001322</c:v>
                </c:pt>
                <c:pt idx="156">
                  <c:v>-322.00000000001319</c:v>
                </c:pt>
                <c:pt idx="157">
                  <c:v>-372.20000000001119</c:v>
                </c:pt>
                <c:pt idx="158">
                  <c:v>-383.40000000001129</c:v>
                </c:pt>
                <c:pt idx="159">
                  <c:v>-401.80000000001189</c:v>
                </c:pt>
                <c:pt idx="160">
                  <c:v>-401.80000000001189</c:v>
                </c:pt>
                <c:pt idx="161">
                  <c:v>-433.50000000001307</c:v>
                </c:pt>
                <c:pt idx="162">
                  <c:v>-408.30000000001462</c:v>
                </c:pt>
                <c:pt idx="163">
                  <c:v>-430.00000000001461</c:v>
                </c:pt>
                <c:pt idx="164">
                  <c:v>-445.10000000001361</c:v>
                </c:pt>
                <c:pt idx="165">
                  <c:v>-445.60000000001241</c:v>
                </c:pt>
                <c:pt idx="166">
                  <c:v>-456.20000000001079</c:v>
                </c:pt>
                <c:pt idx="167">
                  <c:v>-497.80000000001019</c:v>
                </c:pt>
                <c:pt idx="168">
                  <c:v>-522.6000000000106</c:v>
                </c:pt>
                <c:pt idx="169">
                  <c:v>-546.20000000000982</c:v>
                </c:pt>
                <c:pt idx="170">
                  <c:v>-572.60000000000957</c:v>
                </c:pt>
                <c:pt idx="171">
                  <c:v>-586.80000000000939</c:v>
                </c:pt>
                <c:pt idx="172">
                  <c:v>-608.20000000000744</c:v>
                </c:pt>
                <c:pt idx="173">
                  <c:v>-623.20000000000573</c:v>
                </c:pt>
                <c:pt idx="174">
                  <c:v>-527.500000000005</c:v>
                </c:pt>
                <c:pt idx="175">
                  <c:v>-516.30000000000496</c:v>
                </c:pt>
                <c:pt idx="176">
                  <c:v>-498.000000000005</c:v>
                </c:pt>
                <c:pt idx="177">
                  <c:v>-471.40000000000401</c:v>
                </c:pt>
                <c:pt idx="178">
                  <c:v>-390.20000000000272</c:v>
                </c:pt>
                <c:pt idx="179">
                  <c:v>-339.50000000000142</c:v>
                </c:pt>
                <c:pt idx="180">
                  <c:v>-366.80000000000041</c:v>
                </c:pt>
                <c:pt idx="181">
                  <c:v>-352.40000000000151</c:v>
                </c:pt>
                <c:pt idx="182">
                  <c:v>-359.30000000000229</c:v>
                </c:pt>
                <c:pt idx="183">
                  <c:v>-303.10000000000269</c:v>
                </c:pt>
                <c:pt idx="184">
                  <c:v>-278.60000000000429</c:v>
                </c:pt>
                <c:pt idx="185">
                  <c:v>-282.10000000000502</c:v>
                </c:pt>
                <c:pt idx="186">
                  <c:v>-301.00000000000449</c:v>
                </c:pt>
                <c:pt idx="187">
                  <c:v>-323.60000000000377</c:v>
                </c:pt>
                <c:pt idx="188">
                  <c:v>-337.40000000000322</c:v>
                </c:pt>
                <c:pt idx="189">
                  <c:v>-359.30000000000229</c:v>
                </c:pt>
                <c:pt idx="190">
                  <c:v>-374.50000000000188</c:v>
                </c:pt>
                <c:pt idx="191">
                  <c:v>-228.1000000000021</c:v>
                </c:pt>
                <c:pt idx="192">
                  <c:v>-241.10000000000289</c:v>
                </c:pt>
                <c:pt idx="193">
                  <c:v>-289.60000000000309</c:v>
                </c:pt>
                <c:pt idx="194">
                  <c:v>-309.30000000000342</c:v>
                </c:pt>
                <c:pt idx="195">
                  <c:v>-283.20000000000329</c:v>
                </c:pt>
                <c:pt idx="196">
                  <c:v>-207.30000000000129</c:v>
                </c:pt>
                <c:pt idx="197">
                  <c:v>-243.80000000000061</c:v>
                </c:pt>
                <c:pt idx="198">
                  <c:v>-209.90000000000049</c:v>
                </c:pt>
                <c:pt idx="199">
                  <c:v>-184.4</c:v>
                </c:pt>
                <c:pt idx="200">
                  <c:v>-218.00000000000031</c:v>
                </c:pt>
                <c:pt idx="201">
                  <c:v>-205.6000000000013</c:v>
                </c:pt>
                <c:pt idx="202">
                  <c:v>-237.20000000000181</c:v>
                </c:pt>
                <c:pt idx="203">
                  <c:v>-239.0000000000025</c:v>
                </c:pt>
                <c:pt idx="204">
                  <c:v>-246.6000000000034</c:v>
                </c:pt>
                <c:pt idx="205">
                  <c:v>-274.3000000000028</c:v>
                </c:pt>
                <c:pt idx="206">
                  <c:v>-263.30000000000177</c:v>
                </c:pt>
                <c:pt idx="207">
                  <c:v>-251.80000000000189</c:v>
                </c:pt>
                <c:pt idx="208">
                  <c:v>-220.40000000000271</c:v>
                </c:pt>
                <c:pt idx="209">
                  <c:v>-280.60000000000412</c:v>
                </c:pt>
                <c:pt idx="210">
                  <c:v>-319.20000000000613</c:v>
                </c:pt>
                <c:pt idx="211">
                  <c:v>-344.00000000000642</c:v>
                </c:pt>
                <c:pt idx="212">
                  <c:v>-322.20000000000567</c:v>
                </c:pt>
                <c:pt idx="213">
                  <c:v>-336.40000000000549</c:v>
                </c:pt>
                <c:pt idx="214">
                  <c:v>-91.800000000006236</c:v>
                </c:pt>
                <c:pt idx="215">
                  <c:v>-29.20000000000692</c:v>
                </c:pt>
                <c:pt idx="216">
                  <c:v>-43.600000000005778</c:v>
                </c:pt>
                <c:pt idx="217">
                  <c:v>-50.700000000005659</c:v>
                </c:pt>
                <c:pt idx="218">
                  <c:v>-63.500000000007361</c:v>
                </c:pt>
                <c:pt idx="219">
                  <c:v>-53.600000000009118</c:v>
                </c:pt>
                <c:pt idx="220">
                  <c:v>-59.600000000010681</c:v>
                </c:pt>
                <c:pt idx="221">
                  <c:v>-67.200000000011613</c:v>
                </c:pt>
                <c:pt idx="222">
                  <c:v>-45.000000000012733</c:v>
                </c:pt>
                <c:pt idx="223">
                  <c:v>44.999999999986237</c:v>
                </c:pt>
                <c:pt idx="224">
                  <c:v>78.199999999986133</c:v>
                </c:pt>
                <c:pt idx="225">
                  <c:v>93.799999999986198</c:v>
                </c:pt>
                <c:pt idx="226">
                  <c:v>84.799999999987193</c:v>
                </c:pt>
                <c:pt idx="227">
                  <c:v>72.599999999987205</c:v>
                </c:pt>
                <c:pt idx="228">
                  <c:v>60.299999999986561</c:v>
                </c:pt>
                <c:pt idx="229">
                  <c:v>49.199999999987106</c:v>
                </c:pt>
                <c:pt idx="230">
                  <c:v>38.799999999987818</c:v>
                </c:pt>
                <c:pt idx="231">
                  <c:v>25.899999999987681</c:v>
                </c:pt>
                <c:pt idx="232">
                  <c:v>20.59999999998627</c:v>
                </c:pt>
                <c:pt idx="233">
                  <c:v>0.59999999998625242</c:v>
                </c:pt>
                <c:pt idx="234">
                  <c:v>-13.800000000012609</c:v>
                </c:pt>
                <c:pt idx="235">
                  <c:v>52.299999999987449</c:v>
                </c:pt>
                <c:pt idx="236">
                  <c:v>18.69999999998716</c:v>
                </c:pt>
                <c:pt idx="237">
                  <c:v>11.09999999998622</c:v>
                </c:pt>
                <c:pt idx="238">
                  <c:v>-5.8000000000156966</c:v>
                </c:pt>
                <c:pt idx="239">
                  <c:v>-44.400000000017663</c:v>
                </c:pt>
                <c:pt idx="240">
                  <c:v>-107.0000000000192</c:v>
                </c:pt>
                <c:pt idx="241">
                  <c:v>-102.5000000000208</c:v>
                </c:pt>
                <c:pt idx="242">
                  <c:v>-145.70000000002179</c:v>
                </c:pt>
                <c:pt idx="243">
                  <c:v>-59.800000000020837</c:v>
                </c:pt>
                <c:pt idx="244">
                  <c:v>-85.400000000019801</c:v>
                </c:pt>
                <c:pt idx="245">
                  <c:v>50.599999999980767</c:v>
                </c:pt>
                <c:pt idx="246">
                  <c:v>41.399999999980452</c:v>
                </c:pt>
                <c:pt idx="247">
                  <c:v>163.79999999998071</c:v>
                </c:pt>
                <c:pt idx="248">
                  <c:v>327.59999999998138</c:v>
                </c:pt>
                <c:pt idx="249">
                  <c:v>301.69999999998038</c:v>
                </c:pt>
                <c:pt idx="250">
                  <c:v>398.59999999998018</c:v>
                </c:pt>
                <c:pt idx="251">
                  <c:v>503.1999999999793</c:v>
                </c:pt>
                <c:pt idx="252">
                  <c:v>447.39999999997792</c:v>
                </c:pt>
                <c:pt idx="253">
                  <c:v>507.19999999997668</c:v>
                </c:pt>
                <c:pt idx="254">
                  <c:v>611.19999999997628</c:v>
                </c:pt>
                <c:pt idx="255">
                  <c:v>664.59999999997751</c:v>
                </c:pt>
                <c:pt idx="256">
                  <c:v>650.79999999997813</c:v>
                </c:pt>
                <c:pt idx="257">
                  <c:v>627.1999999999789</c:v>
                </c:pt>
                <c:pt idx="258">
                  <c:v>598.59999999998024</c:v>
                </c:pt>
                <c:pt idx="259">
                  <c:v>560.79999999998131</c:v>
                </c:pt>
                <c:pt idx="260">
                  <c:v>545.99999999998204</c:v>
                </c:pt>
                <c:pt idx="261">
                  <c:v>607.19999999998333</c:v>
                </c:pt>
                <c:pt idx="262">
                  <c:v>562.79999999998336</c:v>
                </c:pt>
                <c:pt idx="263">
                  <c:v>610.79999999998256</c:v>
                </c:pt>
                <c:pt idx="264">
                  <c:v>630.0999999999824</c:v>
                </c:pt>
                <c:pt idx="265">
                  <c:v>628.59999999998149</c:v>
                </c:pt>
                <c:pt idx="266">
                  <c:v>627.99999999997976</c:v>
                </c:pt>
                <c:pt idx="267">
                  <c:v>616.19999999997799</c:v>
                </c:pt>
                <c:pt idx="268">
                  <c:v>601.19999999997742</c:v>
                </c:pt>
                <c:pt idx="269">
                  <c:v>633.69999999997719</c:v>
                </c:pt>
                <c:pt idx="270">
                  <c:v>607.49999999997658</c:v>
                </c:pt>
                <c:pt idx="271">
                  <c:v>596.0999999999774</c:v>
                </c:pt>
                <c:pt idx="272">
                  <c:v>564.39999999997849</c:v>
                </c:pt>
                <c:pt idx="273">
                  <c:v>643.99999999997817</c:v>
                </c:pt>
                <c:pt idx="274">
                  <c:v>694.39999999997747</c:v>
                </c:pt>
                <c:pt idx="275">
                  <c:v>666.6999999999781</c:v>
                </c:pt>
                <c:pt idx="276">
                  <c:v>803.89999999997985</c:v>
                </c:pt>
                <c:pt idx="277">
                  <c:v>861.99999999998079</c:v>
                </c:pt>
                <c:pt idx="278">
                  <c:v>804.49999999998158</c:v>
                </c:pt>
                <c:pt idx="279">
                  <c:v>801.29999999998279</c:v>
                </c:pt>
                <c:pt idx="280">
                  <c:v>811.39999999998236</c:v>
                </c:pt>
                <c:pt idx="281">
                  <c:v>1005.099999999981</c:v>
                </c:pt>
                <c:pt idx="282">
                  <c:v>1066.2999999999799</c:v>
                </c:pt>
                <c:pt idx="283">
                  <c:v>1034.7999999999811</c:v>
                </c:pt>
                <c:pt idx="284">
                  <c:v>999.3999999999819</c:v>
                </c:pt>
                <c:pt idx="285">
                  <c:v>995.39999999998236</c:v>
                </c:pt>
                <c:pt idx="286">
                  <c:v>986.5999999999824</c:v>
                </c:pt>
                <c:pt idx="287">
                  <c:v>957.59999999998115</c:v>
                </c:pt>
                <c:pt idx="288">
                  <c:v>983.39999999997917</c:v>
                </c:pt>
                <c:pt idx="289">
                  <c:v>970.19999999997924</c:v>
                </c:pt>
                <c:pt idx="290">
                  <c:v>943.39999999998133</c:v>
                </c:pt>
                <c:pt idx="291">
                  <c:v>967.39999999998315</c:v>
                </c:pt>
                <c:pt idx="292">
                  <c:v>936.79999999998472</c:v>
                </c:pt>
                <c:pt idx="293">
                  <c:v>906.99999999998488</c:v>
                </c:pt>
                <c:pt idx="294">
                  <c:v>889.99999999998454</c:v>
                </c:pt>
                <c:pt idx="295">
                  <c:v>917.09999999998445</c:v>
                </c:pt>
                <c:pt idx="296">
                  <c:v>881.19999999998458</c:v>
                </c:pt>
                <c:pt idx="297">
                  <c:v>857.79999999998449</c:v>
                </c:pt>
                <c:pt idx="298">
                  <c:v>862.39999999998349</c:v>
                </c:pt>
                <c:pt idx="299">
                  <c:v>859.39999999998383</c:v>
                </c:pt>
                <c:pt idx="300">
                  <c:v>841.19999999998447</c:v>
                </c:pt>
                <c:pt idx="301">
                  <c:v>867.89999999998395</c:v>
                </c:pt>
                <c:pt idx="302">
                  <c:v>870.39999999998258</c:v>
                </c:pt>
                <c:pt idx="303">
                  <c:v>860.9999999999809</c:v>
                </c:pt>
                <c:pt idx="304">
                  <c:v>850.99999999997976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9-47D8-81A3-ED3D0D504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dateAx>
        <c:axId val="5004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40002"/>
        <c:crosses val="autoZero"/>
        <c:auto val="1"/>
        <c:lblOffset val="100"/>
        <c:baseTimeUnit val="days"/>
      </c:date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EUR_CHF MA_4_32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EUR_CHF!$I$2:$I$195</c:f>
              <c:numCache>
                <c:formatCode>yyyy\-mm\-dd\ hh:mm:ss</c:formatCode>
                <c:ptCount val="194"/>
                <c:pt idx="0">
                  <c:v>44440.041666666657</c:v>
                </c:pt>
                <c:pt idx="1">
                  <c:v>44442.666666666657</c:v>
                </c:pt>
                <c:pt idx="2">
                  <c:v>44442.75</c:v>
                </c:pt>
                <c:pt idx="3">
                  <c:v>44442.833333333343</c:v>
                </c:pt>
                <c:pt idx="4">
                  <c:v>44445</c:v>
                </c:pt>
                <c:pt idx="5">
                  <c:v>44445.208333333343</c:v>
                </c:pt>
                <c:pt idx="6">
                  <c:v>44445.25</c:v>
                </c:pt>
                <c:pt idx="7">
                  <c:v>44446.041666666657</c:v>
                </c:pt>
                <c:pt idx="8">
                  <c:v>44446.625</c:v>
                </c:pt>
                <c:pt idx="9">
                  <c:v>44448.125</c:v>
                </c:pt>
                <c:pt idx="10">
                  <c:v>44449.5</c:v>
                </c:pt>
                <c:pt idx="11">
                  <c:v>44449.791666666657</c:v>
                </c:pt>
                <c:pt idx="12">
                  <c:v>44451.875</c:v>
                </c:pt>
                <c:pt idx="13">
                  <c:v>44452.125</c:v>
                </c:pt>
                <c:pt idx="14">
                  <c:v>44452.333333333343</c:v>
                </c:pt>
                <c:pt idx="15">
                  <c:v>44453.583333333343</c:v>
                </c:pt>
                <c:pt idx="16">
                  <c:v>44454.708333333343</c:v>
                </c:pt>
                <c:pt idx="17">
                  <c:v>44459.208333333343</c:v>
                </c:pt>
                <c:pt idx="18">
                  <c:v>44461.75</c:v>
                </c:pt>
                <c:pt idx="19">
                  <c:v>44461.916666666657</c:v>
                </c:pt>
                <c:pt idx="20">
                  <c:v>44462</c:v>
                </c:pt>
                <c:pt idx="21">
                  <c:v>44463.375</c:v>
                </c:pt>
                <c:pt idx="22">
                  <c:v>44466.125</c:v>
                </c:pt>
                <c:pt idx="23">
                  <c:v>44466.625</c:v>
                </c:pt>
                <c:pt idx="24">
                  <c:v>44467.291666666657</c:v>
                </c:pt>
                <c:pt idx="25">
                  <c:v>44467.458333333343</c:v>
                </c:pt>
                <c:pt idx="26">
                  <c:v>44467.5</c:v>
                </c:pt>
                <c:pt idx="27">
                  <c:v>44468.375</c:v>
                </c:pt>
                <c:pt idx="28">
                  <c:v>44473.041666666657</c:v>
                </c:pt>
                <c:pt idx="29">
                  <c:v>44473.458333333343</c:v>
                </c:pt>
                <c:pt idx="30">
                  <c:v>44474.583333333343</c:v>
                </c:pt>
                <c:pt idx="31">
                  <c:v>44475.375</c:v>
                </c:pt>
                <c:pt idx="32">
                  <c:v>44476.666666666657</c:v>
                </c:pt>
                <c:pt idx="33">
                  <c:v>44477.625</c:v>
                </c:pt>
                <c:pt idx="34">
                  <c:v>44480.083333333343</c:v>
                </c:pt>
                <c:pt idx="35">
                  <c:v>44480.333333333343</c:v>
                </c:pt>
                <c:pt idx="36">
                  <c:v>44481.416666666657</c:v>
                </c:pt>
                <c:pt idx="37">
                  <c:v>44482.416666666657</c:v>
                </c:pt>
                <c:pt idx="38">
                  <c:v>44483.791666666657</c:v>
                </c:pt>
                <c:pt idx="39">
                  <c:v>44484.791666666657</c:v>
                </c:pt>
                <c:pt idx="40">
                  <c:v>44487.291666666657</c:v>
                </c:pt>
                <c:pt idx="41">
                  <c:v>44488.375</c:v>
                </c:pt>
                <c:pt idx="42">
                  <c:v>44488.666666666657</c:v>
                </c:pt>
                <c:pt idx="43">
                  <c:v>44489.541666666657</c:v>
                </c:pt>
                <c:pt idx="44">
                  <c:v>44494.041666666657</c:v>
                </c:pt>
                <c:pt idx="45">
                  <c:v>44494.541666666657</c:v>
                </c:pt>
                <c:pt idx="46">
                  <c:v>44494.666666666657</c:v>
                </c:pt>
                <c:pt idx="47">
                  <c:v>44495.583333333343</c:v>
                </c:pt>
                <c:pt idx="48">
                  <c:v>44497.208333333343</c:v>
                </c:pt>
                <c:pt idx="49">
                  <c:v>44497.291666666657</c:v>
                </c:pt>
                <c:pt idx="50">
                  <c:v>44497.5</c:v>
                </c:pt>
                <c:pt idx="51">
                  <c:v>44497.791666666657</c:v>
                </c:pt>
                <c:pt idx="52">
                  <c:v>44497.833333333343</c:v>
                </c:pt>
                <c:pt idx="53">
                  <c:v>44497.875</c:v>
                </c:pt>
                <c:pt idx="54">
                  <c:v>44502.416666666657</c:v>
                </c:pt>
                <c:pt idx="55">
                  <c:v>44503.375</c:v>
                </c:pt>
                <c:pt idx="56">
                  <c:v>44503.875</c:v>
                </c:pt>
                <c:pt idx="57">
                  <c:v>44504.208333333343</c:v>
                </c:pt>
                <c:pt idx="58">
                  <c:v>44505.375</c:v>
                </c:pt>
                <c:pt idx="59">
                  <c:v>44505.666666666657</c:v>
                </c:pt>
                <c:pt idx="60">
                  <c:v>44507.958333333343</c:v>
                </c:pt>
                <c:pt idx="61">
                  <c:v>44509.666666666657</c:v>
                </c:pt>
                <c:pt idx="62">
                  <c:v>44511.458333333343</c:v>
                </c:pt>
                <c:pt idx="63">
                  <c:v>44511.916666666657</c:v>
                </c:pt>
                <c:pt idx="64">
                  <c:v>44512.041666666657</c:v>
                </c:pt>
                <c:pt idx="65">
                  <c:v>44512.666666666657</c:v>
                </c:pt>
                <c:pt idx="66">
                  <c:v>44516.375</c:v>
                </c:pt>
                <c:pt idx="67">
                  <c:v>44517.208333333343</c:v>
                </c:pt>
                <c:pt idx="68">
                  <c:v>44517.375</c:v>
                </c:pt>
                <c:pt idx="69">
                  <c:v>44517.416666666657</c:v>
                </c:pt>
                <c:pt idx="70">
                  <c:v>44517.458333333343</c:v>
                </c:pt>
                <c:pt idx="71">
                  <c:v>44517.5</c:v>
                </c:pt>
                <c:pt idx="72">
                  <c:v>44518.708333333343</c:v>
                </c:pt>
                <c:pt idx="73">
                  <c:v>44519.333333333343</c:v>
                </c:pt>
                <c:pt idx="74">
                  <c:v>44522.708333333343</c:v>
                </c:pt>
                <c:pt idx="75">
                  <c:v>44524.375</c:v>
                </c:pt>
                <c:pt idx="76">
                  <c:v>44525.5</c:v>
                </c:pt>
                <c:pt idx="77">
                  <c:v>44526.125</c:v>
                </c:pt>
                <c:pt idx="78">
                  <c:v>44530.375</c:v>
                </c:pt>
                <c:pt idx="79">
                  <c:v>44530.625</c:v>
                </c:pt>
                <c:pt idx="80">
                  <c:v>44531.041666666657</c:v>
                </c:pt>
                <c:pt idx="81">
                  <c:v>44531.375</c:v>
                </c:pt>
                <c:pt idx="82">
                  <c:v>44531.625</c:v>
                </c:pt>
                <c:pt idx="83">
                  <c:v>44531.666666666657</c:v>
                </c:pt>
                <c:pt idx="84">
                  <c:v>44532.208333333343</c:v>
                </c:pt>
                <c:pt idx="85">
                  <c:v>44532.625</c:v>
                </c:pt>
                <c:pt idx="86">
                  <c:v>44536.333333333343</c:v>
                </c:pt>
                <c:pt idx="87">
                  <c:v>44537.416666666657</c:v>
                </c:pt>
                <c:pt idx="88">
                  <c:v>44538.166666666657</c:v>
                </c:pt>
                <c:pt idx="89">
                  <c:v>44539.25</c:v>
                </c:pt>
                <c:pt idx="90">
                  <c:v>44539.5</c:v>
                </c:pt>
                <c:pt idx="91">
                  <c:v>44539.833333333343</c:v>
                </c:pt>
                <c:pt idx="92">
                  <c:v>44540.208333333343</c:v>
                </c:pt>
                <c:pt idx="93">
                  <c:v>44540.333333333343</c:v>
                </c:pt>
                <c:pt idx="94">
                  <c:v>44545.166666666657</c:v>
                </c:pt>
                <c:pt idx="95">
                  <c:v>44546.666666666657</c:v>
                </c:pt>
                <c:pt idx="96">
                  <c:v>44550.416666666657</c:v>
                </c:pt>
                <c:pt idx="97">
                  <c:v>44550.75</c:v>
                </c:pt>
                <c:pt idx="98">
                  <c:v>44551.083333333343</c:v>
                </c:pt>
                <c:pt idx="99">
                  <c:v>44551.333333333343</c:v>
                </c:pt>
                <c:pt idx="100">
                  <c:v>44551.458333333343</c:v>
                </c:pt>
                <c:pt idx="101">
                  <c:v>44552.791666666657</c:v>
                </c:pt>
                <c:pt idx="102">
                  <c:v>44553.125</c:v>
                </c:pt>
                <c:pt idx="103">
                  <c:v>44553.25</c:v>
                </c:pt>
                <c:pt idx="104">
                  <c:v>44554.833333333343</c:v>
                </c:pt>
                <c:pt idx="105">
                  <c:v>44554.875</c:v>
                </c:pt>
                <c:pt idx="106">
                  <c:v>44556.958333333343</c:v>
                </c:pt>
                <c:pt idx="107">
                  <c:v>44557.458333333343</c:v>
                </c:pt>
                <c:pt idx="108">
                  <c:v>44559.541666666657</c:v>
                </c:pt>
                <c:pt idx="109">
                  <c:v>44559.708333333343</c:v>
                </c:pt>
                <c:pt idx="110">
                  <c:v>44559.791666666657</c:v>
                </c:pt>
                <c:pt idx="111">
                  <c:v>44560.416666666657</c:v>
                </c:pt>
                <c:pt idx="112">
                  <c:v>44561.666666666657</c:v>
                </c:pt>
                <c:pt idx="113">
                  <c:v>44564.458333333343</c:v>
                </c:pt>
                <c:pt idx="114">
                  <c:v>44564.5</c:v>
                </c:pt>
                <c:pt idx="115">
                  <c:v>44565.375</c:v>
                </c:pt>
                <c:pt idx="116">
                  <c:v>44566.458333333343</c:v>
                </c:pt>
                <c:pt idx="117">
                  <c:v>44572.916666666657</c:v>
                </c:pt>
                <c:pt idx="118">
                  <c:v>44573.166666666657</c:v>
                </c:pt>
                <c:pt idx="119">
                  <c:v>44573.333333333343</c:v>
                </c:pt>
                <c:pt idx="120">
                  <c:v>44578.041666666657</c:v>
                </c:pt>
                <c:pt idx="121">
                  <c:v>44578.416666666657</c:v>
                </c:pt>
                <c:pt idx="122">
                  <c:v>44579.166666666657</c:v>
                </c:pt>
                <c:pt idx="123">
                  <c:v>44579.25</c:v>
                </c:pt>
                <c:pt idx="124">
                  <c:v>44580.666666666657</c:v>
                </c:pt>
                <c:pt idx="125">
                  <c:v>44580.708333333343</c:v>
                </c:pt>
                <c:pt idx="126">
                  <c:v>44580.75</c:v>
                </c:pt>
                <c:pt idx="127">
                  <c:v>44581.416666666657</c:v>
                </c:pt>
                <c:pt idx="128">
                  <c:v>44585.708333333343</c:v>
                </c:pt>
                <c:pt idx="129">
                  <c:v>44588.083333333343</c:v>
                </c:pt>
                <c:pt idx="130">
                  <c:v>44588.5</c:v>
                </c:pt>
                <c:pt idx="131">
                  <c:v>44588.708333333343</c:v>
                </c:pt>
                <c:pt idx="132">
                  <c:v>44589.541666666657</c:v>
                </c:pt>
                <c:pt idx="133">
                  <c:v>44593.208333333343</c:v>
                </c:pt>
                <c:pt idx="134">
                  <c:v>44594.416666666657</c:v>
                </c:pt>
                <c:pt idx="135">
                  <c:v>44594.75</c:v>
                </c:pt>
                <c:pt idx="136">
                  <c:v>44594.791666666657</c:v>
                </c:pt>
                <c:pt idx="137">
                  <c:v>44599.333333333343</c:v>
                </c:pt>
                <c:pt idx="138">
                  <c:v>44600.75</c:v>
                </c:pt>
                <c:pt idx="139">
                  <c:v>44601.333333333343</c:v>
                </c:pt>
                <c:pt idx="140">
                  <c:v>44601.5</c:v>
                </c:pt>
                <c:pt idx="141">
                  <c:v>44601.583333333343</c:v>
                </c:pt>
                <c:pt idx="142">
                  <c:v>44601.708333333343</c:v>
                </c:pt>
                <c:pt idx="143">
                  <c:v>44601.916666666657</c:v>
                </c:pt>
                <c:pt idx="144">
                  <c:v>44602.208333333343</c:v>
                </c:pt>
                <c:pt idx="145">
                  <c:v>44602.333333333343</c:v>
                </c:pt>
                <c:pt idx="146">
                  <c:v>44602.375</c:v>
                </c:pt>
                <c:pt idx="147">
                  <c:v>44603</c:v>
                </c:pt>
                <c:pt idx="148">
                  <c:v>44607.375</c:v>
                </c:pt>
                <c:pt idx="149">
                  <c:v>44608.625</c:v>
                </c:pt>
                <c:pt idx="150">
                  <c:v>44610.166666666657</c:v>
                </c:pt>
                <c:pt idx="151">
                  <c:v>44610.5</c:v>
                </c:pt>
                <c:pt idx="152">
                  <c:v>44613.208333333343</c:v>
                </c:pt>
                <c:pt idx="153">
                  <c:v>44613.375</c:v>
                </c:pt>
                <c:pt idx="154">
                  <c:v>44614.416666666657</c:v>
                </c:pt>
                <c:pt idx="155">
                  <c:v>44615.583333333343</c:v>
                </c:pt>
                <c:pt idx="156">
                  <c:v>44616.875</c:v>
                </c:pt>
                <c:pt idx="157">
                  <c:v>44620</c:v>
                </c:pt>
                <c:pt idx="158">
                  <c:v>44622.708333333343</c:v>
                </c:pt>
                <c:pt idx="159">
                  <c:v>44623.208333333343</c:v>
                </c:pt>
                <c:pt idx="160">
                  <c:v>44627.5</c:v>
                </c:pt>
                <c:pt idx="161">
                  <c:v>44630.708333333343</c:v>
                </c:pt>
                <c:pt idx="162">
                  <c:v>44631.541666666657</c:v>
                </c:pt>
                <c:pt idx="163">
                  <c:v>44631.666666666657</c:v>
                </c:pt>
                <c:pt idx="164">
                  <c:v>44634.333333333343</c:v>
                </c:pt>
                <c:pt idx="165">
                  <c:v>44636.166666666657</c:v>
                </c:pt>
                <c:pt idx="166">
                  <c:v>44636.208333333343</c:v>
                </c:pt>
                <c:pt idx="167">
                  <c:v>44638.166666666657</c:v>
                </c:pt>
                <c:pt idx="168">
                  <c:v>44642.666666666657</c:v>
                </c:pt>
                <c:pt idx="169">
                  <c:v>44642.75</c:v>
                </c:pt>
                <c:pt idx="170">
                  <c:v>44642.791666666657</c:v>
                </c:pt>
                <c:pt idx="171">
                  <c:v>44643.416666666657</c:v>
                </c:pt>
                <c:pt idx="172">
                  <c:v>44645.666666666657</c:v>
                </c:pt>
                <c:pt idx="173">
                  <c:v>44647.875</c:v>
                </c:pt>
                <c:pt idx="174">
                  <c:v>44648</c:v>
                </c:pt>
                <c:pt idx="175">
                  <c:v>44650.458333333343</c:v>
                </c:pt>
                <c:pt idx="176">
                  <c:v>44651.125</c:v>
                </c:pt>
                <c:pt idx="177">
                  <c:v>44651.333333333343</c:v>
                </c:pt>
                <c:pt idx="178">
                  <c:v>44654.916666666657</c:v>
                </c:pt>
                <c:pt idx="179">
                  <c:v>44655.291666666657</c:v>
                </c:pt>
                <c:pt idx="180">
                  <c:v>44657.291666666657</c:v>
                </c:pt>
                <c:pt idx="181">
                  <c:v>44658.333333333343</c:v>
                </c:pt>
                <c:pt idx="182">
                  <c:v>44658.5</c:v>
                </c:pt>
                <c:pt idx="183">
                  <c:v>44658.666666666657</c:v>
                </c:pt>
                <c:pt idx="184">
                  <c:v>44659.416666666657</c:v>
                </c:pt>
                <c:pt idx="185">
                  <c:v>44659.541666666657</c:v>
                </c:pt>
                <c:pt idx="186">
                  <c:v>44661.875</c:v>
                </c:pt>
                <c:pt idx="187">
                  <c:v>44662.583333333343</c:v>
                </c:pt>
                <c:pt idx="188">
                  <c:v>44664.5</c:v>
                </c:pt>
                <c:pt idx="189">
                  <c:v>44666.291666666657</c:v>
                </c:pt>
                <c:pt idx="190">
                  <c:v>44666.833333333343</c:v>
                </c:pt>
                <c:pt idx="191">
                  <c:v>44668.875</c:v>
                </c:pt>
                <c:pt idx="192">
                  <c:v>44669.291666666657</c:v>
                </c:pt>
                <c:pt idx="193">
                  <c:v>44669.375</c:v>
                </c:pt>
              </c:numCache>
            </c:numRef>
          </c:cat>
          <c:val>
            <c:numRef>
              <c:f>EUR_CHF!$J$2:$J$195</c:f>
              <c:numCache>
                <c:formatCode>General</c:formatCode>
                <c:ptCount val="194"/>
                <c:pt idx="0">
                  <c:v>36.199999999999562</c:v>
                </c:pt>
                <c:pt idx="1">
                  <c:v>37.599999999999852</c:v>
                </c:pt>
                <c:pt idx="2">
                  <c:v>35.499999999999417</c:v>
                </c:pt>
                <c:pt idx="3">
                  <c:v>31.299999999998551</c:v>
                </c:pt>
                <c:pt idx="4">
                  <c:v>29.799999999997599</c:v>
                </c:pt>
                <c:pt idx="5">
                  <c:v>23.19999999999655</c:v>
                </c:pt>
                <c:pt idx="6">
                  <c:v>17.59999999999539</c:v>
                </c:pt>
                <c:pt idx="7">
                  <c:v>2.09999999999377</c:v>
                </c:pt>
                <c:pt idx="8">
                  <c:v>6.899999999991909</c:v>
                </c:pt>
                <c:pt idx="9">
                  <c:v>36.399999999991991</c:v>
                </c:pt>
                <c:pt idx="10">
                  <c:v>31.399999999992541</c:v>
                </c:pt>
                <c:pt idx="11">
                  <c:v>24.699999999993061</c:v>
                </c:pt>
                <c:pt idx="12">
                  <c:v>14.79999999999481</c:v>
                </c:pt>
                <c:pt idx="13">
                  <c:v>-4.0000000000040039</c:v>
                </c:pt>
                <c:pt idx="14">
                  <c:v>3.4999999999962799</c:v>
                </c:pt>
                <c:pt idx="15">
                  <c:v>8.7999999999954746</c:v>
                </c:pt>
                <c:pt idx="16">
                  <c:v>65.199999999994148</c:v>
                </c:pt>
                <c:pt idx="17">
                  <c:v>149.5999999999942</c:v>
                </c:pt>
                <c:pt idx="18">
                  <c:v>142.49999999999429</c:v>
                </c:pt>
                <c:pt idx="19">
                  <c:v>137.4999999999948</c:v>
                </c:pt>
                <c:pt idx="20">
                  <c:v>132.19999999999561</c:v>
                </c:pt>
                <c:pt idx="21">
                  <c:v>112.1999999999956</c:v>
                </c:pt>
                <c:pt idx="22">
                  <c:v>95.09999999999684</c:v>
                </c:pt>
                <c:pt idx="23">
                  <c:v>78.59999999999755</c:v>
                </c:pt>
                <c:pt idx="24">
                  <c:v>68.399999999997334</c:v>
                </c:pt>
                <c:pt idx="25">
                  <c:v>61.199999999996791</c:v>
                </c:pt>
                <c:pt idx="26">
                  <c:v>53.099999999997017</c:v>
                </c:pt>
                <c:pt idx="27">
                  <c:v>98.799999999998875</c:v>
                </c:pt>
                <c:pt idx="28">
                  <c:v>80.40000000000046</c:v>
                </c:pt>
                <c:pt idx="29">
                  <c:v>90.200000000000273</c:v>
                </c:pt>
                <c:pt idx="30">
                  <c:v>64.199999999998695</c:v>
                </c:pt>
                <c:pt idx="31">
                  <c:v>73.199999999997701</c:v>
                </c:pt>
                <c:pt idx="32">
                  <c:v>74.299999999998249</c:v>
                </c:pt>
                <c:pt idx="33">
                  <c:v>60.199999999999143</c:v>
                </c:pt>
                <c:pt idx="34">
                  <c:v>36.799999999999052</c:v>
                </c:pt>
                <c:pt idx="35">
                  <c:v>31.999999999998689</c:v>
                </c:pt>
                <c:pt idx="36">
                  <c:v>29.799999999997599</c:v>
                </c:pt>
                <c:pt idx="37">
                  <c:v>41.199999999996777</c:v>
                </c:pt>
                <c:pt idx="38">
                  <c:v>33.999999999996248</c:v>
                </c:pt>
                <c:pt idx="39">
                  <c:v>9.5999999999962711</c:v>
                </c:pt>
                <c:pt idx="40">
                  <c:v>-2.4000000000024069</c:v>
                </c:pt>
                <c:pt idx="41">
                  <c:v>-23.10000000000257</c:v>
                </c:pt>
                <c:pt idx="42">
                  <c:v>-37.000000000002593</c:v>
                </c:pt>
                <c:pt idx="43">
                  <c:v>12.39999999999907</c:v>
                </c:pt>
                <c:pt idx="44">
                  <c:v>3.5999999999991492</c:v>
                </c:pt>
                <c:pt idx="45">
                  <c:v>-7.4000000000018602</c:v>
                </c:pt>
                <c:pt idx="46">
                  <c:v>-13.60000000000251</c:v>
                </c:pt>
                <c:pt idx="47">
                  <c:v>-4.5000000000028457</c:v>
                </c:pt>
                <c:pt idx="48">
                  <c:v>-17.300000000002321</c:v>
                </c:pt>
                <c:pt idx="49">
                  <c:v>-32.100000000001593</c:v>
                </c:pt>
                <c:pt idx="50">
                  <c:v>-41.60000000000165</c:v>
                </c:pt>
                <c:pt idx="51">
                  <c:v>-43.100000000002588</c:v>
                </c:pt>
                <c:pt idx="52">
                  <c:v>-46.800000000002413</c:v>
                </c:pt>
                <c:pt idx="53">
                  <c:v>19.99999999999778</c:v>
                </c:pt>
                <c:pt idx="54">
                  <c:v>-2.800000000002814</c:v>
                </c:pt>
                <c:pt idx="55">
                  <c:v>-28.400000000003988</c:v>
                </c:pt>
                <c:pt idx="56">
                  <c:v>-41.000000000004377</c:v>
                </c:pt>
                <c:pt idx="57">
                  <c:v>-27.000000000003698</c:v>
                </c:pt>
                <c:pt idx="58">
                  <c:v>-42.800000000002854</c:v>
                </c:pt>
                <c:pt idx="59">
                  <c:v>-48.600000000003092</c:v>
                </c:pt>
                <c:pt idx="60">
                  <c:v>-30.600000000005071</c:v>
                </c:pt>
                <c:pt idx="61">
                  <c:v>-21.00000000000658</c:v>
                </c:pt>
                <c:pt idx="62">
                  <c:v>-31.400000000008099</c:v>
                </c:pt>
                <c:pt idx="63">
                  <c:v>-37.100000000009913</c:v>
                </c:pt>
                <c:pt idx="64">
                  <c:v>-50.800000000010847</c:v>
                </c:pt>
                <c:pt idx="65">
                  <c:v>-45.000000000010601</c:v>
                </c:pt>
                <c:pt idx="66">
                  <c:v>-46.700000000010633</c:v>
                </c:pt>
                <c:pt idx="67">
                  <c:v>-52.400000000010223</c:v>
                </c:pt>
                <c:pt idx="68">
                  <c:v>-66.600000000009999</c:v>
                </c:pt>
                <c:pt idx="69">
                  <c:v>-78.100000000009842</c:v>
                </c:pt>
                <c:pt idx="70">
                  <c:v>-87.400000000008589</c:v>
                </c:pt>
                <c:pt idx="71">
                  <c:v>-84.200000000007606</c:v>
                </c:pt>
                <c:pt idx="72">
                  <c:v>-98.80000000000777</c:v>
                </c:pt>
                <c:pt idx="73">
                  <c:v>-72.200000000008927</c:v>
                </c:pt>
                <c:pt idx="74">
                  <c:v>-68.200000000009368</c:v>
                </c:pt>
                <c:pt idx="75">
                  <c:v>-58.400000000009562</c:v>
                </c:pt>
                <c:pt idx="76">
                  <c:v>-63.800000000009398</c:v>
                </c:pt>
                <c:pt idx="77">
                  <c:v>-26.200000000009549</c:v>
                </c:pt>
                <c:pt idx="78">
                  <c:v>-46.400000000010877</c:v>
                </c:pt>
                <c:pt idx="79">
                  <c:v>-62.600000000012642</c:v>
                </c:pt>
                <c:pt idx="80">
                  <c:v>-79.500000000014552</c:v>
                </c:pt>
                <c:pt idx="81">
                  <c:v>-90.800000000015302</c:v>
                </c:pt>
                <c:pt idx="82">
                  <c:v>-102.1000000000161</c:v>
                </c:pt>
                <c:pt idx="83">
                  <c:v>-115.7000000000163</c:v>
                </c:pt>
                <c:pt idx="84">
                  <c:v>-137.20000000001511</c:v>
                </c:pt>
                <c:pt idx="85">
                  <c:v>-142.60000000001489</c:v>
                </c:pt>
                <c:pt idx="86">
                  <c:v>-148.60000000001651</c:v>
                </c:pt>
                <c:pt idx="87">
                  <c:v>-173.40000000001689</c:v>
                </c:pt>
                <c:pt idx="88">
                  <c:v>-169.90000000001609</c:v>
                </c:pt>
                <c:pt idx="89">
                  <c:v>-187.4000000000153</c:v>
                </c:pt>
                <c:pt idx="90">
                  <c:v>-205.2000000000142</c:v>
                </c:pt>
                <c:pt idx="91">
                  <c:v>-211.60000000001401</c:v>
                </c:pt>
                <c:pt idx="92">
                  <c:v>-224.40000000001339</c:v>
                </c:pt>
                <c:pt idx="93">
                  <c:v>-209.5000000000135</c:v>
                </c:pt>
                <c:pt idx="94">
                  <c:v>-196.90000000001311</c:v>
                </c:pt>
                <c:pt idx="95">
                  <c:v>-181.50000000001219</c:v>
                </c:pt>
                <c:pt idx="96">
                  <c:v>-189.90000000001169</c:v>
                </c:pt>
                <c:pt idx="97">
                  <c:v>-190.10000000001079</c:v>
                </c:pt>
                <c:pt idx="98">
                  <c:v>-195.70000000000971</c:v>
                </c:pt>
                <c:pt idx="99">
                  <c:v>-209.80000000000879</c:v>
                </c:pt>
                <c:pt idx="100">
                  <c:v>-195.40000000000771</c:v>
                </c:pt>
                <c:pt idx="101">
                  <c:v>-197.20000000000621</c:v>
                </c:pt>
                <c:pt idx="102">
                  <c:v>-199.40000000000509</c:v>
                </c:pt>
                <c:pt idx="103">
                  <c:v>-179.10000000000531</c:v>
                </c:pt>
                <c:pt idx="104">
                  <c:v>-187.2000000000051</c:v>
                </c:pt>
                <c:pt idx="105">
                  <c:v>-198.60000000000429</c:v>
                </c:pt>
                <c:pt idx="106">
                  <c:v>-204.4000000000045</c:v>
                </c:pt>
                <c:pt idx="107">
                  <c:v>-183.2000000000055</c:v>
                </c:pt>
                <c:pt idx="108">
                  <c:v>-187.000000000006</c:v>
                </c:pt>
                <c:pt idx="109">
                  <c:v>-185.60000000000571</c:v>
                </c:pt>
                <c:pt idx="110">
                  <c:v>-187.4000000000064</c:v>
                </c:pt>
                <c:pt idx="111">
                  <c:v>-190.90000000000711</c:v>
                </c:pt>
                <c:pt idx="112">
                  <c:v>-208.40000000000629</c:v>
                </c:pt>
                <c:pt idx="113">
                  <c:v>-224.00000000000639</c:v>
                </c:pt>
                <c:pt idx="114">
                  <c:v>-223.30000000000851</c:v>
                </c:pt>
                <c:pt idx="115">
                  <c:v>-207.00000000001049</c:v>
                </c:pt>
                <c:pt idx="116">
                  <c:v>-67.700000000010476</c:v>
                </c:pt>
                <c:pt idx="117">
                  <c:v>-72.700000000009922</c:v>
                </c:pt>
                <c:pt idx="118">
                  <c:v>-76.40000000000974</c:v>
                </c:pt>
                <c:pt idx="119">
                  <c:v>-19.60000000000845</c:v>
                </c:pt>
                <c:pt idx="120">
                  <c:v>-28.5000000000068</c:v>
                </c:pt>
                <c:pt idx="121">
                  <c:v>-27.800000000006658</c:v>
                </c:pt>
                <c:pt idx="122">
                  <c:v>-29.400000000008259</c:v>
                </c:pt>
                <c:pt idx="123">
                  <c:v>12.99999999999195</c:v>
                </c:pt>
                <c:pt idx="124">
                  <c:v>13.59999999999366</c:v>
                </c:pt>
                <c:pt idx="125">
                  <c:v>6.9999999999948344</c:v>
                </c:pt>
                <c:pt idx="126">
                  <c:v>-3.200000000005375</c:v>
                </c:pt>
                <c:pt idx="127">
                  <c:v>37.399999999994151</c:v>
                </c:pt>
                <c:pt idx="128">
                  <c:v>69.599999999994154</c:v>
                </c:pt>
                <c:pt idx="129">
                  <c:v>58.6999999999938</c:v>
                </c:pt>
                <c:pt idx="130">
                  <c:v>47.399999999993042</c:v>
                </c:pt>
                <c:pt idx="131">
                  <c:v>34.79999999999265</c:v>
                </c:pt>
                <c:pt idx="132">
                  <c:v>47.899999999991877</c:v>
                </c:pt>
                <c:pt idx="133">
                  <c:v>53.999999999991871</c:v>
                </c:pt>
                <c:pt idx="134">
                  <c:v>47.199999999991732</c:v>
                </c:pt>
                <c:pt idx="135">
                  <c:v>45.899999999989873</c:v>
                </c:pt>
                <c:pt idx="136">
                  <c:v>234.59999999998931</c:v>
                </c:pt>
                <c:pt idx="137">
                  <c:v>252.79999999998859</c:v>
                </c:pt>
                <c:pt idx="138">
                  <c:v>242.3999999999871</c:v>
                </c:pt>
                <c:pt idx="139">
                  <c:v>236.9999999999873</c:v>
                </c:pt>
                <c:pt idx="140">
                  <c:v>232.59999999998729</c:v>
                </c:pt>
                <c:pt idx="141">
                  <c:v>222.59999999998621</c:v>
                </c:pt>
                <c:pt idx="142">
                  <c:v>217.89999999998651</c:v>
                </c:pt>
                <c:pt idx="143">
                  <c:v>211.199999999987</c:v>
                </c:pt>
                <c:pt idx="144">
                  <c:v>204.1999999999878</c:v>
                </c:pt>
                <c:pt idx="145">
                  <c:v>192.09999999998851</c:v>
                </c:pt>
                <c:pt idx="146">
                  <c:v>184.79999999998731</c:v>
                </c:pt>
                <c:pt idx="147">
                  <c:v>247.9999999999861</c:v>
                </c:pt>
                <c:pt idx="148">
                  <c:v>237.99999999998499</c:v>
                </c:pt>
                <c:pt idx="149">
                  <c:v>255.89999999998449</c:v>
                </c:pt>
                <c:pt idx="150">
                  <c:v>240.9999999999846</c:v>
                </c:pt>
                <c:pt idx="151">
                  <c:v>240.899999999984</c:v>
                </c:pt>
                <c:pt idx="152">
                  <c:v>216.19999999998419</c:v>
                </c:pt>
                <c:pt idx="153">
                  <c:v>216.29999999998489</c:v>
                </c:pt>
                <c:pt idx="154">
                  <c:v>186.89999999998551</c:v>
                </c:pt>
                <c:pt idx="155">
                  <c:v>229.89999999998511</c:v>
                </c:pt>
                <c:pt idx="156">
                  <c:v>231.79999999998429</c:v>
                </c:pt>
                <c:pt idx="157">
                  <c:v>352.59999999998519</c:v>
                </c:pt>
                <c:pt idx="158">
                  <c:v>331.39999999998622</c:v>
                </c:pt>
                <c:pt idx="159">
                  <c:v>479.9999999999871</c:v>
                </c:pt>
                <c:pt idx="160">
                  <c:v>637.59999999998706</c:v>
                </c:pt>
                <c:pt idx="161">
                  <c:v>619.89999999998656</c:v>
                </c:pt>
                <c:pt idx="162">
                  <c:v>575.49999999998658</c:v>
                </c:pt>
                <c:pt idx="163">
                  <c:v>524.79999999998529</c:v>
                </c:pt>
                <c:pt idx="164">
                  <c:v>585.19999999998356</c:v>
                </c:pt>
                <c:pt idx="165">
                  <c:v>579.39999999998327</c:v>
                </c:pt>
                <c:pt idx="166">
                  <c:v>635.59999999998502</c:v>
                </c:pt>
                <c:pt idx="167">
                  <c:v>729.39999999998668</c:v>
                </c:pt>
                <c:pt idx="168">
                  <c:v>731.59999999998774</c:v>
                </c:pt>
                <c:pt idx="169">
                  <c:v>721.39999999998759</c:v>
                </c:pt>
                <c:pt idx="170">
                  <c:v>713.99999999998579</c:v>
                </c:pt>
                <c:pt idx="171">
                  <c:v>775.29999999998552</c:v>
                </c:pt>
                <c:pt idx="172">
                  <c:v>779.49999999998636</c:v>
                </c:pt>
                <c:pt idx="173">
                  <c:v>783.29999999998688</c:v>
                </c:pt>
                <c:pt idx="174">
                  <c:v>880.99999999998749</c:v>
                </c:pt>
                <c:pt idx="175">
                  <c:v>879.79999999998847</c:v>
                </c:pt>
                <c:pt idx="176">
                  <c:v>849.19999999999004</c:v>
                </c:pt>
                <c:pt idx="177">
                  <c:v>912.09999999999127</c:v>
                </c:pt>
                <c:pt idx="178">
                  <c:v>890.79999999999166</c:v>
                </c:pt>
                <c:pt idx="179">
                  <c:v>922.59999999999127</c:v>
                </c:pt>
                <c:pt idx="180">
                  <c:v>896.19999999999152</c:v>
                </c:pt>
                <c:pt idx="181">
                  <c:v>857.69999999999243</c:v>
                </c:pt>
                <c:pt idx="182">
                  <c:v>831.59999999999241</c:v>
                </c:pt>
                <c:pt idx="183">
                  <c:v>818.39999999999247</c:v>
                </c:pt>
                <c:pt idx="184">
                  <c:v>798.59999999999377</c:v>
                </c:pt>
                <c:pt idx="185">
                  <c:v>782.79999999999461</c:v>
                </c:pt>
                <c:pt idx="186">
                  <c:v>754.99999999999454</c:v>
                </c:pt>
                <c:pt idx="187">
                  <c:v>776.79999999999529</c:v>
                </c:pt>
                <c:pt idx="188">
                  <c:v>839.59999999999593</c:v>
                </c:pt>
                <c:pt idx="189">
                  <c:v>828.19999999999675</c:v>
                </c:pt>
                <c:pt idx="190">
                  <c:v>820.69999999999868</c:v>
                </c:pt>
                <c:pt idx="191">
                  <c:v>816.09999999999968</c:v>
                </c:pt>
                <c:pt idx="192">
                  <c:v>807.70000000000016</c:v>
                </c:pt>
                <c:pt idx="193">
                  <c:v>801.19999999999982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E-4B67-A319-6FA9761BD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dateAx>
        <c:axId val="5005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50002"/>
        <c:crosses val="autoZero"/>
        <c:auto val="1"/>
        <c:lblOffset val="100"/>
        <c:baseTimeUnit val="days"/>
      </c:dateAx>
      <c:valAx>
        <c:axId val="500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EUR_GBP MA_64_96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EUR_GBP!$I$2:$I$52</c:f>
              <c:numCache>
                <c:formatCode>yyyy\-mm\-dd\ hh:mm:ss</c:formatCode>
                <c:ptCount val="51"/>
                <c:pt idx="0">
                  <c:v>44445.083333333343</c:v>
                </c:pt>
                <c:pt idx="1">
                  <c:v>44447.375</c:v>
                </c:pt>
                <c:pt idx="2">
                  <c:v>44449.083333333343</c:v>
                </c:pt>
                <c:pt idx="3">
                  <c:v>44454.833333333343</c:v>
                </c:pt>
                <c:pt idx="4">
                  <c:v>44456.708333333343</c:v>
                </c:pt>
                <c:pt idx="5">
                  <c:v>44459.875</c:v>
                </c:pt>
                <c:pt idx="6">
                  <c:v>44463.166666666657</c:v>
                </c:pt>
                <c:pt idx="7">
                  <c:v>44467.833333333343</c:v>
                </c:pt>
                <c:pt idx="8">
                  <c:v>44473.041666666657</c:v>
                </c:pt>
                <c:pt idx="9">
                  <c:v>44482.291666666657</c:v>
                </c:pt>
                <c:pt idx="10">
                  <c:v>44482.583333333343</c:v>
                </c:pt>
                <c:pt idx="11">
                  <c:v>44482.875</c:v>
                </c:pt>
                <c:pt idx="12">
                  <c:v>44483.375</c:v>
                </c:pt>
                <c:pt idx="13">
                  <c:v>44490.125</c:v>
                </c:pt>
                <c:pt idx="14">
                  <c:v>44490.458333333343</c:v>
                </c:pt>
                <c:pt idx="15">
                  <c:v>44494.25</c:v>
                </c:pt>
                <c:pt idx="16">
                  <c:v>44496.375</c:v>
                </c:pt>
                <c:pt idx="17">
                  <c:v>44498</c:v>
                </c:pt>
                <c:pt idx="18">
                  <c:v>44510.416666666657</c:v>
                </c:pt>
                <c:pt idx="19">
                  <c:v>44512.041666666657</c:v>
                </c:pt>
                <c:pt idx="20">
                  <c:v>44515.458333333343</c:v>
                </c:pt>
                <c:pt idx="21">
                  <c:v>44523.083333333343</c:v>
                </c:pt>
                <c:pt idx="22">
                  <c:v>44523.541666666657</c:v>
                </c:pt>
                <c:pt idx="23">
                  <c:v>44525.083333333343</c:v>
                </c:pt>
                <c:pt idx="24">
                  <c:v>44538.708333333343</c:v>
                </c:pt>
                <c:pt idx="25">
                  <c:v>44539.041666666657</c:v>
                </c:pt>
                <c:pt idx="26">
                  <c:v>44543.708333333343</c:v>
                </c:pt>
                <c:pt idx="27">
                  <c:v>44550.791666666657</c:v>
                </c:pt>
                <c:pt idx="28">
                  <c:v>44550.916666666657</c:v>
                </c:pt>
                <c:pt idx="29">
                  <c:v>44551</c:v>
                </c:pt>
                <c:pt idx="30">
                  <c:v>44553.25</c:v>
                </c:pt>
                <c:pt idx="31">
                  <c:v>44571.208333333343</c:v>
                </c:pt>
                <c:pt idx="32">
                  <c:v>44571.875</c:v>
                </c:pt>
                <c:pt idx="33">
                  <c:v>44574.958333333343</c:v>
                </c:pt>
                <c:pt idx="34">
                  <c:v>44579.958333333343</c:v>
                </c:pt>
                <c:pt idx="35">
                  <c:v>44585.25</c:v>
                </c:pt>
                <c:pt idx="36">
                  <c:v>44588.333333333343</c:v>
                </c:pt>
                <c:pt idx="37">
                  <c:v>44594</c:v>
                </c:pt>
                <c:pt idx="38">
                  <c:v>44601.666666666657</c:v>
                </c:pt>
                <c:pt idx="39">
                  <c:v>44609.458333333343</c:v>
                </c:pt>
                <c:pt idx="40">
                  <c:v>44610.375</c:v>
                </c:pt>
                <c:pt idx="41">
                  <c:v>44616.291666666657</c:v>
                </c:pt>
                <c:pt idx="42">
                  <c:v>44622.25</c:v>
                </c:pt>
                <c:pt idx="43">
                  <c:v>44629.166666666657</c:v>
                </c:pt>
                <c:pt idx="44">
                  <c:v>44638</c:v>
                </c:pt>
                <c:pt idx="45">
                  <c:v>44641.375</c:v>
                </c:pt>
                <c:pt idx="46">
                  <c:v>44642.25</c:v>
                </c:pt>
                <c:pt idx="47">
                  <c:v>44645.833333333343</c:v>
                </c:pt>
                <c:pt idx="48">
                  <c:v>44655.083333333343</c:v>
                </c:pt>
                <c:pt idx="49">
                  <c:v>44662.375</c:v>
                </c:pt>
                <c:pt idx="50">
                  <c:v>44664.875</c:v>
                </c:pt>
              </c:numCache>
            </c:numRef>
          </c:cat>
          <c:val>
            <c:numRef>
              <c:f>EUR_GBP!$J$2:$J$52</c:f>
              <c:numCache>
                <c:formatCode>General</c:formatCode>
                <c:ptCount val="51"/>
                <c:pt idx="0">
                  <c:v>-19.299999999999869</c:v>
                </c:pt>
                <c:pt idx="1">
                  <c:v>-65.600000000000094</c:v>
                </c:pt>
                <c:pt idx="2">
                  <c:v>-58.400000000000666</c:v>
                </c:pt>
                <c:pt idx="3">
                  <c:v>-61.000000000001037</c:v>
                </c:pt>
                <c:pt idx="4">
                  <c:v>-112.7000000000011</c:v>
                </c:pt>
                <c:pt idx="5">
                  <c:v>-144.60000000000139</c:v>
                </c:pt>
                <c:pt idx="6">
                  <c:v>-223.0000000000021</c:v>
                </c:pt>
                <c:pt idx="7">
                  <c:v>-289.40000000000299</c:v>
                </c:pt>
                <c:pt idx="8">
                  <c:v>-204.60000000000369</c:v>
                </c:pt>
                <c:pt idx="9">
                  <c:v>-195.4000000000033</c:v>
                </c:pt>
                <c:pt idx="10">
                  <c:v>-196.3000000000026</c:v>
                </c:pt>
                <c:pt idx="11">
                  <c:v>-225.60000000000241</c:v>
                </c:pt>
                <c:pt idx="12">
                  <c:v>-197.60000000000221</c:v>
                </c:pt>
                <c:pt idx="13">
                  <c:v>-201.40000000000151</c:v>
                </c:pt>
                <c:pt idx="14">
                  <c:v>-228.80000000000121</c:v>
                </c:pt>
                <c:pt idx="15">
                  <c:v>-245.00000000000071</c:v>
                </c:pt>
                <c:pt idx="16">
                  <c:v>-274.2</c:v>
                </c:pt>
                <c:pt idx="17">
                  <c:v>-191.59999999999951</c:v>
                </c:pt>
                <c:pt idx="18">
                  <c:v>-202.9999999999998</c:v>
                </c:pt>
                <c:pt idx="19">
                  <c:v>-247.19999999999959</c:v>
                </c:pt>
                <c:pt idx="20">
                  <c:v>-117.799999999999</c:v>
                </c:pt>
                <c:pt idx="21">
                  <c:v>-90.999999999998835</c:v>
                </c:pt>
                <c:pt idx="22">
                  <c:v>-77.599999999998758</c:v>
                </c:pt>
                <c:pt idx="23">
                  <c:v>92.100000000001629</c:v>
                </c:pt>
                <c:pt idx="24">
                  <c:v>79.000000000002402</c:v>
                </c:pt>
                <c:pt idx="25">
                  <c:v>39.700000000002511</c:v>
                </c:pt>
                <c:pt idx="26">
                  <c:v>47.000000000002593</c:v>
                </c:pt>
                <c:pt idx="27">
                  <c:v>45.600000000003412</c:v>
                </c:pt>
                <c:pt idx="28">
                  <c:v>42.400000000003537</c:v>
                </c:pt>
                <c:pt idx="29">
                  <c:v>-8.1999999999970967</c:v>
                </c:pt>
                <c:pt idx="30">
                  <c:v>139.40000000000279</c:v>
                </c:pt>
                <c:pt idx="31">
                  <c:v>137.80000000000351</c:v>
                </c:pt>
                <c:pt idx="32">
                  <c:v>125.2000000000042</c:v>
                </c:pt>
                <c:pt idx="33">
                  <c:v>100.8000000000042</c:v>
                </c:pt>
                <c:pt idx="34">
                  <c:v>72.800000000003976</c:v>
                </c:pt>
                <c:pt idx="35">
                  <c:v>54.400000000004447</c:v>
                </c:pt>
                <c:pt idx="36">
                  <c:v>60.300000000004253</c:v>
                </c:pt>
                <c:pt idx="37">
                  <c:v>171.9000000000037</c:v>
                </c:pt>
                <c:pt idx="38">
                  <c:v>265.10000000000372</c:v>
                </c:pt>
                <c:pt idx="39">
                  <c:v>259.7000000000038</c:v>
                </c:pt>
                <c:pt idx="40">
                  <c:v>263.00000000000432</c:v>
                </c:pt>
                <c:pt idx="41">
                  <c:v>270.20000000000488</c:v>
                </c:pt>
                <c:pt idx="42">
                  <c:v>299.40000000000521</c:v>
                </c:pt>
                <c:pt idx="43">
                  <c:v>411.80000000000553</c:v>
                </c:pt>
                <c:pt idx="44">
                  <c:v>437.60000000000571</c:v>
                </c:pt>
                <c:pt idx="45">
                  <c:v>387.20000000000528</c:v>
                </c:pt>
                <c:pt idx="46">
                  <c:v>410.80000000000439</c:v>
                </c:pt>
                <c:pt idx="47">
                  <c:v>502.30000000000439</c:v>
                </c:pt>
                <c:pt idx="48">
                  <c:v>557.30000000000496</c:v>
                </c:pt>
                <c:pt idx="49">
                  <c:v>489.80000000000581</c:v>
                </c:pt>
                <c:pt idx="50">
                  <c:v>498.7000000000063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F-4E1B-9A0C-1B8CB24FE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dateAx>
        <c:axId val="5006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60002"/>
        <c:crosses val="autoZero"/>
        <c:auto val="1"/>
        <c:lblOffset val="100"/>
        <c:baseTimeUnit val="days"/>
      </c:date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EUR_JPY MA_32_128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EUR_JPY!$I$2:$I$22</c:f>
              <c:numCache>
                <c:formatCode>yyyy\-mm\-dd\ hh:mm:ss</c:formatCode>
                <c:ptCount val="21"/>
                <c:pt idx="0">
                  <c:v>44448.083333333343</c:v>
                </c:pt>
                <c:pt idx="1">
                  <c:v>44462.708333333343</c:v>
                </c:pt>
                <c:pt idx="2">
                  <c:v>44469.625</c:v>
                </c:pt>
                <c:pt idx="3">
                  <c:v>44477.25</c:v>
                </c:pt>
                <c:pt idx="4">
                  <c:v>44491.208333333343</c:v>
                </c:pt>
                <c:pt idx="5">
                  <c:v>44498.208333333343</c:v>
                </c:pt>
                <c:pt idx="6">
                  <c:v>44501.291666666657</c:v>
                </c:pt>
                <c:pt idx="7">
                  <c:v>44524.25</c:v>
                </c:pt>
                <c:pt idx="8">
                  <c:v>44526.375</c:v>
                </c:pt>
                <c:pt idx="9">
                  <c:v>44537.625</c:v>
                </c:pt>
                <c:pt idx="10">
                  <c:v>44543.583333333343</c:v>
                </c:pt>
                <c:pt idx="11">
                  <c:v>44546.125</c:v>
                </c:pt>
                <c:pt idx="12">
                  <c:v>44550.083333333343</c:v>
                </c:pt>
                <c:pt idx="13">
                  <c:v>44551.958333333343</c:v>
                </c:pt>
                <c:pt idx="14">
                  <c:v>44571.916666666657</c:v>
                </c:pt>
                <c:pt idx="15">
                  <c:v>44573.458333333343</c:v>
                </c:pt>
                <c:pt idx="16">
                  <c:v>44575.125</c:v>
                </c:pt>
                <c:pt idx="17">
                  <c:v>44592.5</c:v>
                </c:pt>
                <c:pt idx="18">
                  <c:v>44606.083333333343</c:v>
                </c:pt>
                <c:pt idx="19">
                  <c:v>44629.75</c:v>
                </c:pt>
                <c:pt idx="20">
                  <c:v>44652.291666666657</c:v>
                </c:pt>
              </c:numCache>
            </c:numRef>
          </c:cat>
          <c:val>
            <c:numRef>
              <c:f>EUR_JPY!$J$2:$J$22</c:f>
              <c:numCache>
                <c:formatCode>General</c:formatCode>
                <c:ptCount val="21"/>
                <c:pt idx="0">
                  <c:v>79.400000000001114</c:v>
                </c:pt>
                <c:pt idx="1">
                  <c:v>45.100000000002183</c:v>
                </c:pt>
                <c:pt idx="2">
                  <c:v>35.500000000004661</c:v>
                </c:pt>
                <c:pt idx="3">
                  <c:v>371.20000000000459</c:v>
                </c:pt>
                <c:pt idx="4">
                  <c:v>364.30000000000291</c:v>
                </c:pt>
                <c:pt idx="5">
                  <c:v>333.20000000000221</c:v>
                </c:pt>
                <c:pt idx="6">
                  <c:v>638.70000000000289</c:v>
                </c:pt>
                <c:pt idx="7">
                  <c:v>550.30000000000427</c:v>
                </c:pt>
                <c:pt idx="8">
                  <c:v>605.500000000005</c:v>
                </c:pt>
                <c:pt idx="9">
                  <c:v>636.50000000000387</c:v>
                </c:pt>
                <c:pt idx="10">
                  <c:v>569.10000000000321</c:v>
                </c:pt>
                <c:pt idx="11">
                  <c:v>465.50000000000449</c:v>
                </c:pt>
                <c:pt idx="12">
                  <c:v>375.90000000000441</c:v>
                </c:pt>
                <c:pt idx="13">
                  <c:v>560.30000000000382</c:v>
                </c:pt>
                <c:pt idx="14">
                  <c:v>500.10000000000338</c:v>
                </c:pt>
                <c:pt idx="15">
                  <c:v>437.50000000000301</c:v>
                </c:pt>
                <c:pt idx="16">
                  <c:v>606.70000000000368</c:v>
                </c:pt>
                <c:pt idx="17">
                  <c:v>825.50000000000534</c:v>
                </c:pt>
                <c:pt idx="18">
                  <c:v>1101.000000000005</c:v>
                </c:pt>
                <c:pt idx="19">
                  <c:v>1832.1000000000031</c:v>
                </c:pt>
                <c:pt idx="20">
                  <c:v>1820.5000000000009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D-4721-8402-D511A4892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dateAx>
        <c:axId val="5007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70002"/>
        <c:crosses val="autoZero"/>
        <c:auto val="1"/>
        <c:lblOffset val="100"/>
        <c:baseTimeUnit val="days"/>
      </c:dateAx>
      <c:valAx>
        <c:axId val="5007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EUR_NZD MA_16_32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EUR_NZD!$I$2:$I$132</c:f>
              <c:numCache>
                <c:formatCode>yyyy\-mm\-dd\ hh:mm:ss</c:formatCode>
                <c:ptCount val="131"/>
                <c:pt idx="0">
                  <c:v>44440.916666666657</c:v>
                </c:pt>
                <c:pt idx="1">
                  <c:v>44441.25</c:v>
                </c:pt>
                <c:pt idx="2">
                  <c:v>44445.708333333343</c:v>
                </c:pt>
                <c:pt idx="3">
                  <c:v>44447.416666666657</c:v>
                </c:pt>
                <c:pt idx="4">
                  <c:v>44452.208333333343</c:v>
                </c:pt>
                <c:pt idx="5">
                  <c:v>44452.791666666657</c:v>
                </c:pt>
                <c:pt idx="6">
                  <c:v>44453.083333333343</c:v>
                </c:pt>
                <c:pt idx="7">
                  <c:v>44454.791666666657</c:v>
                </c:pt>
                <c:pt idx="8">
                  <c:v>44455.958333333343</c:v>
                </c:pt>
                <c:pt idx="9">
                  <c:v>44461.625</c:v>
                </c:pt>
                <c:pt idx="10">
                  <c:v>44463.458333333343</c:v>
                </c:pt>
                <c:pt idx="11">
                  <c:v>44466.583333333343</c:v>
                </c:pt>
                <c:pt idx="12">
                  <c:v>44467.416666666657</c:v>
                </c:pt>
                <c:pt idx="13">
                  <c:v>44469.583333333343</c:v>
                </c:pt>
                <c:pt idx="14">
                  <c:v>44475.25</c:v>
                </c:pt>
                <c:pt idx="15">
                  <c:v>44476.083333333343</c:v>
                </c:pt>
                <c:pt idx="16">
                  <c:v>44477.666666666657</c:v>
                </c:pt>
                <c:pt idx="17">
                  <c:v>44480.5</c:v>
                </c:pt>
                <c:pt idx="18">
                  <c:v>44482.333333333343</c:v>
                </c:pt>
                <c:pt idx="19">
                  <c:v>44483.166666666657</c:v>
                </c:pt>
                <c:pt idx="20">
                  <c:v>44487.75</c:v>
                </c:pt>
                <c:pt idx="21">
                  <c:v>44488.125</c:v>
                </c:pt>
                <c:pt idx="22">
                  <c:v>44490.541666666657</c:v>
                </c:pt>
                <c:pt idx="23">
                  <c:v>44491.541666666657</c:v>
                </c:pt>
                <c:pt idx="24">
                  <c:v>44491.625</c:v>
                </c:pt>
                <c:pt idx="25">
                  <c:v>44494.583333333343</c:v>
                </c:pt>
                <c:pt idx="26">
                  <c:v>44496.166666666657</c:v>
                </c:pt>
                <c:pt idx="27">
                  <c:v>44497</c:v>
                </c:pt>
                <c:pt idx="28">
                  <c:v>44497.791666666657</c:v>
                </c:pt>
                <c:pt idx="29">
                  <c:v>44498.75</c:v>
                </c:pt>
                <c:pt idx="30">
                  <c:v>44501.916666666657</c:v>
                </c:pt>
                <c:pt idx="31">
                  <c:v>44503.5</c:v>
                </c:pt>
                <c:pt idx="32">
                  <c:v>44504.708333333343</c:v>
                </c:pt>
                <c:pt idx="33">
                  <c:v>44507.916666666657</c:v>
                </c:pt>
                <c:pt idx="34">
                  <c:v>44509.375</c:v>
                </c:pt>
                <c:pt idx="35">
                  <c:v>44510.875</c:v>
                </c:pt>
                <c:pt idx="36">
                  <c:v>44511.375</c:v>
                </c:pt>
                <c:pt idx="37">
                  <c:v>44512.583333333343</c:v>
                </c:pt>
                <c:pt idx="38">
                  <c:v>44516.666666666657</c:v>
                </c:pt>
                <c:pt idx="39">
                  <c:v>44517.333333333343</c:v>
                </c:pt>
                <c:pt idx="40">
                  <c:v>44519.083333333343</c:v>
                </c:pt>
                <c:pt idx="41">
                  <c:v>44519.583333333343</c:v>
                </c:pt>
                <c:pt idx="42">
                  <c:v>44522.875</c:v>
                </c:pt>
                <c:pt idx="43">
                  <c:v>44524.375</c:v>
                </c:pt>
                <c:pt idx="44">
                  <c:v>44524.416666666657</c:v>
                </c:pt>
                <c:pt idx="45">
                  <c:v>44529.458333333343</c:v>
                </c:pt>
                <c:pt idx="46">
                  <c:v>44529.958333333343</c:v>
                </c:pt>
                <c:pt idx="47">
                  <c:v>44531.166666666657</c:v>
                </c:pt>
                <c:pt idx="48">
                  <c:v>44532</c:v>
                </c:pt>
                <c:pt idx="49">
                  <c:v>44533.083333333343</c:v>
                </c:pt>
                <c:pt idx="50">
                  <c:v>44533.375</c:v>
                </c:pt>
                <c:pt idx="51">
                  <c:v>44536.708333333343</c:v>
                </c:pt>
                <c:pt idx="52">
                  <c:v>44538.5</c:v>
                </c:pt>
                <c:pt idx="53">
                  <c:v>44539.541666666657</c:v>
                </c:pt>
                <c:pt idx="54">
                  <c:v>44540.75</c:v>
                </c:pt>
                <c:pt idx="55">
                  <c:v>44543.458333333343</c:v>
                </c:pt>
                <c:pt idx="56">
                  <c:v>44543.583333333343</c:v>
                </c:pt>
                <c:pt idx="57">
                  <c:v>44544.875</c:v>
                </c:pt>
                <c:pt idx="58">
                  <c:v>44545</c:v>
                </c:pt>
                <c:pt idx="59">
                  <c:v>44545.083333333343</c:v>
                </c:pt>
                <c:pt idx="60">
                  <c:v>44545.541666666657</c:v>
                </c:pt>
                <c:pt idx="61">
                  <c:v>44545.666666666657</c:v>
                </c:pt>
                <c:pt idx="62">
                  <c:v>44547.125</c:v>
                </c:pt>
                <c:pt idx="63">
                  <c:v>44550.125</c:v>
                </c:pt>
                <c:pt idx="64">
                  <c:v>44550.375</c:v>
                </c:pt>
                <c:pt idx="65">
                  <c:v>44551.416666666657</c:v>
                </c:pt>
                <c:pt idx="66">
                  <c:v>44554.333333333343</c:v>
                </c:pt>
                <c:pt idx="67">
                  <c:v>44556.916666666657</c:v>
                </c:pt>
                <c:pt idx="68">
                  <c:v>44557.458333333343</c:v>
                </c:pt>
                <c:pt idx="69">
                  <c:v>44558.333333333343</c:v>
                </c:pt>
                <c:pt idx="70">
                  <c:v>44558.916666666657</c:v>
                </c:pt>
                <c:pt idx="71">
                  <c:v>44559</c:v>
                </c:pt>
                <c:pt idx="72">
                  <c:v>44559.041666666657</c:v>
                </c:pt>
                <c:pt idx="73">
                  <c:v>44559.083333333343</c:v>
                </c:pt>
                <c:pt idx="74">
                  <c:v>44559.208333333343</c:v>
                </c:pt>
                <c:pt idx="75">
                  <c:v>44559.375</c:v>
                </c:pt>
                <c:pt idx="76">
                  <c:v>44561.291666666657</c:v>
                </c:pt>
                <c:pt idx="77">
                  <c:v>44565.625</c:v>
                </c:pt>
                <c:pt idx="78">
                  <c:v>44566.708333333343</c:v>
                </c:pt>
                <c:pt idx="79">
                  <c:v>44568.375</c:v>
                </c:pt>
                <c:pt idx="80">
                  <c:v>44568.708333333343</c:v>
                </c:pt>
                <c:pt idx="81">
                  <c:v>44571.416666666657</c:v>
                </c:pt>
                <c:pt idx="82">
                  <c:v>44571.958333333343</c:v>
                </c:pt>
                <c:pt idx="83">
                  <c:v>44573.25</c:v>
                </c:pt>
                <c:pt idx="84">
                  <c:v>44575.166666666657</c:v>
                </c:pt>
                <c:pt idx="85">
                  <c:v>44578.875</c:v>
                </c:pt>
                <c:pt idx="86">
                  <c:v>44579.041666666657</c:v>
                </c:pt>
                <c:pt idx="87">
                  <c:v>44579.833333333343</c:v>
                </c:pt>
                <c:pt idx="88">
                  <c:v>44581.083333333343</c:v>
                </c:pt>
                <c:pt idx="89">
                  <c:v>44581.875</c:v>
                </c:pt>
                <c:pt idx="90">
                  <c:v>44582.25</c:v>
                </c:pt>
                <c:pt idx="91">
                  <c:v>44586.625</c:v>
                </c:pt>
                <c:pt idx="92">
                  <c:v>44588.125</c:v>
                </c:pt>
                <c:pt idx="93">
                  <c:v>44588.916666666657</c:v>
                </c:pt>
                <c:pt idx="94">
                  <c:v>44589.208333333343</c:v>
                </c:pt>
                <c:pt idx="95">
                  <c:v>44592.5</c:v>
                </c:pt>
                <c:pt idx="96">
                  <c:v>44592.916666666657</c:v>
                </c:pt>
                <c:pt idx="97">
                  <c:v>44593.708333333343</c:v>
                </c:pt>
                <c:pt idx="98">
                  <c:v>44594.666666666657</c:v>
                </c:pt>
                <c:pt idx="99">
                  <c:v>44599.5</c:v>
                </c:pt>
                <c:pt idx="100">
                  <c:v>44602.958333333343</c:v>
                </c:pt>
                <c:pt idx="101">
                  <c:v>44603.791666666657</c:v>
                </c:pt>
                <c:pt idx="102">
                  <c:v>44606.416666666657</c:v>
                </c:pt>
                <c:pt idx="103">
                  <c:v>44607</c:v>
                </c:pt>
                <c:pt idx="104">
                  <c:v>44607.625</c:v>
                </c:pt>
                <c:pt idx="105">
                  <c:v>44608.25</c:v>
                </c:pt>
                <c:pt idx="106">
                  <c:v>44616.416666666657</c:v>
                </c:pt>
                <c:pt idx="107">
                  <c:v>44617.375</c:v>
                </c:pt>
                <c:pt idx="108">
                  <c:v>44620.208333333343</c:v>
                </c:pt>
                <c:pt idx="109">
                  <c:v>44620.375</c:v>
                </c:pt>
                <c:pt idx="110">
                  <c:v>44627.916666666657</c:v>
                </c:pt>
                <c:pt idx="111">
                  <c:v>44630.708333333343</c:v>
                </c:pt>
                <c:pt idx="112">
                  <c:v>44631.75</c:v>
                </c:pt>
                <c:pt idx="113">
                  <c:v>44635.875</c:v>
                </c:pt>
                <c:pt idx="114">
                  <c:v>44641.708333333343</c:v>
                </c:pt>
                <c:pt idx="115">
                  <c:v>44642.125</c:v>
                </c:pt>
                <c:pt idx="116">
                  <c:v>44644.625</c:v>
                </c:pt>
                <c:pt idx="117">
                  <c:v>44645.791666666657</c:v>
                </c:pt>
                <c:pt idx="118">
                  <c:v>44648.541666666657</c:v>
                </c:pt>
                <c:pt idx="119">
                  <c:v>44650.291666666657</c:v>
                </c:pt>
                <c:pt idx="120">
                  <c:v>44650.916666666657</c:v>
                </c:pt>
                <c:pt idx="121">
                  <c:v>44651.833333333343</c:v>
                </c:pt>
                <c:pt idx="122">
                  <c:v>44657.375</c:v>
                </c:pt>
                <c:pt idx="123">
                  <c:v>44659.166666666657</c:v>
                </c:pt>
                <c:pt idx="124">
                  <c:v>44659.5</c:v>
                </c:pt>
                <c:pt idx="125">
                  <c:v>44663.166666666657</c:v>
                </c:pt>
                <c:pt idx="126">
                  <c:v>44664.416666666657</c:v>
                </c:pt>
                <c:pt idx="127">
                  <c:v>44665.541666666657</c:v>
                </c:pt>
                <c:pt idx="128">
                  <c:v>44666.541666666657</c:v>
                </c:pt>
                <c:pt idx="129">
                  <c:v>44670.208333333343</c:v>
                </c:pt>
                <c:pt idx="130">
                  <c:v>44670.833333333343</c:v>
                </c:pt>
              </c:numCache>
            </c:numRef>
          </c:cat>
          <c:val>
            <c:numRef>
              <c:f>EUR_NZD!$J$2:$J$132</c:f>
              <c:numCache>
                <c:formatCode>General</c:formatCode>
                <c:ptCount val="131"/>
                <c:pt idx="0">
                  <c:v>-30.79999999999972</c:v>
                </c:pt>
                <c:pt idx="1">
                  <c:v>60.200000000001367</c:v>
                </c:pt>
                <c:pt idx="2">
                  <c:v>67.000000000001506</c:v>
                </c:pt>
                <c:pt idx="3">
                  <c:v>113.20000000000221</c:v>
                </c:pt>
                <c:pt idx="4">
                  <c:v>123.6000000000037</c:v>
                </c:pt>
                <c:pt idx="5">
                  <c:v>119.3000000000044</c:v>
                </c:pt>
                <c:pt idx="6">
                  <c:v>131.90000000000481</c:v>
                </c:pt>
                <c:pt idx="7">
                  <c:v>114.80000000000599</c:v>
                </c:pt>
                <c:pt idx="8">
                  <c:v>172.20000000000681</c:v>
                </c:pt>
                <c:pt idx="9">
                  <c:v>196.20000000000641</c:v>
                </c:pt>
                <c:pt idx="10">
                  <c:v>211.400000000006</c:v>
                </c:pt>
                <c:pt idx="11">
                  <c:v>116.40000000000541</c:v>
                </c:pt>
                <c:pt idx="12">
                  <c:v>130.6000000000052</c:v>
                </c:pt>
                <c:pt idx="13">
                  <c:v>196.70000000000519</c:v>
                </c:pt>
                <c:pt idx="14">
                  <c:v>166.20000000000519</c:v>
                </c:pt>
                <c:pt idx="15">
                  <c:v>174.6000000000048</c:v>
                </c:pt>
                <c:pt idx="16">
                  <c:v>153.70000000000331</c:v>
                </c:pt>
                <c:pt idx="17">
                  <c:v>212.4000000000037</c:v>
                </c:pt>
                <c:pt idx="18">
                  <c:v>206.2000000000053</c:v>
                </c:pt>
                <c:pt idx="19">
                  <c:v>425.10000000000491</c:v>
                </c:pt>
                <c:pt idx="20">
                  <c:v>391.00000000000358</c:v>
                </c:pt>
                <c:pt idx="21">
                  <c:v>499.6000000000023</c:v>
                </c:pt>
                <c:pt idx="22">
                  <c:v>517.40000000000123</c:v>
                </c:pt>
                <c:pt idx="23">
                  <c:v>492.00000000000142</c:v>
                </c:pt>
                <c:pt idx="24">
                  <c:v>400.00000000000261</c:v>
                </c:pt>
                <c:pt idx="25">
                  <c:v>410.00000000000381</c:v>
                </c:pt>
                <c:pt idx="26">
                  <c:v>416.70000000000317</c:v>
                </c:pt>
                <c:pt idx="27">
                  <c:v>384.00000000000222</c:v>
                </c:pt>
                <c:pt idx="28">
                  <c:v>285.8000000000028</c:v>
                </c:pt>
                <c:pt idx="29">
                  <c:v>254.60000000000269</c:v>
                </c:pt>
                <c:pt idx="30">
                  <c:v>311.20000000000272</c:v>
                </c:pt>
                <c:pt idx="31">
                  <c:v>275.80000000000388</c:v>
                </c:pt>
                <c:pt idx="32">
                  <c:v>280.20000000000391</c:v>
                </c:pt>
                <c:pt idx="33">
                  <c:v>335.50000000000421</c:v>
                </c:pt>
                <c:pt idx="34">
                  <c:v>390.80000000000462</c:v>
                </c:pt>
                <c:pt idx="35">
                  <c:v>310.8000000000045</c:v>
                </c:pt>
                <c:pt idx="36">
                  <c:v>261.60000000000417</c:v>
                </c:pt>
                <c:pt idx="37">
                  <c:v>342.20000000000368</c:v>
                </c:pt>
                <c:pt idx="38">
                  <c:v>263.40000000000492</c:v>
                </c:pt>
                <c:pt idx="39">
                  <c:v>251.60000000000531</c:v>
                </c:pt>
                <c:pt idx="40">
                  <c:v>230.20000000000499</c:v>
                </c:pt>
                <c:pt idx="41">
                  <c:v>199.30000000000459</c:v>
                </c:pt>
                <c:pt idx="42">
                  <c:v>273.60000000000292</c:v>
                </c:pt>
                <c:pt idx="43">
                  <c:v>259.80000000000132</c:v>
                </c:pt>
                <c:pt idx="44">
                  <c:v>574.60000000000082</c:v>
                </c:pt>
                <c:pt idx="45">
                  <c:v>592.70000000000175</c:v>
                </c:pt>
                <c:pt idx="46">
                  <c:v>585.20000000000368</c:v>
                </c:pt>
                <c:pt idx="47">
                  <c:v>493.60000000000542</c:v>
                </c:pt>
                <c:pt idx="48">
                  <c:v>519.20000000000653</c:v>
                </c:pt>
                <c:pt idx="49">
                  <c:v>492.6000000000077</c:v>
                </c:pt>
                <c:pt idx="50">
                  <c:v>526.50000000000773</c:v>
                </c:pt>
                <c:pt idx="51">
                  <c:v>573.80000000000678</c:v>
                </c:pt>
                <c:pt idx="52">
                  <c:v>587.00000000000671</c:v>
                </c:pt>
                <c:pt idx="53">
                  <c:v>603.00000000000716</c:v>
                </c:pt>
                <c:pt idx="54">
                  <c:v>587.30000000000643</c:v>
                </c:pt>
                <c:pt idx="55">
                  <c:v>545.80000000000541</c:v>
                </c:pt>
                <c:pt idx="56">
                  <c:v>562.70000000000505</c:v>
                </c:pt>
                <c:pt idx="57">
                  <c:v>539.20000000000425</c:v>
                </c:pt>
                <c:pt idx="58">
                  <c:v>545.00000000000455</c:v>
                </c:pt>
                <c:pt idx="59">
                  <c:v>576.400000000006</c:v>
                </c:pt>
                <c:pt idx="60">
                  <c:v>606.10000000000741</c:v>
                </c:pt>
                <c:pt idx="61">
                  <c:v>614.00000000000807</c:v>
                </c:pt>
                <c:pt idx="62">
                  <c:v>633.20000000000732</c:v>
                </c:pt>
                <c:pt idx="63">
                  <c:v>577.60000000000719</c:v>
                </c:pt>
                <c:pt idx="64">
                  <c:v>508.00000000000858</c:v>
                </c:pt>
                <c:pt idx="65">
                  <c:v>615.20000000000925</c:v>
                </c:pt>
                <c:pt idx="66">
                  <c:v>599.80000000000825</c:v>
                </c:pt>
                <c:pt idx="67">
                  <c:v>559.70000000000755</c:v>
                </c:pt>
                <c:pt idx="68">
                  <c:v>554.70000000000812</c:v>
                </c:pt>
                <c:pt idx="69">
                  <c:v>566.60000000000832</c:v>
                </c:pt>
                <c:pt idx="70">
                  <c:v>560.600000000009</c:v>
                </c:pt>
                <c:pt idx="71">
                  <c:v>542.80000000001007</c:v>
                </c:pt>
                <c:pt idx="72">
                  <c:v>526.60000000001048</c:v>
                </c:pt>
                <c:pt idx="73">
                  <c:v>516.20000000001119</c:v>
                </c:pt>
                <c:pt idx="74">
                  <c:v>500.20000000001068</c:v>
                </c:pt>
                <c:pt idx="75">
                  <c:v>556.00000000000989</c:v>
                </c:pt>
                <c:pt idx="76">
                  <c:v>588.20000000000994</c:v>
                </c:pt>
                <c:pt idx="77">
                  <c:v>570.00000000001057</c:v>
                </c:pt>
                <c:pt idx="78">
                  <c:v>721.60000000001116</c:v>
                </c:pt>
                <c:pt idx="79">
                  <c:v>711.80000000001132</c:v>
                </c:pt>
                <c:pt idx="80">
                  <c:v>668.40000000001123</c:v>
                </c:pt>
                <c:pt idx="81">
                  <c:v>647.60000000001037</c:v>
                </c:pt>
                <c:pt idx="82">
                  <c:v>642.10000000000991</c:v>
                </c:pt>
                <c:pt idx="83">
                  <c:v>657.50000000001091</c:v>
                </c:pt>
                <c:pt idx="84">
                  <c:v>718.00000000001205</c:v>
                </c:pt>
                <c:pt idx="85">
                  <c:v>726.40000000001157</c:v>
                </c:pt>
                <c:pt idx="86">
                  <c:v>676.40000000001044</c:v>
                </c:pt>
                <c:pt idx="87">
                  <c:v>627.10000000000946</c:v>
                </c:pt>
                <c:pt idx="88">
                  <c:v>589.80000000000939</c:v>
                </c:pt>
                <c:pt idx="89">
                  <c:v>493.80000000000888</c:v>
                </c:pt>
                <c:pt idx="90">
                  <c:v>555.60000000000741</c:v>
                </c:pt>
                <c:pt idx="91">
                  <c:v>478.40000000000572</c:v>
                </c:pt>
                <c:pt idx="92">
                  <c:v>435.40000000000379</c:v>
                </c:pt>
                <c:pt idx="93">
                  <c:v>426.20000000000351</c:v>
                </c:pt>
                <c:pt idx="94">
                  <c:v>458.6000000000048</c:v>
                </c:pt>
                <c:pt idx="95">
                  <c:v>354.40000000000612</c:v>
                </c:pt>
                <c:pt idx="96">
                  <c:v>235.70000000000559</c:v>
                </c:pt>
                <c:pt idx="97">
                  <c:v>143.70000000000459</c:v>
                </c:pt>
                <c:pt idx="98">
                  <c:v>387.20000000000562</c:v>
                </c:pt>
                <c:pt idx="99">
                  <c:v>560.20000000000641</c:v>
                </c:pt>
                <c:pt idx="100">
                  <c:v>525.60000000000628</c:v>
                </c:pt>
                <c:pt idx="101">
                  <c:v>481.60000000000667</c:v>
                </c:pt>
                <c:pt idx="102">
                  <c:v>435.80000000000638</c:v>
                </c:pt>
                <c:pt idx="103">
                  <c:v>392.60000000000542</c:v>
                </c:pt>
                <c:pt idx="104">
                  <c:v>355.60000000000502</c:v>
                </c:pt>
                <c:pt idx="105">
                  <c:v>756.70000000000596</c:v>
                </c:pt>
                <c:pt idx="106">
                  <c:v>735.80000000000666</c:v>
                </c:pt>
                <c:pt idx="107">
                  <c:v>727.70000000000687</c:v>
                </c:pt>
                <c:pt idx="108">
                  <c:v>696.700000000008</c:v>
                </c:pt>
                <c:pt idx="109">
                  <c:v>1445.00000000001</c:v>
                </c:pt>
                <c:pt idx="110">
                  <c:v>1565.00000000001</c:v>
                </c:pt>
                <c:pt idx="111">
                  <c:v>1582.000000000008</c:v>
                </c:pt>
                <c:pt idx="112">
                  <c:v>1758.2000000000071</c:v>
                </c:pt>
                <c:pt idx="113">
                  <c:v>1906.1000000000081</c:v>
                </c:pt>
                <c:pt idx="114">
                  <c:v>1857.000000000008</c:v>
                </c:pt>
                <c:pt idx="115">
                  <c:v>2024.600000000009</c:v>
                </c:pt>
                <c:pt idx="116">
                  <c:v>1980.400000000011</c:v>
                </c:pt>
                <c:pt idx="117">
                  <c:v>1850.900000000011</c:v>
                </c:pt>
                <c:pt idx="118">
                  <c:v>1945.1000000000099</c:v>
                </c:pt>
                <c:pt idx="119">
                  <c:v>1934.20000000001</c:v>
                </c:pt>
                <c:pt idx="120">
                  <c:v>1891.1000000000099</c:v>
                </c:pt>
                <c:pt idx="121">
                  <c:v>2184.400000000011</c:v>
                </c:pt>
                <c:pt idx="122">
                  <c:v>2287.1000000000099</c:v>
                </c:pt>
                <c:pt idx="123">
                  <c:v>2192.3000000000088</c:v>
                </c:pt>
                <c:pt idx="124">
                  <c:v>2255.0000000000091</c:v>
                </c:pt>
                <c:pt idx="125">
                  <c:v>2207.7000000000098</c:v>
                </c:pt>
                <c:pt idx="126">
                  <c:v>2099.00000000001</c:v>
                </c:pt>
                <c:pt idx="127">
                  <c:v>2000.600000000012</c:v>
                </c:pt>
                <c:pt idx="128">
                  <c:v>2036.2000000000121</c:v>
                </c:pt>
                <c:pt idx="129">
                  <c:v>2010.3000000000111</c:v>
                </c:pt>
                <c:pt idx="130">
                  <c:v>1954.400000000011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2-469B-987E-EE7EAF86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dateAx>
        <c:axId val="5008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80002"/>
        <c:crosses val="autoZero"/>
        <c:auto val="1"/>
        <c:lblOffset val="100"/>
        <c:baseTimeUnit val="days"/>
      </c:dateAx>
      <c:valAx>
        <c:axId val="5008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Cum. Gains for EUR_USD MA_64_96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EUR_USD!$I$2:$I$45</c:f>
              <c:numCache>
                <c:formatCode>yyyy\-mm\-dd\ hh:mm:ss</c:formatCode>
                <c:ptCount val="44"/>
                <c:pt idx="0">
                  <c:v>44447.166666666657</c:v>
                </c:pt>
                <c:pt idx="1">
                  <c:v>44455.166666666657</c:v>
                </c:pt>
                <c:pt idx="2">
                  <c:v>44455.916666666657</c:v>
                </c:pt>
                <c:pt idx="3">
                  <c:v>44462.541666666657</c:v>
                </c:pt>
                <c:pt idx="4">
                  <c:v>44463.125</c:v>
                </c:pt>
                <c:pt idx="5">
                  <c:v>44466.625</c:v>
                </c:pt>
                <c:pt idx="6">
                  <c:v>44467.25</c:v>
                </c:pt>
                <c:pt idx="7">
                  <c:v>44474.416666666657</c:v>
                </c:pt>
                <c:pt idx="8">
                  <c:v>44475.916666666657</c:v>
                </c:pt>
                <c:pt idx="9">
                  <c:v>44480.833333333343</c:v>
                </c:pt>
                <c:pt idx="10">
                  <c:v>44482.208333333343</c:v>
                </c:pt>
                <c:pt idx="11">
                  <c:v>44483.625</c:v>
                </c:pt>
                <c:pt idx="12">
                  <c:v>44491.833333333343</c:v>
                </c:pt>
                <c:pt idx="13">
                  <c:v>44494.166666666657</c:v>
                </c:pt>
                <c:pt idx="14">
                  <c:v>44494.5</c:v>
                </c:pt>
                <c:pt idx="15">
                  <c:v>44498.083333333343</c:v>
                </c:pt>
                <c:pt idx="16">
                  <c:v>44502.291666666657</c:v>
                </c:pt>
                <c:pt idx="17">
                  <c:v>44504.083333333343</c:v>
                </c:pt>
                <c:pt idx="18">
                  <c:v>44504.916666666657</c:v>
                </c:pt>
                <c:pt idx="19">
                  <c:v>44509.833333333343</c:v>
                </c:pt>
                <c:pt idx="20">
                  <c:v>44511.333333333343</c:v>
                </c:pt>
                <c:pt idx="21">
                  <c:v>44529.291666666657</c:v>
                </c:pt>
                <c:pt idx="22">
                  <c:v>44533.666666666657</c:v>
                </c:pt>
                <c:pt idx="23">
                  <c:v>44539.458333333343</c:v>
                </c:pt>
                <c:pt idx="24">
                  <c:v>44543.666666666657</c:v>
                </c:pt>
                <c:pt idx="25">
                  <c:v>44546.916666666657</c:v>
                </c:pt>
                <c:pt idx="26">
                  <c:v>44551.333333333343</c:v>
                </c:pt>
                <c:pt idx="27">
                  <c:v>44552.958333333343</c:v>
                </c:pt>
                <c:pt idx="28">
                  <c:v>44558.416666666657</c:v>
                </c:pt>
                <c:pt idx="29">
                  <c:v>44560.166666666657</c:v>
                </c:pt>
                <c:pt idx="30">
                  <c:v>44560.708333333343</c:v>
                </c:pt>
                <c:pt idx="31">
                  <c:v>44561.583333333343</c:v>
                </c:pt>
                <c:pt idx="32">
                  <c:v>44565.375</c:v>
                </c:pt>
                <c:pt idx="33">
                  <c:v>44568.375</c:v>
                </c:pt>
                <c:pt idx="34">
                  <c:v>44579.25</c:v>
                </c:pt>
                <c:pt idx="35">
                  <c:v>44593.708333333343</c:v>
                </c:pt>
                <c:pt idx="36">
                  <c:v>44601.416666666657</c:v>
                </c:pt>
                <c:pt idx="37">
                  <c:v>44609.375</c:v>
                </c:pt>
                <c:pt idx="38">
                  <c:v>44613.375</c:v>
                </c:pt>
                <c:pt idx="39">
                  <c:v>44630.083333333343</c:v>
                </c:pt>
                <c:pt idx="40">
                  <c:v>44634.666666666657</c:v>
                </c:pt>
                <c:pt idx="41">
                  <c:v>44636.708333333343</c:v>
                </c:pt>
                <c:pt idx="42">
                  <c:v>44642.458333333343</c:v>
                </c:pt>
                <c:pt idx="43">
                  <c:v>44649.416666666657</c:v>
                </c:pt>
              </c:numCache>
            </c:numRef>
          </c:cat>
          <c:val>
            <c:numRef>
              <c:f>EUR_USD!$J$2:$J$45</c:f>
              <c:numCache>
                <c:formatCode>General</c:formatCode>
                <c:ptCount val="44"/>
                <c:pt idx="0">
                  <c:v>33.800000000001603</c:v>
                </c:pt>
                <c:pt idx="1">
                  <c:v>-10.39999999999708</c:v>
                </c:pt>
                <c:pt idx="2">
                  <c:v>16.200000000003989</c:v>
                </c:pt>
                <c:pt idx="3">
                  <c:v>18.400000000005079</c:v>
                </c:pt>
                <c:pt idx="4">
                  <c:v>58.000000000004711</c:v>
                </c:pt>
                <c:pt idx="5">
                  <c:v>32.900000000004589</c:v>
                </c:pt>
                <c:pt idx="6">
                  <c:v>115.2000000000064</c:v>
                </c:pt>
                <c:pt idx="7">
                  <c:v>75.40000000000768</c:v>
                </c:pt>
                <c:pt idx="8">
                  <c:v>76.600000000008876</c:v>
                </c:pt>
                <c:pt idx="9">
                  <c:v>74.200000000010917</c:v>
                </c:pt>
                <c:pt idx="10">
                  <c:v>34.200000000010881</c:v>
                </c:pt>
                <c:pt idx="11">
                  <c:v>89.300000000009916</c:v>
                </c:pt>
                <c:pt idx="12">
                  <c:v>75.200000000010803</c:v>
                </c:pt>
                <c:pt idx="13">
                  <c:v>10.000000000012211</c:v>
                </c:pt>
                <c:pt idx="14">
                  <c:v>-71.199999999986844</c:v>
                </c:pt>
                <c:pt idx="15">
                  <c:v>-138.4999999999859</c:v>
                </c:pt>
                <c:pt idx="16">
                  <c:v>-134.59999999998479</c:v>
                </c:pt>
                <c:pt idx="17">
                  <c:v>-186.3999999999844</c:v>
                </c:pt>
                <c:pt idx="18">
                  <c:v>-229.29999999998341</c:v>
                </c:pt>
                <c:pt idx="19">
                  <c:v>-353.3999999999815</c:v>
                </c:pt>
                <c:pt idx="20">
                  <c:v>-145.7999999999804</c:v>
                </c:pt>
                <c:pt idx="21">
                  <c:v>-100.99999999998001</c:v>
                </c:pt>
                <c:pt idx="22">
                  <c:v>-108.89999999998069</c:v>
                </c:pt>
                <c:pt idx="23">
                  <c:v>-128.6999999999816</c:v>
                </c:pt>
                <c:pt idx="24">
                  <c:v>-162.19999999998129</c:v>
                </c:pt>
                <c:pt idx="25">
                  <c:v>-192.19999999998021</c:v>
                </c:pt>
                <c:pt idx="26">
                  <c:v>-218.1999999999795</c:v>
                </c:pt>
                <c:pt idx="27">
                  <c:v>-214.19999999998001</c:v>
                </c:pt>
                <c:pt idx="28">
                  <c:v>-216.39999999998111</c:v>
                </c:pt>
                <c:pt idx="29">
                  <c:v>-234.09999999998161</c:v>
                </c:pt>
                <c:pt idx="30">
                  <c:v>-262.79999999998091</c:v>
                </c:pt>
                <c:pt idx="31">
                  <c:v>-304.39999999998031</c:v>
                </c:pt>
                <c:pt idx="32">
                  <c:v>-317.19999999997981</c:v>
                </c:pt>
                <c:pt idx="33">
                  <c:v>-230.89999999997841</c:v>
                </c:pt>
                <c:pt idx="34">
                  <c:v>-74.599999999978053</c:v>
                </c:pt>
                <c:pt idx="35">
                  <c:v>121.90000000002139</c:v>
                </c:pt>
                <c:pt idx="36">
                  <c:v>202.00000000002211</c:v>
                </c:pt>
                <c:pt idx="37">
                  <c:v>204.1000000000225</c:v>
                </c:pt>
                <c:pt idx="38">
                  <c:v>515.20000000002221</c:v>
                </c:pt>
                <c:pt idx="39">
                  <c:v>437.00000000002291</c:v>
                </c:pt>
                <c:pt idx="40">
                  <c:v>427.70000000002409</c:v>
                </c:pt>
                <c:pt idx="41">
                  <c:v>443.70000000002449</c:v>
                </c:pt>
                <c:pt idx="42">
                  <c:v>395.80000000002377</c:v>
                </c:pt>
                <c:pt idx="43">
                  <c:v>399.70000000002273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0-4438-8A38-5D6E5F32A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dateAx>
        <c:axId val="5009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90002"/>
        <c:crosses val="autoZero"/>
        <c:auto val="1"/>
        <c:lblOffset val="100"/>
        <c:baseTimeUnit val="days"/>
      </c:dateAx>
      <c:valAx>
        <c:axId val="5009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6</v>
      </c>
      <c r="B2">
        <v>70</v>
      </c>
      <c r="C2">
        <v>-98.999999999995708</v>
      </c>
      <c r="D2">
        <v>24</v>
      </c>
      <c r="E2">
        <v>64</v>
      </c>
      <c r="F2" t="s">
        <v>7</v>
      </c>
      <c r="H2" s="1">
        <v>73</v>
      </c>
      <c r="I2" s="2">
        <v>44441.75</v>
      </c>
      <c r="J2">
        <v>-17.599999999999842</v>
      </c>
    </row>
    <row r="3" spans="1:10" x14ac:dyDescent="0.3">
      <c r="A3" t="s">
        <v>6</v>
      </c>
      <c r="B3">
        <v>61</v>
      </c>
      <c r="C3">
        <v>-251.20000000001019</v>
      </c>
      <c r="D3">
        <v>8</v>
      </c>
      <c r="E3">
        <v>128</v>
      </c>
      <c r="F3" t="s">
        <v>8</v>
      </c>
      <c r="H3" s="1">
        <v>139</v>
      </c>
      <c r="I3" s="2">
        <v>44446.5</v>
      </c>
      <c r="J3">
        <v>8.099999999999774</v>
      </c>
    </row>
    <row r="4" spans="1:10" x14ac:dyDescent="0.3">
      <c r="A4" t="s">
        <v>6</v>
      </c>
      <c r="B4">
        <v>105</v>
      </c>
      <c r="C4">
        <v>-273.59999999999599</v>
      </c>
      <c r="D4">
        <v>4</v>
      </c>
      <c r="E4">
        <v>96</v>
      </c>
      <c r="F4" t="s">
        <v>9</v>
      </c>
      <c r="H4" s="1">
        <v>220</v>
      </c>
      <c r="I4" s="2">
        <v>44451.875</v>
      </c>
      <c r="J4">
        <v>7.7999999999989189</v>
      </c>
    </row>
    <row r="5" spans="1:10" x14ac:dyDescent="0.3">
      <c r="A5" t="s">
        <v>6</v>
      </c>
      <c r="B5">
        <v>106</v>
      </c>
      <c r="C5">
        <v>-291.10000000000201</v>
      </c>
      <c r="D5">
        <v>8</v>
      </c>
      <c r="E5">
        <v>64</v>
      </c>
      <c r="F5" t="s">
        <v>10</v>
      </c>
      <c r="H5" s="1">
        <v>272</v>
      </c>
      <c r="I5" s="2">
        <v>44454.041666666657</v>
      </c>
      <c r="J5">
        <v>-45.600000000001202</v>
      </c>
    </row>
    <row r="6" spans="1:10" x14ac:dyDescent="0.3">
      <c r="A6" t="s">
        <v>6</v>
      </c>
      <c r="B6">
        <v>139</v>
      </c>
      <c r="C6">
        <v>-293.09999999999837</v>
      </c>
      <c r="D6">
        <v>4</v>
      </c>
      <c r="E6">
        <v>64</v>
      </c>
      <c r="F6" t="s">
        <v>11</v>
      </c>
      <c r="H6" s="1">
        <v>302</v>
      </c>
      <c r="I6" s="2">
        <v>44455.291666666657</v>
      </c>
      <c r="J6">
        <v>-79.400000000000574</v>
      </c>
    </row>
    <row r="7" spans="1:10" x14ac:dyDescent="0.3">
      <c r="A7" t="s">
        <v>6</v>
      </c>
      <c r="B7">
        <v>90</v>
      </c>
      <c r="C7">
        <v>-375.79999999999387</v>
      </c>
      <c r="D7">
        <v>16</v>
      </c>
      <c r="E7">
        <v>64</v>
      </c>
      <c r="F7" t="s">
        <v>12</v>
      </c>
      <c r="H7" s="1">
        <v>352</v>
      </c>
      <c r="I7" s="2">
        <v>44459.375</v>
      </c>
      <c r="J7">
        <v>-72.300000000000693</v>
      </c>
    </row>
    <row r="8" spans="1:10" x14ac:dyDescent="0.3">
      <c r="A8" t="s">
        <v>6</v>
      </c>
      <c r="B8">
        <v>45</v>
      </c>
      <c r="C8">
        <v>-388.79999999999262</v>
      </c>
      <c r="D8">
        <v>16</v>
      </c>
      <c r="E8">
        <v>128</v>
      </c>
      <c r="F8" t="s">
        <v>13</v>
      </c>
      <c r="H8" s="1">
        <v>417</v>
      </c>
      <c r="I8" s="2">
        <v>44462.083333333343</v>
      </c>
      <c r="J8">
        <v>0.59999999999837428</v>
      </c>
    </row>
    <row r="9" spans="1:10" x14ac:dyDescent="0.3">
      <c r="A9" t="s">
        <v>6</v>
      </c>
      <c r="B9">
        <v>162</v>
      </c>
      <c r="C9">
        <v>-399.29999999998807</v>
      </c>
      <c r="D9">
        <v>24</v>
      </c>
      <c r="E9">
        <v>32</v>
      </c>
      <c r="F9" t="s">
        <v>14</v>
      </c>
      <c r="H9" s="1">
        <v>518</v>
      </c>
      <c r="I9" s="2">
        <v>44468.291666666657</v>
      </c>
      <c r="J9">
        <v>-18.500000000002409</v>
      </c>
    </row>
    <row r="10" spans="1:10" x14ac:dyDescent="0.3">
      <c r="A10" t="s">
        <v>6</v>
      </c>
      <c r="B10">
        <v>278</v>
      </c>
      <c r="C10">
        <v>-493.90000000001049</v>
      </c>
      <c r="D10">
        <v>8</v>
      </c>
      <c r="E10">
        <v>16</v>
      </c>
      <c r="F10" t="s">
        <v>15</v>
      </c>
      <c r="H10" s="1">
        <v>548</v>
      </c>
      <c r="I10" s="2">
        <v>44469.541666666657</v>
      </c>
      <c r="J10">
        <v>-18.60000000000306</v>
      </c>
    </row>
    <row r="11" spans="1:10" x14ac:dyDescent="0.3">
      <c r="A11" t="s">
        <v>6</v>
      </c>
      <c r="B11">
        <v>317</v>
      </c>
      <c r="C11">
        <v>-502.00000000000801</v>
      </c>
      <c r="D11">
        <v>4</v>
      </c>
      <c r="E11">
        <v>16</v>
      </c>
      <c r="F11" t="s">
        <v>16</v>
      </c>
      <c r="H11" s="1">
        <v>613</v>
      </c>
      <c r="I11" s="2">
        <v>44474.25</v>
      </c>
      <c r="J11">
        <v>-37.900000000002933</v>
      </c>
    </row>
    <row r="12" spans="1:10" x14ac:dyDescent="0.3">
      <c r="A12" t="s">
        <v>6</v>
      </c>
      <c r="B12">
        <v>81</v>
      </c>
      <c r="C12">
        <v>-536.50000000000296</v>
      </c>
      <c r="D12">
        <v>8</v>
      </c>
      <c r="E12">
        <v>96</v>
      </c>
      <c r="F12" t="s">
        <v>17</v>
      </c>
      <c r="H12" s="1">
        <v>619</v>
      </c>
      <c r="I12" s="2">
        <v>44474.5</v>
      </c>
      <c r="J12">
        <v>26.999999999998138</v>
      </c>
    </row>
    <row r="13" spans="1:10" x14ac:dyDescent="0.3">
      <c r="A13" t="s">
        <v>6</v>
      </c>
      <c r="B13">
        <v>81</v>
      </c>
      <c r="C13">
        <v>-554.10000000000514</v>
      </c>
      <c r="D13">
        <v>4</v>
      </c>
      <c r="E13">
        <v>256</v>
      </c>
      <c r="F13" t="s">
        <v>18</v>
      </c>
      <c r="H13" s="1">
        <v>777</v>
      </c>
      <c r="I13" s="2">
        <v>44483.083333333343</v>
      </c>
      <c r="J13">
        <v>-14.10000000000133</v>
      </c>
    </row>
    <row r="14" spans="1:10" x14ac:dyDescent="0.3">
      <c r="A14" t="s">
        <v>6</v>
      </c>
      <c r="B14">
        <v>574</v>
      </c>
      <c r="C14">
        <v>-571.60000000003424</v>
      </c>
      <c r="D14">
        <v>4</v>
      </c>
      <c r="E14">
        <v>8</v>
      </c>
      <c r="F14" t="s">
        <v>19</v>
      </c>
      <c r="H14" s="1">
        <v>801</v>
      </c>
      <c r="I14" s="2">
        <v>44484.083333333343</v>
      </c>
      <c r="J14">
        <v>-21.400000000001409</v>
      </c>
    </row>
    <row r="15" spans="1:10" x14ac:dyDescent="0.3">
      <c r="A15" t="s">
        <v>6</v>
      </c>
      <c r="B15">
        <v>87</v>
      </c>
      <c r="C15">
        <v>-575.90000000000259</v>
      </c>
      <c r="D15">
        <v>4</v>
      </c>
      <c r="E15">
        <v>128</v>
      </c>
      <c r="F15" t="s">
        <v>20</v>
      </c>
      <c r="H15" s="1">
        <v>846</v>
      </c>
      <c r="I15" s="2">
        <v>44487.958333333343</v>
      </c>
      <c r="J15">
        <v>-43.600000000001408</v>
      </c>
    </row>
    <row r="16" spans="1:10" x14ac:dyDescent="0.3">
      <c r="A16" t="s">
        <v>6</v>
      </c>
      <c r="B16">
        <v>156</v>
      </c>
      <c r="C16">
        <v>-597.99999999999852</v>
      </c>
      <c r="D16">
        <v>8</v>
      </c>
      <c r="E16">
        <v>32</v>
      </c>
      <c r="F16" t="s">
        <v>21</v>
      </c>
      <c r="H16" s="1">
        <v>874</v>
      </c>
      <c r="I16" s="2">
        <v>44489.125</v>
      </c>
      <c r="J16">
        <v>-63.60000000000143</v>
      </c>
    </row>
    <row r="17" spans="1:10" x14ac:dyDescent="0.3">
      <c r="A17" t="s">
        <v>6</v>
      </c>
      <c r="B17">
        <v>55</v>
      </c>
      <c r="C17">
        <v>-600.30000000000246</v>
      </c>
      <c r="D17">
        <v>64</v>
      </c>
      <c r="E17">
        <v>96</v>
      </c>
      <c r="F17" t="s">
        <v>22</v>
      </c>
      <c r="H17" s="1">
        <v>902</v>
      </c>
      <c r="I17" s="2">
        <v>44490.291666666657</v>
      </c>
      <c r="J17">
        <v>-32.900000000001263</v>
      </c>
    </row>
    <row r="18" spans="1:10" x14ac:dyDescent="0.3">
      <c r="A18" t="s">
        <v>6</v>
      </c>
      <c r="B18">
        <v>53</v>
      </c>
      <c r="C18">
        <v>-605.00000000000227</v>
      </c>
      <c r="D18">
        <v>24</v>
      </c>
      <c r="E18">
        <v>96</v>
      </c>
      <c r="F18" t="s">
        <v>23</v>
      </c>
      <c r="H18" s="1">
        <v>967</v>
      </c>
      <c r="I18" s="2">
        <v>44495</v>
      </c>
      <c r="J18">
        <v>-69.800000000000963</v>
      </c>
    </row>
    <row r="19" spans="1:10" x14ac:dyDescent="0.3">
      <c r="A19" t="s">
        <v>6</v>
      </c>
      <c r="B19">
        <v>53</v>
      </c>
      <c r="C19">
        <v>-626.50000000000307</v>
      </c>
      <c r="D19">
        <v>8</v>
      </c>
      <c r="E19">
        <v>256</v>
      </c>
      <c r="F19" t="s">
        <v>24</v>
      </c>
      <c r="H19" s="1">
        <v>1000</v>
      </c>
      <c r="I19" s="2">
        <v>44496.375</v>
      </c>
      <c r="J19">
        <v>-80.800000000000864</v>
      </c>
    </row>
    <row r="20" spans="1:10" x14ac:dyDescent="0.3">
      <c r="A20" t="s">
        <v>6</v>
      </c>
      <c r="B20">
        <v>216</v>
      </c>
      <c r="C20">
        <v>-666.70000000000778</v>
      </c>
      <c r="D20">
        <v>4</v>
      </c>
      <c r="E20">
        <v>32</v>
      </c>
      <c r="F20" t="s">
        <v>25</v>
      </c>
      <c r="H20" s="1">
        <v>1028</v>
      </c>
      <c r="I20" s="2">
        <v>44497.541666666657</v>
      </c>
      <c r="J20">
        <v>-83.400000000001242</v>
      </c>
    </row>
    <row r="21" spans="1:10" x14ac:dyDescent="0.3">
      <c r="A21" t="s">
        <v>6</v>
      </c>
      <c r="B21">
        <v>24</v>
      </c>
      <c r="C21">
        <v>-667.99999999999636</v>
      </c>
      <c r="D21">
        <v>64</v>
      </c>
      <c r="E21">
        <v>256</v>
      </c>
      <c r="F21" t="s">
        <v>26</v>
      </c>
      <c r="H21" s="1">
        <v>1029</v>
      </c>
      <c r="I21" s="2">
        <v>44497.583333333343</v>
      </c>
      <c r="J21">
        <v>-18.000000000001339</v>
      </c>
    </row>
    <row r="22" spans="1:10" x14ac:dyDescent="0.3">
      <c r="A22" t="s">
        <v>6</v>
      </c>
      <c r="B22">
        <v>31</v>
      </c>
      <c r="C22">
        <v>-676.19999999999436</v>
      </c>
      <c r="D22">
        <v>64</v>
      </c>
      <c r="E22">
        <v>128</v>
      </c>
      <c r="F22" t="s">
        <v>27</v>
      </c>
      <c r="H22" s="1">
        <v>1202</v>
      </c>
      <c r="I22" s="2">
        <v>44508.833333333343</v>
      </c>
      <c r="J22">
        <v>-42.800000000000601</v>
      </c>
    </row>
    <row r="23" spans="1:10" x14ac:dyDescent="0.3">
      <c r="A23" t="s">
        <v>6</v>
      </c>
      <c r="B23">
        <v>41</v>
      </c>
      <c r="C23">
        <v>-679.49999999999397</v>
      </c>
      <c r="D23">
        <v>24</v>
      </c>
      <c r="E23">
        <v>128</v>
      </c>
      <c r="F23" t="s">
        <v>28</v>
      </c>
      <c r="H23" s="1">
        <v>1224</v>
      </c>
      <c r="I23" s="2">
        <v>44509.75</v>
      </c>
      <c r="J23">
        <v>-85.199999999999704</v>
      </c>
    </row>
    <row r="24" spans="1:10" x14ac:dyDescent="0.3">
      <c r="A24" t="s">
        <v>6</v>
      </c>
      <c r="B24">
        <v>67</v>
      </c>
      <c r="C24">
        <v>-680.800000000007</v>
      </c>
      <c r="D24">
        <v>16</v>
      </c>
      <c r="E24">
        <v>96</v>
      </c>
      <c r="F24" t="s">
        <v>29</v>
      </c>
      <c r="H24" s="1">
        <v>1247</v>
      </c>
      <c r="I24" s="2">
        <v>44510.708333333343</v>
      </c>
      <c r="J24">
        <v>-115.9999999999994</v>
      </c>
    </row>
    <row r="25" spans="1:10" x14ac:dyDescent="0.3">
      <c r="A25" t="s">
        <v>6</v>
      </c>
      <c r="B25">
        <v>35</v>
      </c>
      <c r="C25">
        <v>-716.90000000000475</v>
      </c>
      <c r="D25">
        <v>32</v>
      </c>
      <c r="E25">
        <v>128</v>
      </c>
      <c r="F25" t="s">
        <v>30</v>
      </c>
      <c r="H25" s="1">
        <v>1273</v>
      </c>
      <c r="I25" s="2">
        <v>44511.791666666657</v>
      </c>
      <c r="J25">
        <v>-133.6999999999999</v>
      </c>
    </row>
    <row r="26" spans="1:10" x14ac:dyDescent="0.3">
      <c r="A26" t="s">
        <v>6</v>
      </c>
      <c r="B26">
        <v>136</v>
      </c>
      <c r="C26">
        <v>-743.19999999999823</v>
      </c>
      <c r="D26">
        <v>16</v>
      </c>
      <c r="E26">
        <v>32</v>
      </c>
      <c r="F26" t="s">
        <v>31</v>
      </c>
      <c r="H26" s="1">
        <v>1310</v>
      </c>
      <c r="I26" s="2">
        <v>44515.333333333343</v>
      </c>
      <c r="J26">
        <v>-127.0000000000004</v>
      </c>
    </row>
    <row r="27" spans="1:10" x14ac:dyDescent="0.3">
      <c r="A27" t="s">
        <v>6</v>
      </c>
      <c r="B27">
        <v>41</v>
      </c>
      <c r="C27">
        <v>-762.79999999999791</v>
      </c>
      <c r="D27">
        <v>16</v>
      </c>
      <c r="E27">
        <v>256</v>
      </c>
      <c r="F27" t="s">
        <v>32</v>
      </c>
      <c r="H27" s="1">
        <v>1375</v>
      </c>
      <c r="I27" s="2">
        <v>44518.041666666657</v>
      </c>
      <c r="J27">
        <v>-116.4000000000009</v>
      </c>
    </row>
    <row r="28" spans="1:10" x14ac:dyDescent="0.3">
      <c r="A28" t="s">
        <v>6</v>
      </c>
      <c r="B28">
        <v>71</v>
      </c>
      <c r="C28">
        <v>-803.60000000000332</v>
      </c>
      <c r="D28">
        <v>32</v>
      </c>
      <c r="E28">
        <v>64</v>
      </c>
      <c r="F28" t="s">
        <v>33</v>
      </c>
      <c r="H28" s="1">
        <v>1443</v>
      </c>
      <c r="I28" s="2">
        <v>44522.958333333343</v>
      </c>
      <c r="J28">
        <v>-120.80000000000091</v>
      </c>
    </row>
    <row r="29" spans="1:10" x14ac:dyDescent="0.3">
      <c r="A29" t="s">
        <v>6</v>
      </c>
      <c r="B29">
        <v>51</v>
      </c>
      <c r="C29">
        <v>-921.09999999999809</v>
      </c>
      <c r="D29">
        <v>32</v>
      </c>
      <c r="E29">
        <v>96</v>
      </c>
      <c r="F29" t="s">
        <v>34</v>
      </c>
      <c r="H29" s="1">
        <v>1449</v>
      </c>
      <c r="I29" s="2">
        <v>44523.208333333343</v>
      </c>
      <c r="J29">
        <v>-151.80000000000081</v>
      </c>
    </row>
    <row r="30" spans="1:10" x14ac:dyDescent="0.3">
      <c r="A30" t="s">
        <v>6</v>
      </c>
      <c r="B30">
        <v>35</v>
      </c>
      <c r="C30">
        <v>-948.90000000000236</v>
      </c>
      <c r="D30">
        <v>24</v>
      </c>
      <c r="E30">
        <v>256</v>
      </c>
      <c r="F30" t="s">
        <v>35</v>
      </c>
      <c r="H30" s="1">
        <v>1469</v>
      </c>
      <c r="I30" s="2">
        <v>44524.041666666657</v>
      </c>
      <c r="J30">
        <v>-236.900000000001</v>
      </c>
    </row>
    <row r="31" spans="1:10" x14ac:dyDescent="0.3">
      <c r="A31" t="s">
        <v>6</v>
      </c>
      <c r="B31">
        <v>33</v>
      </c>
      <c r="C31">
        <v>-1106.899999999998</v>
      </c>
      <c r="D31">
        <v>32</v>
      </c>
      <c r="E31">
        <v>256</v>
      </c>
      <c r="F31" t="s">
        <v>36</v>
      </c>
      <c r="H31" s="1">
        <v>1524</v>
      </c>
      <c r="I31" s="2">
        <v>44526.333333333343</v>
      </c>
      <c r="J31">
        <v>-193.10000000000051</v>
      </c>
    </row>
    <row r="32" spans="1:10" x14ac:dyDescent="0.3">
      <c r="H32" s="1">
        <v>1676</v>
      </c>
      <c r="I32" s="2">
        <v>44536.666666666657</v>
      </c>
      <c r="J32">
        <v>-166.10000000000011</v>
      </c>
    </row>
    <row r="33" spans="8:10" x14ac:dyDescent="0.3">
      <c r="H33" s="1">
        <v>1740</v>
      </c>
      <c r="I33" s="2">
        <v>44539.333333333343</v>
      </c>
      <c r="J33">
        <v>-123.90000000000011</v>
      </c>
    </row>
    <row r="34" spans="8:10" x14ac:dyDescent="0.3">
      <c r="H34" s="1">
        <v>1861</v>
      </c>
      <c r="I34" s="2">
        <v>44546.375</v>
      </c>
      <c r="J34">
        <v>-166.8000000000003</v>
      </c>
    </row>
    <row r="35" spans="8:10" x14ac:dyDescent="0.3">
      <c r="H35" s="1">
        <v>1887</v>
      </c>
      <c r="I35" s="2">
        <v>44547.458333333343</v>
      </c>
      <c r="J35">
        <v>-149.60000000000079</v>
      </c>
    </row>
    <row r="36" spans="8:10" x14ac:dyDescent="0.3">
      <c r="H36" s="1">
        <v>1955</v>
      </c>
      <c r="I36" s="2">
        <v>44552.291666666657</v>
      </c>
      <c r="J36">
        <v>-154.90000000000111</v>
      </c>
    </row>
    <row r="37" spans="8:10" x14ac:dyDescent="0.3">
      <c r="H37" s="1">
        <v>2063</v>
      </c>
      <c r="I37" s="2">
        <v>44558.791666666657</v>
      </c>
      <c r="J37">
        <v>-167.20000000000061</v>
      </c>
    </row>
    <row r="38" spans="8:10" x14ac:dyDescent="0.3">
      <c r="H38" s="1">
        <v>2112</v>
      </c>
      <c r="I38" s="2">
        <v>44560.833333333343</v>
      </c>
      <c r="J38">
        <v>-146.6</v>
      </c>
    </row>
    <row r="39" spans="8:10" x14ac:dyDescent="0.3">
      <c r="H39" s="1">
        <v>2207</v>
      </c>
      <c r="I39" s="2">
        <v>44566.791666666657</v>
      </c>
      <c r="J39">
        <v>-192.5999999999994</v>
      </c>
    </row>
    <row r="40" spans="8:10" x14ac:dyDescent="0.3">
      <c r="H40" s="1">
        <v>2235</v>
      </c>
      <c r="I40" s="2">
        <v>44567.958333333343</v>
      </c>
      <c r="J40">
        <v>-117.4999999999992</v>
      </c>
    </row>
    <row r="41" spans="8:10" x14ac:dyDescent="0.3">
      <c r="H41" s="1">
        <v>2337</v>
      </c>
      <c r="I41" s="2">
        <v>44574.208333333343</v>
      </c>
      <c r="J41">
        <v>-107.59999999999989</v>
      </c>
    </row>
    <row r="42" spans="8:10" x14ac:dyDescent="0.3">
      <c r="H42" s="1">
        <v>2398</v>
      </c>
      <c r="I42" s="2">
        <v>44578.75</v>
      </c>
      <c r="J42">
        <v>-126.8000000000002</v>
      </c>
    </row>
    <row r="43" spans="8:10" x14ac:dyDescent="0.3">
      <c r="H43" s="1">
        <v>2485</v>
      </c>
      <c r="I43" s="2">
        <v>44582.375</v>
      </c>
      <c r="J43">
        <v>-111.2000000000002</v>
      </c>
    </row>
    <row r="44" spans="8:10" x14ac:dyDescent="0.3">
      <c r="H44" s="1">
        <v>2545</v>
      </c>
      <c r="I44" s="2">
        <v>44586.875</v>
      </c>
      <c r="J44">
        <v>-88.799999999999955</v>
      </c>
    </row>
    <row r="45" spans="8:10" x14ac:dyDescent="0.3">
      <c r="H45" s="1">
        <v>2612</v>
      </c>
      <c r="I45" s="2">
        <v>44589.666666666657</v>
      </c>
      <c r="J45">
        <v>-90.59999999999954</v>
      </c>
    </row>
    <row r="46" spans="8:10" x14ac:dyDescent="0.3">
      <c r="H46" s="1">
        <v>2634</v>
      </c>
      <c r="I46" s="2">
        <v>44592.583333333343</v>
      </c>
      <c r="J46">
        <v>-98.199999999999363</v>
      </c>
    </row>
    <row r="47" spans="8:10" x14ac:dyDescent="0.3">
      <c r="H47" s="1">
        <v>2651</v>
      </c>
      <c r="I47" s="2">
        <v>44593.291666666657</v>
      </c>
      <c r="J47">
        <v>-67.39999999999965</v>
      </c>
    </row>
    <row r="48" spans="8:10" x14ac:dyDescent="0.3">
      <c r="H48" s="1">
        <v>2718</v>
      </c>
      <c r="I48" s="2">
        <v>44596.083333333343</v>
      </c>
      <c r="J48">
        <v>-71.499999999999858</v>
      </c>
    </row>
    <row r="49" spans="8:10" x14ac:dyDescent="0.3">
      <c r="H49" s="1">
        <v>2737</v>
      </c>
      <c r="I49" s="2">
        <v>44596.875</v>
      </c>
      <c r="J49">
        <v>-89.89999999999938</v>
      </c>
    </row>
    <row r="50" spans="8:10" x14ac:dyDescent="0.3">
      <c r="H50" s="1">
        <v>2745</v>
      </c>
      <c r="I50" s="2">
        <v>44599.208333333343</v>
      </c>
      <c r="J50">
        <v>-74.399999999998869</v>
      </c>
    </row>
    <row r="51" spans="8:10" x14ac:dyDescent="0.3">
      <c r="H51" s="1">
        <v>2848</v>
      </c>
      <c r="I51" s="2">
        <v>44603.5</v>
      </c>
      <c r="J51">
        <v>-65.199999999998553</v>
      </c>
    </row>
    <row r="52" spans="8:10" x14ac:dyDescent="0.3">
      <c r="H52" s="1">
        <v>2911</v>
      </c>
      <c r="I52" s="2">
        <v>44608.125</v>
      </c>
      <c r="J52">
        <v>-89.69999999999807</v>
      </c>
    </row>
    <row r="53" spans="8:10" x14ac:dyDescent="0.3">
      <c r="H53" s="1">
        <v>2941</v>
      </c>
      <c r="I53" s="2">
        <v>44609.375</v>
      </c>
      <c r="J53">
        <v>-57.99999999999801</v>
      </c>
    </row>
    <row r="54" spans="8:10" x14ac:dyDescent="0.3">
      <c r="H54" s="1">
        <v>3030</v>
      </c>
      <c r="I54" s="2">
        <v>44615.083333333343</v>
      </c>
      <c r="J54">
        <v>-90.999999999997698</v>
      </c>
    </row>
    <row r="55" spans="8:10" x14ac:dyDescent="0.3">
      <c r="H55" s="1">
        <v>3061</v>
      </c>
      <c r="I55" s="2">
        <v>44616.375</v>
      </c>
      <c r="J55">
        <v>-131.7999999999974</v>
      </c>
    </row>
    <row r="56" spans="8:10" x14ac:dyDescent="0.3">
      <c r="H56" s="1">
        <v>3084</v>
      </c>
      <c r="I56" s="2">
        <v>44617.333333333343</v>
      </c>
      <c r="J56">
        <v>-103.7999999999972</v>
      </c>
    </row>
    <row r="57" spans="8:10" x14ac:dyDescent="0.3">
      <c r="H57" s="1">
        <v>3126</v>
      </c>
      <c r="I57" s="2">
        <v>44621.083333333343</v>
      </c>
      <c r="J57">
        <v>-126.6999999999973</v>
      </c>
    </row>
    <row r="58" spans="8:10" x14ac:dyDescent="0.3">
      <c r="H58" s="1">
        <v>3167</v>
      </c>
      <c r="I58" s="2">
        <v>44622.791666666657</v>
      </c>
      <c r="J58">
        <v>-175.99999999999829</v>
      </c>
    </row>
    <row r="59" spans="8:10" x14ac:dyDescent="0.3">
      <c r="H59" s="1">
        <v>3204</v>
      </c>
      <c r="I59" s="2">
        <v>44624.333333333343</v>
      </c>
      <c r="J59">
        <v>-172.8999999999991</v>
      </c>
    </row>
    <row r="60" spans="8:10" x14ac:dyDescent="0.3">
      <c r="H60" s="1">
        <v>3240</v>
      </c>
      <c r="I60" s="2">
        <v>44627.833333333343</v>
      </c>
      <c r="J60">
        <v>-161.59999999999951</v>
      </c>
    </row>
    <row r="61" spans="8:10" x14ac:dyDescent="0.3">
      <c r="H61" s="1">
        <v>3257</v>
      </c>
      <c r="I61" s="2">
        <v>44628.541666666657</v>
      </c>
      <c r="J61">
        <v>-163.2999999999995</v>
      </c>
    </row>
    <row r="62" spans="8:10" x14ac:dyDescent="0.3">
      <c r="H62" s="1">
        <v>3294</v>
      </c>
      <c r="I62" s="2">
        <v>44630.083333333343</v>
      </c>
      <c r="J62">
        <v>-0.69999999999899387</v>
      </c>
    </row>
    <row r="63" spans="8:10" x14ac:dyDescent="0.3">
      <c r="H63" s="1">
        <v>3459</v>
      </c>
      <c r="I63" s="2">
        <v>44640.916666666657</v>
      </c>
      <c r="J63">
        <v>-29.899999999998219</v>
      </c>
    </row>
    <row r="64" spans="8:10" x14ac:dyDescent="0.3">
      <c r="H64" s="1">
        <v>3492</v>
      </c>
      <c r="I64" s="2">
        <v>44642.291666666657</v>
      </c>
      <c r="J64">
        <v>-46.99999999999811</v>
      </c>
    </row>
    <row r="65" spans="8:10" x14ac:dyDescent="0.3">
      <c r="H65" s="1">
        <v>3538</v>
      </c>
      <c r="I65" s="2">
        <v>44644.208333333343</v>
      </c>
      <c r="J65">
        <v>-57.799999999997809</v>
      </c>
    </row>
    <row r="66" spans="8:10" x14ac:dyDescent="0.3">
      <c r="H66" s="1">
        <v>3556</v>
      </c>
      <c r="I66" s="2">
        <v>44644.958333333343</v>
      </c>
      <c r="J66">
        <v>-83.599999999996967</v>
      </c>
    </row>
    <row r="67" spans="8:10" x14ac:dyDescent="0.3">
      <c r="H67" s="1">
        <v>3557</v>
      </c>
      <c r="I67" s="2">
        <v>44645</v>
      </c>
      <c r="J67">
        <v>-141.79999999999629</v>
      </c>
    </row>
    <row r="68" spans="8:10" x14ac:dyDescent="0.3">
      <c r="H68" s="1">
        <v>3579</v>
      </c>
      <c r="I68" s="2">
        <v>44647.916666666657</v>
      </c>
      <c r="J68">
        <v>-164.3999999999956</v>
      </c>
    </row>
    <row r="69" spans="8:10" x14ac:dyDescent="0.3">
      <c r="H69" s="1">
        <v>3631</v>
      </c>
      <c r="I69" s="2">
        <v>44650.083333333343</v>
      </c>
      <c r="J69">
        <v>-127.199999999995</v>
      </c>
    </row>
    <row r="70" spans="8:10" x14ac:dyDescent="0.3">
      <c r="H70" s="1">
        <v>3699</v>
      </c>
      <c r="I70" s="2">
        <v>44654.916666666657</v>
      </c>
      <c r="J70">
        <v>-93.499999999995197</v>
      </c>
    </row>
    <row r="71" spans="8:10" x14ac:dyDescent="0.3">
      <c r="H71" s="1">
        <v>3783</v>
      </c>
      <c r="I71" s="2">
        <v>44658.416666666657</v>
      </c>
      <c r="J71">
        <v>-98.999999999995708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1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45</v>
      </c>
      <c r="B2">
        <v>22</v>
      </c>
      <c r="C2">
        <v>1126.600000000002</v>
      </c>
      <c r="D2">
        <v>16</v>
      </c>
      <c r="E2">
        <v>256</v>
      </c>
      <c r="F2" t="s">
        <v>32</v>
      </c>
      <c r="H2" s="1">
        <v>374</v>
      </c>
      <c r="I2" s="2">
        <v>44460.291666666657</v>
      </c>
      <c r="J2">
        <v>402.00000000000011</v>
      </c>
    </row>
    <row r="3" spans="1:10" x14ac:dyDescent="0.3">
      <c r="A3" t="s">
        <v>45</v>
      </c>
      <c r="B3">
        <v>18</v>
      </c>
      <c r="C3">
        <v>1126.100000000001</v>
      </c>
      <c r="D3">
        <v>24</v>
      </c>
      <c r="E3">
        <v>256</v>
      </c>
      <c r="F3" t="s">
        <v>35</v>
      </c>
      <c r="H3" s="1">
        <v>864</v>
      </c>
      <c r="I3" s="2">
        <v>44488.708333333343</v>
      </c>
      <c r="J3">
        <v>333.09999999999951</v>
      </c>
    </row>
    <row r="4" spans="1:10" x14ac:dyDescent="0.3">
      <c r="A4" t="s">
        <v>45</v>
      </c>
      <c r="B4">
        <v>16</v>
      </c>
      <c r="C4">
        <v>943.39999999999873</v>
      </c>
      <c r="D4">
        <v>32</v>
      </c>
      <c r="E4">
        <v>256</v>
      </c>
      <c r="F4" t="s">
        <v>36</v>
      </c>
      <c r="H4" s="1">
        <v>1011</v>
      </c>
      <c r="I4" s="2">
        <v>44496.833333333343</v>
      </c>
      <c r="J4">
        <v>294.90000000000009</v>
      </c>
    </row>
    <row r="5" spans="1:10" x14ac:dyDescent="0.3">
      <c r="A5" t="s">
        <v>45</v>
      </c>
      <c r="B5">
        <v>34</v>
      </c>
      <c r="C5">
        <v>658.69999999999209</v>
      </c>
      <c r="D5">
        <v>64</v>
      </c>
      <c r="E5">
        <v>128</v>
      </c>
      <c r="F5" t="s">
        <v>27</v>
      </c>
      <c r="H5" s="1">
        <v>1032</v>
      </c>
      <c r="I5" s="2">
        <v>44497.708333333343</v>
      </c>
      <c r="J5">
        <v>216.8000000000014</v>
      </c>
    </row>
    <row r="6" spans="1:10" x14ac:dyDescent="0.3">
      <c r="A6" t="s">
        <v>45</v>
      </c>
      <c r="B6">
        <v>14</v>
      </c>
      <c r="C6">
        <v>630.20000000000073</v>
      </c>
      <c r="D6">
        <v>64</v>
      </c>
      <c r="E6">
        <v>256</v>
      </c>
      <c r="F6" t="s">
        <v>26</v>
      </c>
      <c r="H6" s="1">
        <v>1055</v>
      </c>
      <c r="I6" s="2">
        <v>44498.666666666657</v>
      </c>
      <c r="J6">
        <v>300.90000000000168</v>
      </c>
    </row>
    <row r="7" spans="1:10" x14ac:dyDescent="0.3">
      <c r="A7" t="s">
        <v>45</v>
      </c>
      <c r="B7">
        <v>52</v>
      </c>
      <c r="C7">
        <v>485.79999999999859</v>
      </c>
      <c r="D7">
        <v>4</v>
      </c>
      <c r="E7">
        <v>256</v>
      </c>
      <c r="F7" t="s">
        <v>18</v>
      </c>
      <c r="H7" s="1">
        <v>1346</v>
      </c>
      <c r="I7" s="2">
        <v>44516.833333333343</v>
      </c>
      <c r="J7">
        <v>320.00000000000023</v>
      </c>
    </row>
    <row r="8" spans="1:10" x14ac:dyDescent="0.3">
      <c r="A8" t="s">
        <v>45</v>
      </c>
      <c r="B8">
        <v>38</v>
      </c>
      <c r="C8">
        <v>480.09999999999673</v>
      </c>
      <c r="D8">
        <v>8</v>
      </c>
      <c r="E8">
        <v>256</v>
      </c>
      <c r="F8" t="s">
        <v>24</v>
      </c>
      <c r="H8" s="1">
        <v>1492</v>
      </c>
      <c r="I8" s="2">
        <v>44525</v>
      </c>
      <c r="J8">
        <v>193.2</v>
      </c>
    </row>
    <row r="9" spans="1:10" x14ac:dyDescent="0.3">
      <c r="A9" t="s">
        <v>45</v>
      </c>
      <c r="B9">
        <v>151</v>
      </c>
      <c r="C9">
        <v>310.10000000001099</v>
      </c>
      <c r="D9">
        <v>8</v>
      </c>
      <c r="E9">
        <v>32</v>
      </c>
      <c r="F9" t="s">
        <v>21</v>
      </c>
      <c r="H9" s="1">
        <v>1528</v>
      </c>
      <c r="I9" s="2">
        <v>44526.5</v>
      </c>
      <c r="J9">
        <v>156.10000000000119</v>
      </c>
    </row>
    <row r="10" spans="1:10" x14ac:dyDescent="0.3">
      <c r="A10" t="s">
        <v>45</v>
      </c>
      <c r="B10">
        <v>37</v>
      </c>
      <c r="C10">
        <v>260.00000000000239</v>
      </c>
      <c r="D10">
        <v>32</v>
      </c>
      <c r="E10">
        <v>128</v>
      </c>
      <c r="F10" t="s">
        <v>30</v>
      </c>
      <c r="H10" s="1">
        <v>1663</v>
      </c>
      <c r="I10" s="2">
        <v>44536.125</v>
      </c>
      <c r="J10">
        <v>159.20000000000149</v>
      </c>
    </row>
    <row r="11" spans="1:10" x14ac:dyDescent="0.3">
      <c r="A11" t="s">
        <v>45</v>
      </c>
      <c r="B11">
        <v>51</v>
      </c>
      <c r="C11">
        <v>219.40000000000521</v>
      </c>
      <c r="D11">
        <v>16</v>
      </c>
      <c r="E11">
        <v>128</v>
      </c>
      <c r="F11" t="s">
        <v>13</v>
      </c>
      <c r="H11" s="1">
        <v>1667</v>
      </c>
      <c r="I11" s="2">
        <v>44536.291666666657</v>
      </c>
      <c r="J11">
        <v>162.50000000000091</v>
      </c>
    </row>
    <row r="12" spans="1:10" x14ac:dyDescent="0.3">
      <c r="A12" t="s">
        <v>45</v>
      </c>
      <c r="B12">
        <v>41</v>
      </c>
      <c r="C12">
        <v>168.8999999999875</v>
      </c>
      <c r="D12">
        <v>24</v>
      </c>
      <c r="E12">
        <v>128</v>
      </c>
      <c r="F12" t="s">
        <v>28</v>
      </c>
      <c r="H12" s="1">
        <v>1670</v>
      </c>
      <c r="I12" s="2">
        <v>44536.416666666657</v>
      </c>
      <c r="J12">
        <v>210.70000000000141</v>
      </c>
    </row>
    <row r="13" spans="1:10" x14ac:dyDescent="0.3">
      <c r="A13" t="s">
        <v>45</v>
      </c>
      <c r="B13">
        <v>81</v>
      </c>
      <c r="C13">
        <v>140.40000000000279</v>
      </c>
      <c r="D13">
        <v>4</v>
      </c>
      <c r="E13">
        <v>128</v>
      </c>
      <c r="F13" t="s">
        <v>20</v>
      </c>
      <c r="H13" s="1">
        <v>1802</v>
      </c>
      <c r="I13" s="2">
        <v>44543.916666666657</v>
      </c>
      <c r="J13">
        <v>391.2000000000026</v>
      </c>
    </row>
    <row r="14" spans="1:10" x14ac:dyDescent="0.3">
      <c r="A14" t="s">
        <v>45</v>
      </c>
      <c r="B14">
        <v>139</v>
      </c>
      <c r="C14">
        <v>88.700000000016985</v>
      </c>
      <c r="D14">
        <v>16</v>
      </c>
      <c r="E14">
        <v>32</v>
      </c>
      <c r="F14" t="s">
        <v>31</v>
      </c>
      <c r="H14" s="1">
        <v>2135</v>
      </c>
      <c r="I14" s="2">
        <v>44561.791666666657</v>
      </c>
      <c r="J14">
        <v>275.80000000000382</v>
      </c>
    </row>
    <row r="15" spans="1:10" x14ac:dyDescent="0.3">
      <c r="A15" t="s">
        <v>45</v>
      </c>
      <c r="B15">
        <v>59</v>
      </c>
      <c r="C15">
        <v>44.99999999999271</v>
      </c>
      <c r="D15">
        <v>8</v>
      </c>
      <c r="E15">
        <v>128</v>
      </c>
      <c r="F15" t="s">
        <v>8</v>
      </c>
      <c r="H15" s="1">
        <v>2173</v>
      </c>
      <c r="I15" s="2">
        <v>44565.375</v>
      </c>
      <c r="J15">
        <v>244.70000000000431</v>
      </c>
    </row>
    <row r="16" spans="1:10" x14ac:dyDescent="0.3">
      <c r="A16" t="s">
        <v>45</v>
      </c>
      <c r="B16">
        <v>276</v>
      </c>
      <c r="C16">
        <v>8.4999999999890292</v>
      </c>
      <c r="D16">
        <v>8</v>
      </c>
      <c r="E16">
        <v>16</v>
      </c>
      <c r="F16" t="s">
        <v>15</v>
      </c>
      <c r="H16" s="1">
        <v>2259</v>
      </c>
      <c r="I16" s="2">
        <v>44570.958333333343</v>
      </c>
      <c r="J16">
        <v>359.40000000000299</v>
      </c>
    </row>
    <row r="17" spans="1:10" x14ac:dyDescent="0.3">
      <c r="A17" t="s">
        <v>45</v>
      </c>
      <c r="B17">
        <v>205</v>
      </c>
      <c r="C17">
        <v>-27.9999999999925</v>
      </c>
      <c r="D17">
        <v>4</v>
      </c>
      <c r="E17">
        <v>32</v>
      </c>
      <c r="F17" t="s">
        <v>25</v>
      </c>
      <c r="H17" s="1">
        <v>2604</v>
      </c>
      <c r="I17" s="2">
        <v>44589.333333333343</v>
      </c>
      <c r="J17">
        <v>466.00000000000188</v>
      </c>
    </row>
    <row r="18" spans="1:10" x14ac:dyDescent="0.3">
      <c r="A18" t="s">
        <v>45</v>
      </c>
      <c r="B18">
        <v>61</v>
      </c>
      <c r="C18">
        <v>-263.60000000000377</v>
      </c>
      <c r="D18">
        <v>24</v>
      </c>
      <c r="E18">
        <v>96</v>
      </c>
      <c r="F18" t="s">
        <v>23</v>
      </c>
      <c r="H18" s="1">
        <v>2921</v>
      </c>
      <c r="I18" s="2">
        <v>44608.541666666657</v>
      </c>
      <c r="J18">
        <v>406.20000000000101</v>
      </c>
    </row>
    <row r="19" spans="1:10" x14ac:dyDescent="0.3">
      <c r="A19" t="s">
        <v>45</v>
      </c>
      <c r="B19">
        <v>54</v>
      </c>
      <c r="C19">
        <v>-277.40000000000089</v>
      </c>
      <c r="D19">
        <v>32</v>
      </c>
      <c r="E19">
        <v>96</v>
      </c>
      <c r="F19" t="s">
        <v>34</v>
      </c>
      <c r="H19" s="1">
        <v>2929</v>
      </c>
      <c r="I19" s="2">
        <v>44608.875</v>
      </c>
      <c r="J19">
        <v>405.99999999999972</v>
      </c>
    </row>
    <row r="20" spans="1:10" x14ac:dyDescent="0.3">
      <c r="A20" t="s">
        <v>45</v>
      </c>
      <c r="B20">
        <v>52</v>
      </c>
      <c r="C20">
        <v>-387.1000000000048</v>
      </c>
      <c r="D20">
        <v>64</v>
      </c>
      <c r="E20">
        <v>96</v>
      </c>
      <c r="F20" t="s">
        <v>22</v>
      </c>
      <c r="H20" s="1">
        <v>3050</v>
      </c>
      <c r="I20" s="2">
        <v>44615.916666666657</v>
      </c>
      <c r="J20">
        <v>1218.5</v>
      </c>
    </row>
    <row r="21" spans="1:10" x14ac:dyDescent="0.3">
      <c r="A21" t="s">
        <v>45</v>
      </c>
      <c r="B21">
        <v>76</v>
      </c>
      <c r="C21">
        <v>-455.80000000002372</v>
      </c>
      <c r="D21">
        <v>32</v>
      </c>
      <c r="E21">
        <v>64</v>
      </c>
      <c r="F21" t="s">
        <v>33</v>
      </c>
      <c r="H21" s="1">
        <v>3785</v>
      </c>
      <c r="I21" s="2">
        <v>44658.5</v>
      </c>
      <c r="J21">
        <v>1178.600000000001</v>
      </c>
    </row>
    <row r="22" spans="1:10" x14ac:dyDescent="0.3">
      <c r="A22" t="s">
        <v>45</v>
      </c>
      <c r="B22">
        <v>147</v>
      </c>
      <c r="C22">
        <v>-482.49999999999687</v>
      </c>
      <c r="D22">
        <v>24</v>
      </c>
      <c r="E22">
        <v>32</v>
      </c>
      <c r="F22" t="s">
        <v>14</v>
      </c>
      <c r="H22" s="1">
        <v>3817</v>
      </c>
      <c r="I22" s="2">
        <v>44659.833333333343</v>
      </c>
      <c r="J22">
        <v>1151.200000000001</v>
      </c>
    </row>
    <row r="23" spans="1:10" x14ac:dyDescent="0.3">
      <c r="A23" t="s">
        <v>45</v>
      </c>
      <c r="B23">
        <v>78</v>
      </c>
      <c r="C23">
        <v>-559.50000000001273</v>
      </c>
      <c r="D23">
        <v>24</v>
      </c>
      <c r="E23">
        <v>64</v>
      </c>
      <c r="F23" t="s">
        <v>7</v>
      </c>
      <c r="H23" s="1">
        <v>3830</v>
      </c>
      <c r="I23" s="2">
        <v>44662.375</v>
      </c>
      <c r="J23">
        <v>1126.600000000002</v>
      </c>
    </row>
    <row r="24" spans="1:10" x14ac:dyDescent="0.3">
      <c r="A24" t="s">
        <v>45</v>
      </c>
      <c r="B24">
        <v>102</v>
      </c>
      <c r="C24">
        <v>-882.39999999999839</v>
      </c>
      <c r="D24">
        <v>8</v>
      </c>
      <c r="E24">
        <v>64</v>
      </c>
      <c r="F24" t="s">
        <v>10</v>
      </c>
    </row>
    <row r="25" spans="1:10" x14ac:dyDescent="0.3">
      <c r="A25" t="s">
        <v>45</v>
      </c>
      <c r="B25">
        <v>65</v>
      </c>
      <c r="C25">
        <v>-921.10000000000605</v>
      </c>
      <c r="D25">
        <v>16</v>
      </c>
      <c r="E25">
        <v>96</v>
      </c>
      <c r="F25" t="s">
        <v>29</v>
      </c>
    </row>
    <row r="26" spans="1:10" x14ac:dyDescent="0.3">
      <c r="A26" t="s">
        <v>45</v>
      </c>
      <c r="B26">
        <v>79</v>
      </c>
      <c r="C26">
        <v>-945.80000000000985</v>
      </c>
      <c r="D26">
        <v>8</v>
      </c>
      <c r="E26">
        <v>96</v>
      </c>
      <c r="F26" t="s">
        <v>17</v>
      </c>
    </row>
    <row r="27" spans="1:10" x14ac:dyDescent="0.3">
      <c r="A27" t="s">
        <v>45</v>
      </c>
      <c r="B27">
        <v>119</v>
      </c>
      <c r="C27">
        <v>-986.50000000001046</v>
      </c>
      <c r="D27">
        <v>4</v>
      </c>
      <c r="E27">
        <v>96</v>
      </c>
      <c r="F27" t="s">
        <v>9</v>
      </c>
    </row>
    <row r="28" spans="1:10" x14ac:dyDescent="0.3">
      <c r="A28" t="s">
        <v>45</v>
      </c>
      <c r="B28">
        <v>305</v>
      </c>
      <c r="C28">
        <v>-1160.599999999992</v>
      </c>
      <c r="D28">
        <v>4</v>
      </c>
      <c r="E28">
        <v>16</v>
      </c>
      <c r="F28" t="s">
        <v>16</v>
      </c>
    </row>
    <row r="29" spans="1:10" x14ac:dyDescent="0.3">
      <c r="A29" t="s">
        <v>45</v>
      </c>
      <c r="B29">
        <v>82</v>
      </c>
      <c r="C29">
        <v>-1210.9000000000169</v>
      </c>
      <c r="D29">
        <v>16</v>
      </c>
      <c r="E29">
        <v>64</v>
      </c>
      <c r="F29" t="s">
        <v>12</v>
      </c>
    </row>
    <row r="30" spans="1:10" x14ac:dyDescent="0.3">
      <c r="A30" t="s">
        <v>45</v>
      </c>
      <c r="B30">
        <v>160</v>
      </c>
      <c r="C30">
        <v>-1230.600000000002</v>
      </c>
      <c r="D30">
        <v>4</v>
      </c>
      <c r="E30">
        <v>64</v>
      </c>
      <c r="F30" t="s">
        <v>11</v>
      </c>
    </row>
    <row r="31" spans="1:10" x14ac:dyDescent="0.3">
      <c r="A31" t="s">
        <v>45</v>
      </c>
      <c r="B31">
        <v>599</v>
      </c>
      <c r="C31">
        <v>-1747.6999999999889</v>
      </c>
      <c r="D31">
        <v>4</v>
      </c>
      <c r="E31">
        <v>8</v>
      </c>
      <c r="F31" t="s">
        <v>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1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46</v>
      </c>
      <c r="B2">
        <v>21</v>
      </c>
      <c r="C2">
        <v>747.10000000001162</v>
      </c>
      <c r="D2">
        <v>16</v>
      </c>
      <c r="E2">
        <v>256</v>
      </c>
      <c r="F2" t="s">
        <v>32</v>
      </c>
      <c r="H2" s="1">
        <v>362</v>
      </c>
      <c r="I2" s="2">
        <v>44459.791666666657</v>
      </c>
      <c r="J2">
        <v>21.499999999998739</v>
      </c>
    </row>
    <row r="3" spans="1:10" x14ac:dyDescent="0.3">
      <c r="A3" t="s">
        <v>46</v>
      </c>
      <c r="B3">
        <v>182</v>
      </c>
      <c r="C3">
        <v>602.10000000000309</v>
      </c>
      <c r="D3">
        <v>4</v>
      </c>
      <c r="E3">
        <v>32</v>
      </c>
      <c r="F3" t="s">
        <v>25</v>
      </c>
      <c r="H3" s="1">
        <v>623</v>
      </c>
      <c r="I3" s="2">
        <v>44474.666666666657</v>
      </c>
      <c r="J3">
        <v>-38.500000000001307</v>
      </c>
    </row>
    <row r="4" spans="1:10" x14ac:dyDescent="0.3">
      <c r="A4" t="s">
        <v>46</v>
      </c>
      <c r="B4">
        <v>19</v>
      </c>
      <c r="C4">
        <v>562.00000000001364</v>
      </c>
      <c r="D4">
        <v>24</v>
      </c>
      <c r="E4">
        <v>256</v>
      </c>
      <c r="F4" t="s">
        <v>35</v>
      </c>
      <c r="H4" s="1">
        <v>648</v>
      </c>
      <c r="I4" s="2">
        <v>44475.708333333343</v>
      </c>
      <c r="J4">
        <v>-90.500000000000028</v>
      </c>
    </row>
    <row r="5" spans="1:10" x14ac:dyDescent="0.3">
      <c r="A5" t="s">
        <v>46</v>
      </c>
      <c r="B5">
        <v>124</v>
      </c>
      <c r="C5">
        <v>539.59999999998445</v>
      </c>
      <c r="D5">
        <v>16</v>
      </c>
      <c r="E5">
        <v>32</v>
      </c>
      <c r="F5" t="s">
        <v>31</v>
      </c>
      <c r="H5" s="1">
        <v>675</v>
      </c>
      <c r="I5" s="2">
        <v>44476.833333333343</v>
      </c>
      <c r="J5">
        <v>-84.499999999998465</v>
      </c>
    </row>
    <row r="6" spans="1:10" x14ac:dyDescent="0.3">
      <c r="A6" t="s">
        <v>46</v>
      </c>
      <c r="B6">
        <v>37</v>
      </c>
      <c r="C6">
        <v>381.40000000000731</v>
      </c>
      <c r="D6">
        <v>24</v>
      </c>
      <c r="E6">
        <v>128</v>
      </c>
      <c r="F6" t="s">
        <v>28</v>
      </c>
      <c r="H6" s="1">
        <v>925</v>
      </c>
      <c r="I6" s="2">
        <v>44491.25</v>
      </c>
      <c r="J6">
        <v>-100.7999999999964</v>
      </c>
    </row>
    <row r="7" spans="1:10" x14ac:dyDescent="0.3">
      <c r="A7" t="s">
        <v>46</v>
      </c>
      <c r="B7">
        <v>37</v>
      </c>
      <c r="C7">
        <v>362.40000000000731</v>
      </c>
      <c r="D7">
        <v>8</v>
      </c>
      <c r="E7">
        <v>256</v>
      </c>
      <c r="F7" t="s">
        <v>24</v>
      </c>
      <c r="H7" s="1">
        <v>972</v>
      </c>
      <c r="I7" s="2">
        <v>44495.208333333343</v>
      </c>
      <c r="J7">
        <v>-109.2999999999944</v>
      </c>
    </row>
    <row r="8" spans="1:10" x14ac:dyDescent="0.3">
      <c r="A8" t="s">
        <v>46</v>
      </c>
      <c r="B8">
        <v>19</v>
      </c>
      <c r="C8">
        <v>340.00000000000023</v>
      </c>
      <c r="D8">
        <v>32</v>
      </c>
      <c r="E8">
        <v>256</v>
      </c>
      <c r="F8" t="s">
        <v>36</v>
      </c>
      <c r="H8" s="1">
        <v>995</v>
      </c>
      <c r="I8" s="2">
        <v>44496.166666666657</v>
      </c>
      <c r="J8">
        <v>146.7000000000063</v>
      </c>
    </row>
    <row r="9" spans="1:10" x14ac:dyDescent="0.3">
      <c r="A9" t="s">
        <v>46</v>
      </c>
      <c r="B9">
        <v>31</v>
      </c>
      <c r="C9">
        <v>272.30000000000308</v>
      </c>
      <c r="D9">
        <v>64</v>
      </c>
      <c r="E9">
        <v>128</v>
      </c>
      <c r="F9" t="s">
        <v>27</v>
      </c>
      <c r="H9" s="1">
        <v>1324</v>
      </c>
      <c r="I9" s="2">
        <v>44515.916666666657</v>
      </c>
      <c r="J9">
        <v>156.90000000000649</v>
      </c>
    </row>
    <row r="10" spans="1:10" x14ac:dyDescent="0.3">
      <c r="A10" t="s">
        <v>46</v>
      </c>
      <c r="B10">
        <v>150</v>
      </c>
      <c r="C10">
        <v>194.7999999999862</v>
      </c>
      <c r="D10">
        <v>24</v>
      </c>
      <c r="E10">
        <v>32</v>
      </c>
      <c r="F10" t="s">
        <v>14</v>
      </c>
      <c r="H10" s="1">
        <v>1519</v>
      </c>
      <c r="I10" s="2">
        <v>44526.125</v>
      </c>
      <c r="J10">
        <v>336.70000000000749</v>
      </c>
    </row>
    <row r="11" spans="1:10" x14ac:dyDescent="0.3">
      <c r="A11" t="s">
        <v>46</v>
      </c>
      <c r="B11">
        <v>43</v>
      </c>
      <c r="C11">
        <v>178.20000000001269</v>
      </c>
      <c r="D11">
        <v>64</v>
      </c>
      <c r="E11">
        <v>96</v>
      </c>
      <c r="F11" t="s">
        <v>22</v>
      </c>
      <c r="H11" s="1">
        <v>1833</v>
      </c>
      <c r="I11" s="2">
        <v>44545.208333333343</v>
      </c>
      <c r="J11">
        <v>284.70000000000891</v>
      </c>
    </row>
    <row r="12" spans="1:10" x14ac:dyDescent="0.3">
      <c r="A12" t="s">
        <v>46</v>
      </c>
      <c r="B12">
        <v>57</v>
      </c>
      <c r="C12">
        <v>133.89999999997559</v>
      </c>
      <c r="D12">
        <v>4</v>
      </c>
      <c r="E12">
        <v>256</v>
      </c>
      <c r="F12" t="s">
        <v>18</v>
      </c>
      <c r="H12" s="1">
        <v>1909</v>
      </c>
      <c r="I12" s="2">
        <v>44550.375</v>
      </c>
      <c r="J12">
        <v>210.50000000000901</v>
      </c>
    </row>
    <row r="13" spans="1:10" x14ac:dyDescent="0.3">
      <c r="A13" t="s">
        <v>46</v>
      </c>
      <c r="B13">
        <v>140</v>
      </c>
      <c r="C13">
        <v>12.800000000003759</v>
      </c>
      <c r="D13">
        <v>8</v>
      </c>
      <c r="E13">
        <v>32</v>
      </c>
      <c r="F13" t="s">
        <v>21</v>
      </c>
      <c r="H13" s="1">
        <v>1944</v>
      </c>
      <c r="I13" s="2">
        <v>44551.833333333343</v>
      </c>
      <c r="J13">
        <v>430.10000000000878</v>
      </c>
    </row>
    <row r="14" spans="1:10" x14ac:dyDescent="0.3">
      <c r="A14" t="s">
        <v>46</v>
      </c>
      <c r="B14">
        <v>15</v>
      </c>
      <c r="C14">
        <v>9.3999999999994088</v>
      </c>
      <c r="D14">
        <v>64</v>
      </c>
      <c r="E14">
        <v>256</v>
      </c>
      <c r="F14" t="s">
        <v>26</v>
      </c>
      <c r="H14" s="1">
        <v>2402</v>
      </c>
      <c r="I14" s="2">
        <v>44578.916666666657</v>
      </c>
      <c r="J14">
        <v>450.70000000000829</v>
      </c>
    </row>
    <row r="15" spans="1:10" x14ac:dyDescent="0.3">
      <c r="A15" t="s">
        <v>46</v>
      </c>
      <c r="B15">
        <v>51</v>
      </c>
      <c r="C15">
        <v>-20.000000000017689</v>
      </c>
      <c r="D15">
        <v>32</v>
      </c>
      <c r="E15">
        <v>96</v>
      </c>
      <c r="F15" t="s">
        <v>34</v>
      </c>
      <c r="H15" s="1">
        <v>2589</v>
      </c>
      <c r="I15" s="2">
        <v>44588.708333333343</v>
      </c>
      <c r="J15">
        <v>511.50000000000699</v>
      </c>
    </row>
    <row r="16" spans="1:10" x14ac:dyDescent="0.3">
      <c r="A16" t="s">
        <v>46</v>
      </c>
      <c r="B16">
        <v>35</v>
      </c>
      <c r="C16">
        <v>-35.099999999987929</v>
      </c>
      <c r="D16">
        <v>32</v>
      </c>
      <c r="E16">
        <v>128</v>
      </c>
      <c r="F16" t="s">
        <v>30</v>
      </c>
      <c r="H16" s="1">
        <v>2979</v>
      </c>
      <c r="I16" s="2">
        <v>44612.958333333343</v>
      </c>
      <c r="J16">
        <v>767.40000000000703</v>
      </c>
    </row>
    <row r="17" spans="1:10" x14ac:dyDescent="0.3">
      <c r="A17" t="s">
        <v>46</v>
      </c>
      <c r="B17">
        <v>133</v>
      </c>
      <c r="C17">
        <v>-108.7999999999689</v>
      </c>
      <c r="D17">
        <v>4</v>
      </c>
      <c r="E17">
        <v>64</v>
      </c>
      <c r="F17" t="s">
        <v>11</v>
      </c>
      <c r="H17" s="1">
        <v>3371</v>
      </c>
      <c r="I17" s="2">
        <v>44635.25</v>
      </c>
      <c r="J17">
        <v>770.70000000000869</v>
      </c>
    </row>
    <row r="18" spans="1:10" x14ac:dyDescent="0.3">
      <c r="A18" t="s">
        <v>46</v>
      </c>
      <c r="B18">
        <v>105</v>
      </c>
      <c r="C18">
        <v>-234.999999999983</v>
      </c>
      <c r="D18">
        <v>8</v>
      </c>
      <c r="E18">
        <v>64</v>
      </c>
      <c r="F18" t="s">
        <v>10</v>
      </c>
      <c r="H18" s="1">
        <v>3556</v>
      </c>
      <c r="I18" s="2">
        <v>44644.958333333343</v>
      </c>
      <c r="J18">
        <v>846.50000000001012</v>
      </c>
    </row>
    <row r="19" spans="1:10" x14ac:dyDescent="0.3">
      <c r="A19" t="s">
        <v>46</v>
      </c>
      <c r="B19">
        <v>283</v>
      </c>
      <c r="C19">
        <v>-240.49999999998349</v>
      </c>
      <c r="D19">
        <v>8</v>
      </c>
      <c r="E19">
        <v>16</v>
      </c>
      <c r="F19" t="s">
        <v>15</v>
      </c>
      <c r="H19" s="1">
        <v>3770</v>
      </c>
      <c r="I19" s="2">
        <v>44657.875</v>
      </c>
      <c r="J19">
        <v>856.50000000001125</v>
      </c>
    </row>
    <row r="20" spans="1:10" x14ac:dyDescent="0.3">
      <c r="A20" t="s">
        <v>46</v>
      </c>
      <c r="B20">
        <v>587</v>
      </c>
      <c r="C20">
        <v>-243.00000000000679</v>
      </c>
      <c r="D20">
        <v>4</v>
      </c>
      <c r="E20">
        <v>8</v>
      </c>
      <c r="F20" t="s">
        <v>19</v>
      </c>
      <c r="H20" s="1">
        <v>3775</v>
      </c>
      <c r="I20" s="2">
        <v>44658.083333333343</v>
      </c>
      <c r="J20">
        <v>851.50000000001182</v>
      </c>
    </row>
    <row r="21" spans="1:10" x14ac:dyDescent="0.3">
      <c r="A21" t="s">
        <v>46</v>
      </c>
      <c r="B21">
        <v>55</v>
      </c>
      <c r="C21">
        <v>-251.50000000000011</v>
      </c>
      <c r="D21">
        <v>24</v>
      </c>
      <c r="E21">
        <v>96</v>
      </c>
      <c r="F21" t="s">
        <v>23</v>
      </c>
      <c r="H21" s="1">
        <v>3780</v>
      </c>
      <c r="I21" s="2">
        <v>44658.291666666657</v>
      </c>
      <c r="J21">
        <v>819.90000000001135</v>
      </c>
    </row>
    <row r="22" spans="1:10" x14ac:dyDescent="0.3">
      <c r="A22" t="s">
        <v>46</v>
      </c>
      <c r="B22">
        <v>105</v>
      </c>
      <c r="C22">
        <v>-269.20000000001608</v>
      </c>
      <c r="D22">
        <v>4</v>
      </c>
      <c r="E22">
        <v>96</v>
      </c>
      <c r="F22" t="s">
        <v>9</v>
      </c>
      <c r="H22" s="1">
        <v>3816</v>
      </c>
      <c r="I22" s="2">
        <v>44659.791666666657</v>
      </c>
      <c r="J22">
        <v>747.10000000001185</v>
      </c>
    </row>
    <row r="23" spans="1:10" x14ac:dyDescent="0.3">
      <c r="A23" t="s">
        <v>46</v>
      </c>
      <c r="B23">
        <v>317</v>
      </c>
      <c r="C23">
        <v>-281.00000000004701</v>
      </c>
      <c r="D23">
        <v>4</v>
      </c>
      <c r="E23">
        <v>16</v>
      </c>
      <c r="F23" t="s">
        <v>16</v>
      </c>
    </row>
    <row r="24" spans="1:10" x14ac:dyDescent="0.3">
      <c r="A24" t="s">
        <v>46</v>
      </c>
      <c r="B24">
        <v>85</v>
      </c>
      <c r="C24">
        <v>-290.09999999999081</v>
      </c>
      <c r="D24">
        <v>8</v>
      </c>
      <c r="E24">
        <v>96</v>
      </c>
      <c r="F24" t="s">
        <v>17</v>
      </c>
    </row>
    <row r="25" spans="1:10" x14ac:dyDescent="0.3">
      <c r="A25" t="s">
        <v>46</v>
      </c>
      <c r="B25">
        <v>115</v>
      </c>
      <c r="C25">
        <v>-299.80000000001883</v>
      </c>
      <c r="D25">
        <v>4</v>
      </c>
      <c r="E25">
        <v>128</v>
      </c>
      <c r="F25" t="s">
        <v>20</v>
      </c>
    </row>
    <row r="26" spans="1:10" x14ac:dyDescent="0.3">
      <c r="A26" t="s">
        <v>46</v>
      </c>
      <c r="B26">
        <v>59</v>
      </c>
      <c r="C26">
        <v>-360.49999999999682</v>
      </c>
      <c r="D26">
        <v>16</v>
      </c>
      <c r="E26">
        <v>128</v>
      </c>
      <c r="F26" t="s">
        <v>13</v>
      </c>
    </row>
    <row r="27" spans="1:10" x14ac:dyDescent="0.3">
      <c r="A27" t="s">
        <v>46</v>
      </c>
      <c r="B27">
        <v>65</v>
      </c>
      <c r="C27">
        <v>-385.00000000000648</v>
      </c>
      <c r="D27">
        <v>16</v>
      </c>
      <c r="E27">
        <v>96</v>
      </c>
      <c r="F27" t="s">
        <v>29</v>
      </c>
    </row>
    <row r="28" spans="1:10" x14ac:dyDescent="0.3">
      <c r="A28" t="s">
        <v>46</v>
      </c>
      <c r="B28">
        <v>77</v>
      </c>
      <c r="C28">
        <v>-526.99999999998863</v>
      </c>
      <c r="D28">
        <v>8</v>
      </c>
      <c r="E28">
        <v>128</v>
      </c>
      <c r="F28" t="s">
        <v>8</v>
      </c>
    </row>
    <row r="29" spans="1:10" x14ac:dyDescent="0.3">
      <c r="A29" t="s">
        <v>46</v>
      </c>
      <c r="B29">
        <v>81</v>
      </c>
      <c r="C29">
        <v>-715.50000000001114</v>
      </c>
      <c r="D29">
        <v>16</v>
      </c>
      <c r="E29">
        <v>64</v>
      </c>
      <c r="F29" t="s">
        <v>12</v>
      </c>
    </row>
    <row r="30" spans="1:10" x14ac:dyDescent="0.3">
      <c r="A30" t="s">
        <v>46</v>
      </c>
      <c r="B30">
        <v>87</v>
      </c>
      <c r="C30">
        <v>-1084.900000000011</v>
      </c>
      <c r="D30">
        <v>24</v>
      </c>
      <c r="E30">
        <v>64</v>
      </c>
      <c r="F30" t="s">
        <v>7</v>
      </c>
    </row>
    <row r="31" spans="1:10" x14ac:dyDescent="0.3">
      <c r="A31" t="s">
        <v>46</v>
      </c>
      <c r="B31">
        <v>77</v>
      </c>
      <c r="C31">
        <v>-1239.9999999999991</v>
      </c>
      <c r="D31">
        <v>32</v>
      </c>
      <c r="E31">
        <v>64</v>
      </c>
      <c r="F31" t="s">
        <v>33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6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47</v>
      </c>
      <c r="B2">
        <v>35</v>
      </c>
      <c r="C2">
        <v>1919.8999999999869</v>
      </c>
      <c r="D2">
        <v>64</v>
      </c>
      <c r="E2">
        <v>96</v>
      </c>
      <c r="F2" t="s">
        <v>22</v>
      </c>
      <c r="H2" s="1">
        <v>155</v>
      </c>
      <c r="I2" s="2">
        <v>44447.166666666657</v>
      </c>
      <c r="J2">
        <v>-12.20000000000141</v>
      </c>
    </row>
    <row r="3" spans="1:10" x14ac:dyDescent="0.3">
      <c r="A3" t="s">
        <v>47</v>
      </c>
      <c r="B3">
        <v>81</v>
      </c>
      <c r="C3">
        <v>1783.599999999999</v>
      </c>
      <c r="D3">
        <v>4</v>
      </c>
      <c r="E3">
        <v>96</v>
      </c>
      <c r="F3" t="s">
        <v>9</v>
      </c>
      <c r="H3" s="1">
        <v>222</v>
      </c>
      <c r="I3" s="2">
        <v>44451.958333333343</v>
      </c>
      <c r="J3">
        <v>-88.500000000001933</v>
      </c>
    </row>
    <row r="4" spans="1:10" x14ac:dyDescent="0.3">
      <c r="A4" t="s">
        <v>47</v>
      </c>
      <c r="B4">
        <v>57</v>
      </c>
      <c r="C4">
        <v>1562.400000000008</v>
      </c>
      <c r="D4">
        <v>8</v>
      </c>
      <c r="E4">
        <v>96</v>
      </c>
      <c r="F4" t="s">
        <v>17</v>
      </c>
      <c r="H4" s="1">
        <v>276</v>
      </c>
      <c r="I4" s="2">
        <v>44454.208333333343</v>
      </c>
      <c r="J4">
        <v>-91.400000000001569</v>
      </c>
    </row>
    <row r="5" spans="1:10" x14ac:dyDescent="0.3">
      <c r="A5" t="s">
        <v>47</v>
      </c>
      <c r="B5">
        <v>27</v>
      </c>
      <c r="C5">
        <v>1561.400000000009</v>
      </c>
      <c r="D5">
        <v>64</v>
      </c>
      <c r="E5">
        <v>128</v>
      </c>
      <c r="F5" t="s">
        <v>27</v>
      </c>
      <c r="H5" s="1">
        <v>438</v>
      </c>
      <c r="I5" s="2">
        <v>44462.958333333343</v>
      </c>
      <c r="J5">
        <v>-201.10000000000241</v>
      </c>
    </row>
    <row r="6" spans="1:10" x14ac:dyDescent="0.3">
      <c r="A6" t="s">
        <v>47</v>
      </c>
      <c r="B6">
        <v>128</v>
      </c>
      <c r="C6">
        <v>1560.9000000000381</v>
      </c>
      <c r="D6">
        <v>16</v>
      </c>
      <c r="E6">
        <v>32</v>
      </c>
      <c r="F6" t="s">
        <v>31</v>
      </c>
      <c r="H6" s="1">
        <v>527</v>
      </c>
      <c r="I6" s="2">
        <v>44468.666666666657</v>
      </c>
      <c r="J6">
        <v>-286.3000000000028</v>
      </c>
    </row>
    <row r="7" spans="1:10" x14ac:dyDescent="0.3">
      <c r="A7" t="s">
        <v>47</v>
      </c>
      <c r="B7">
        <v>33</v>
      </c>
      <c r="C7">
        <v>1548.4999999999991</v>
      </c>
      <c r="D7">
        <v>32</v>
      </c>
      <c r="E7">
        <v>128</v>
      </c>
      <c r="F7" t="s">
        <v>30</v>
      </c>
      <c r="H7" s="1">
        <v>609</v>
      </c>
      <c r="I7" s="2">
        <v>44474.083333333343</v>
      </c>
      <c r="J7">
        <v>201.7999999999972</v>
      </c>
    </row>
    <row r="8" spans="1:10" x14ac:dyDescent="0.3">
      <c r="A8" t="s">
        <v>47</v>
      </c>
      <c r="B8">
        <v>65</v>
      </c>
      <c r="C8">
        <v>1544.299999999995</v>
      </c>
      <c r="D8">
        <v>16</v>
      </c>
      <c r="E8">
        <v>64</v>
      </c>
      <c r="F8" t="s">
        <v>12</v>
      </c>
      <c r="H8" s="1">
        <v>936</v>
      </c>
      <c r="I8" s="2">
        <v>44491.708333333343</v>
      </c>
      <c r="J8">
        <v>168.19999999999601</v>
      </c>
    </row>
    <row r="9" spans="1:10" x14ac:dyDescent="0.3">
      <c r="A9" t="s">
        <v>47</v>
      </c>
      <c r="B9">
        <v>123</v>
      </c>
      <c r="C9">
        <v>1539.3999999999919</v>
      </c>
      <c r="D9">
        <v>4</v>
      </c>
      <c r="E9">
        <v>64</v>
      </c>
      <c r="F9" t="s">
        <v>11</v>
      </c>
      <c r="H9" s="1">
        <v>1013</v>
      </c>
      <c r="I9" s="2">
        <v>44496.916666666657</v>
      </c>
      <c r="J9">
        <v>199.39999999999429</v>
      </c>
    </row>
    <row r="10" spans="1:10" x14ac:dyDescent="0.3">
      <c r="A10" t="s">
        <v>47</v>
      </c>
      <c r="B10">
        <v>15</v>
      </c>
      <c r="C10">
        <v>1525.700000000001</v>
      </c>
      <c r="D10">
        <v>32</v>
      </c>
      <c r="E10">
        <v>256</v>
      </c>
      <c r="F10" t="s">
        <v>36</v>
      </c>
      <c r="H10" s="1">
        <v>1040</v>
      </c>
      <c r="I10" s="2">
        <v>44498.041666666657</v>
      </c>
      <c r="J10">
        <v>588.79999999999484</v>
      </c>
    </row>
    <row r="11" spans="1:10" x14ac:dyDescent="0.3">
      <c r="A11" t="s">
        <v>47</v>
      </c>
      <c r="B11">
        <v>87</v>
      </c>
      <c r="C11">
        <v>1504.200000000006</v>
      </c>
      <c r="D11">
        <v>8</v>
      </c>
      <c r="E11">
        <v>64</v>
      </c>
      <c r="F11" t="s">
        <v>10</v>
      </c>
      <c r="H11" s="1">
        <v>1253</v>
      </c>
      <c r="I11" s="2">
        <v>44510.958333333343</v>
      </c>
      <c r="J11">
        <v>585.1999999999947</v>
      </c>
    </row>
    <row r="12" spans="1:10" x14ac:dyDescent="0.3">
      <c r="A12" t="s">
        <v>47</v>
      </c>
      <c r="B12">
        <v>43</v>
      </c>
      <c r="C12">
        <v>1491.6000000000111</v>
      </c>
      <c r="D12">
        <v>16</v>
      </c>
      <c r="E12">
        <v>128</v>
      </c>
      <c r="F12" t="s">
        <v>13</v>
      </c>
      <c r="H12" s="1">
        <v>1262</v>
      </c>
      <c r="I12" s="2">
        <v>44511.333333333343</v>
      </c>
      <c r="J12">
        <v>481.79999999999268</v>
      </c>
    </row>
    <row r="13" spans="1:10" x14ac:dyDescent="0.3">
      <c r="A13" t="s">
        <v>47</v>
      </c>
      <c r="B13">
        <v>39</v>
      </c>
      <c r="C13">
        <v>1367.7999999999911</v>
      </c>
      <c r="D13">
        <v>24</v>
      </c>
      <c r="E13">
        <v>128</v>
      </c>
      <c r="F13" t="s">
        <v>28</v>
      </c>
      <c r="H13" s="1">
        <v>1335</v>
      </c>
      <c r="I13" s="2">
        <v>44516.375</v>
      </c>
      <c r="J13">
        <v>438.69999999999152</v>
      </c>
    </row>
    <row r="14" spans="1:10" x14ac:dyDescent="0.3">
      <c r="A14" t="s">
        <v>47</v>
      </c>
      <c r="B14">
        <v>25</v>
      </c>
      <c r="C14">
        <v>1360.300000000009</v>
      </c>
      <c r="D14">
        <v>8</v>
      </c>
      <c r="E14">
        <v>256</v>
      </c>
      <c r="F14" t="s">
        <v>24</v>
      </c>
      <c r="H14" s="1">
        <v>1422</v>
      </c>
      <c r="I14" s="2">
        <v>44522.083333333343</v>
      </c>
      <c r="J14">
        <v>390.79999999999018</v>
      </c>
    </row>
    <row r="15" spans="1:10" x14ac:dyDescent="0.3">
      <c r="A15" t="s">
        <v>47</v>
      </c>
      <c r="B15">
        <v>59</v>
      </c>
      <c r="C15">
        <v>1268.199999999968</v>
      </c>
      <c r="D15">
        <v>24</v>
      </c>
      <c r="E15">
        <v>64</v>
      </c>
      <c r="F15" t="s">
        <v>7</v>
      </c>
      <c r="H15" s="1">
        <v>1485</v>
      </c>
      <c r="I15" s="2">
        <v>44524.708333333343</v>
      </c>
      <c r="J15">
        <v>256.59999999998888</v>
      </c>
    </row>
    <row r="16" spans="1:10" x14ac:dyDescent="0.3">
      <c r="A16" t="s">
        <v>47</v>
      </c>
      <c r="B16">
        <v>43</v>
      </c>
      <c r="C16">
        <v>1257.900000000001</v>
      </c>
      <c r="D16">
        <v>16</v>
      </c>
      <c r="E16">
        <v>96</v>
      </c>
      <c r="F16" t="s">
        <v>29</v>
      </c>
      <c r="H16" s="1">
        <v>1522</v>
      </c>
      <c r="I16" s="2">
        <v>44526.25</v>
      </c>
      <c r="J16">
        <v>494.89999999998992</v>
      </c>
    </row>
    <row r="17" spans="1:10" x14ac:dyDescent="0.3">
      <c r="A17" t="s">
        <v>47</v>
      </c>
      <c r="B17">
        <v>21</v>
      </c>
      <c r="C17">
        <v>1257.7</v>
      </c>
      <c r="D17">
        <v>16</v>
      </c>
      <c r="E17">
        <v>256</v>
      </c>
      <c r="F17" t="s">
        <v>32</v>
      </c>
      <c r="H17" s="1">
        <v>1720</v>
      </c>
      <c r="I17" s="2">
        <v>44538.5</v>
      </c>
      <c r="J17">
        <v>487.49999999999147</v>
      </c>
    </row>
    <row r="18" spans="1:10" x14ac:dyDescent="0.3">
      <c r="A18" t="s">
        <v>47</v>
      </c>
      <c r="B18">
        <v>37</v>
      </c>
      <c r="C18">
        <v>1220.0000000000221</v>
      </c>
      <c r="D18">
        <v>4</v>
      </c>
      <c r="E18">
        <v>256</v>
      </c>
      <c r="F18" t="s">
        <v>18</v>
      </c>
      <c r="H18" s="1">
        <v>1755</v>
      </c>
      <c r="I18" s="2">
        <v>44539.958333333343</v>
      </c>
      <c r="J18">
        <v>488.69999999999152</v>
      </c>
    </row>
    <row r="19" spans="1:10" x14ac:dyDescent="0.3">
      <c r="A19" t="s">
        <v>47</v>
      </c>
      <c r="B19">
        <v>17</v>
      </c>
      <c r="C19">
        <v>1208.999999999997</v>
      </c>
      <c r="D19">
        <v>24</v>
      </c>
      <c r="E19">
        <v>256</v>
      </c>
      <c r="F19" t="s">
        <v>35</v>
      </c>
      <c r="H19" s="1">
        <v>1809</v>
      </c>
      <c r="I19" s="2">
        <v>44544.208333333343</v>
      </c>
      <c r="J19">
        <v>498.19999999999141</v>
      </c>
    </row>
    <row r="20" spans="1:10" x14ac:dyDescent="0.3">
      <c r="A20" t="s">
        <v>47</v>
      </c>
      <c r="B20">
        <v>29</v>
      </c>
      <c r="C20">
        <v>1156.399999999993</v>
      </c>
      <c r="D20">
        <v>32</v>
      </c>
      <c r="E20">
        <v>96</v>
      </c>
      <c r="F20" t="s">
        <v>34</v>
      </c>
      <c r="H20" s="1">
        <v>1921</v>
      </c>
      <c r="I20" s="2">
        <v>44550.875</v>
      </c>
      <c r="J20">
        <v>263.59999999999098</v>
      </c>
    </row>
    <row r="21" spans="1:10" x14ac:dyDescent="0.3">
      <c r="A21" t="s">
        <v>47</v>
      </c>
      <c r="B21">
        <v>13</v>
      </c>
      <c r="C21">
        <v>1144.900000000004</v>
      </c>
      <c r="D21">
        <v>64</v>
      </c>
      <c r="E21">
        <v>256</v>
      </c>
      <c r="F21" t="s">
        <v>26</v>
      </c>
      <c r="H21" s="1">
        <v>1968</v>
      </c>
      <c r="I21" s="2">
        <v>44552.833333333343</v>
      </c>
      <c r="J21">
        <v>729.5999999999907</v>
      </c>
    </row>
    <row r="22" spans="1:10" x14ac:dyDescent="0.3">
      <c r="A22" t="s">
        <v>47</v>
      </c>
      <c r="B22">
        <v>83</v>
      </c>
      <c r="C22">
        <v>1079.299999999995</v>
      </c>
      <c r="D22">
        <v>4</v>
      </c>
      <c r="E22">
        <v>128</v>
      </c>
      <c r="F22" t="s">
        <v>20</v>
      </c>
      <c r="H22" s="1">
        <v>2269</v>
      </c>
      <c r="I22" s="2">
        <v>44571.375</v>
      </c>
      <c r="J22">
        <v>721.19999999999038</v>
      </c>
    </row>
    <row r="23" spans="1:10" x14ac:dyDescent="0.3">
      <c r="A23" t="s">
        <v>47</v>
      </c>
      <c r="B23">
        <v>61</v>
      </c>
      <c r="C23">
        <v>999.70000000000175</v>
      </c>
      <c r="D23">
        <v>8</v>
      </c>
      <c r="E23">
        <v>128</v>
      </c>
      <c r="F23" t="s">
        <v>8</v>
      </c>
      <c r="H23" s="1">
        <v>2303</v>
      </c>
      <c r="I23" s="2">
        <v>44572.791666666657</v>
      </c>
      <c r="J23">
        <v>704.99999999998977</v>
      </c>
    </row>
    <row r="24" spans="1:10" x14ac:dyDescent="0.3">
      <c r="A24" t="s">
        <v>47</v>
      </c>
      <c r="B24">
        <v>37</v>
      </c>
      <c r="C24">
        <v>944.39999999999884</v>
      </c>
      <c r="D24">
        <v>24</v>
      </c>
      <c r="E24">
        <v>96</v>
      </c>
      <c r="F24" t="s">
        <v>23</v>
      </c>
      <c r="H24" s="1">
        <v>2326</v>
      </c>
      <c r="I24" s="2">
        <v>44573.75</v>
      </c>
      <c r="J24">
        <v>697.39999999999043</v>
      </c>
    </row>
    <row r="25" spans="1:10" x14ac:dyDescent="0.3">
      <c r="A25" t="s">
        <v>47</v>
      </c>
      <c r="B25">
        <v>157</v>
      </c>
      <c r="C25">
        <v>734.79999999998995</v>
      </c>
      <c r="D25">
        <v>24</v>
      </c>
      <c r="E25">
        <v>32</v>
      </c>
      <c r="F25" t="s">
        <v>14</v>
      </c>
      <c r="H25" s="1">
        <v>2339</v>
      </c>
      <c r="I25" s="2">
        <v>44574.291666666657</v>
      </c>
      <c r="J25">
        <v>557.69999999999129</v>
      </c>
    </row>
    <row r="26" spans="1:10" x14ac:dyDescent="0.3">
      <c r="A26" t="s">
        <v>47</v>
      </c>
      <c r="B26">
        <v>280</v>
      </c>
      <c r="C26">
        <v>679.79999999998881</v>
      </c>
      <c r="D26">
        <v>8</v>
      </c>
      <c r="E26">
        <v>16</v>
      </c>
      <c r="F26" t="s">
        <v>15</v>
      </c>
      <c r="H26" s="1">
        <v>2372</v>
      </c>
      <c r="I26" s="2">
        <v>44575.666666666657</v>
      </c>
      <c r="J26">
        <v>706.89999999999031</v>
      </c>
    </row>
    <row r="27" spans="1:10" x14ac:dyDescent="0.3">
      <c r="A27" t="s">
        <v>47</v>
      </c>
      <c r="B27">
        <v>316</v>
      </c>
      <c r="C27">
        <v>201.19999999999149</v>
      </c>
      <c r="D27">
        <v>4</v>
      </c>
      <c r="E27">
        <v>16</v>
      </c>
      <c r="F27" t="s">
        <v>16</v>
      </c>
      <c r="H27" s="1">
        <v>2583</v>
      </c>
      <c r="I27" s="2">
        <v>44588.458333333343</v>
      </c>
      <c r="J27">
        <v>940.79999999999018</v>
      </c>
    </row>
    <row r="28" spans="1:10" x14ac:dyDescent="0.3">
      <c r="A28" t="s">
        <v>47</v>
      </c>
      <c r="B28">
        <v>155</v>
      </c>
      <c r="C28">
        <v>131.50000000000259</v>
      </c>
      <c r="D28">
        <v>8</v>
      </c>
      <c r="E28">
        <v>32</v>
      </c>
      <c r="F28" t="s">
        <v>21</v>
      </c>
      <c r="H28" s="1">
        <v>2794</v>
      </c>
      <c r="I28" s="2">
        <v>44601.25</v>
      </c>
      <c r="J28">
        <v>942.29999999999166</v>
      </c>
    </row>
    <row r="29" spans="1:10" x14ac:dyDescent="0.3">
      <c r="A29" t="s">
        <v>47</v>
      </c>
      <c r="B29">
        <v>557</v>
      </c>
      <c r="C29">
        <v>97.599999999968645</v>
      </c>
      <c r="D29">
        <v>4</v>
      </c>
      <c r="E29">
        <v>8</v>
      </c>
      <c r="F29" t="s">
        <v>19</v>
      </c>
      <c r="H29" s="1">
        <v>2802</v>
      </c>
      <c r="I29" s="2">
        <v>44601.583333333343</v>
      </c>
      <c r="J29">
        <v>969.1999999999922</v>
      </c>
    </row>
    <row r="30" spans="1:10" x14ac:dyDescent="0.3">
      <c r="A30" t="s">
        <v>47</v>
      </c>
      <c r="B30">
        <v>55</v>
      </c>
      <c r="C30">
        <v>85.699999999977194</v>
      </c>
      <c r="D30">
        <v>32</v>
      </c>
      <c r="E30">
        <v>64</v>
      </c>
      <c r="F30" t="s">
        <v>33</v>
      </c>
      <c r="H30" s="1">
        <v>2892</v>
      </c>
      <c r="I30" s="2">
        <v>44607.333333333343</v>
      </c>
      <c r="J30">
        <v>1016.399999999993</v>
      </c>
    </row>
    <row r="31" spans="1:10" x14ac:dyDescent="0.3">
      <c r="A31" t="s">
        <v>47</v>
      </c>
      <c r="B31">
        <v>206</v>
      </c>
      <c r="C31">
        <v>-230.7999999999879</v>
      </c>
      <c r="D31">
        <v>4</v>
      </c>
      <c r="E31">
        <v>32</v>
      </c>
      <c r="F31" t="s">
        <v>25</v>
      </c>
      <c r="H31" s="1">
        <v>2940</v>
      </c>
      <c r="I31" s="2">
        <v>44609.333333333343</v>
      </c>
      <c r="J31">
        <v>1046.599999999992</v>
      </c>
    </row>
    <row r="32" spans="1:10" x14ac:dyDescent="0.3">
      <c r="H32" s="1">
        <v>2986</v>
      </c>
      <c r="I32" s="2">
        <v>44613.25</v>
      </c>
      <c r="J32">
        <v>1396.19999999999</v>
      </c>
    </row>
    <row r="33" spans="8:10" x14ac:dyDescent="0.3">
      <c r="H33" s="1">
        <v>3208</v>
      </c>
      <c r="I33" s="2">
        <v>44624.5</v>
      </c>
      <c r="J33">
        <v>1237.599999999989</v>
      </c>
    </row>
    <row r="34" spans="8:10" x14ac:dyDescent="0.3">
      <c r="H34" s="1">
        <v>3231</v>
      </c>
      <c r="I34" s="2">
        <v>44627.458333333343</v>
      </c>
      <c r="J34">
        <v>1125.599999999989</v>
      </c>
    </row>
    <row r="35" spans="8:10" x14ac:dyDescent="0.3">
      <c r="H35" s="1">
        <v>3301</v>
      </c>
      <c r="I35" s="2">
        <v>44630.375</v>
      </c>
      <c r="J35">
        <v>1928.9999999999879</v>
      </c>
    </row>
    <row r="36" spans="8:10" x14ac:dyDescent="0.3">
      <c r="H36" s="1">
        <v>3653</v>
      </c>
      <c r="I36" s="2">
        <v>44651</v>
      </c>
      <c r="J36">
        <v>1919.8999999999869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48</v>
      </c>
      <c r="B2">
        <v>13</v>
      </c>
      <c r="C2">
        <v>2630.5000000000059</v>
      </c>
      <c r="D2">
        <v>16</v>
      </c>
      <c r="E2">
        <v>256</v>
      </c>
      <c r="F2" t="s">
        <v>32</v>
      </c>
      <c r="H2" s="1">
        <v>403</v>
      </c>
      <c r="I2" s="2">
        <v>44461.5</v>
      </c>
      <c r="J2">
        <v>-77.199999999999491</v>
      </c>
    </row>
    <row r="3" spans="1:10" x14ac:dyDescent="0.3">
      <c r="A3" t="s">
        <v>48</v>
      </c>
      <c r="B3">
        <v>9</v>
      </c>
      <c r="C3">
        <v>2489.5000000000091</v>
      </c>
      <c r="D3">
        <v>32</v>
      </c>
      <c r="E3">
        <v>256</v>
      </c>
      <c r="F3" t="s">
        <v>36</v>
      </c>
      <c r="H3" s="1">
        <v>456</v>
      </c>
      <c r="I3" s="2">
        <v>44463.708333333343</v>
      </c>
      <c r="J3">
        <v>-87.199999999998397</v>
      </c>
    </row>
    <row r="4" spans="1:10" x14ac:dyDescent="0.3">
      <c r="A4" t="s">
        <v>48</v>
      </c>
      <c r="B4">
        <v>15</v>
      </c>
      <c r="C4">
        <v>1993.1999999999989</v>
      </c>
      <c r="D4">
        <v>24</v>
      </c>
      <c r="E4">
        <v>256</v>
      </c>
      <c r="F4" t="s">
        <v>35</v>
      </c>
      <c r="H4" s="1">
        <v>512</v>
      </c>
      <c r="I4" s="2">
        <v>44468.041666666657</v>
      </c>
      <c r="J4">
        <v>-99.199999999997075</v>
      </c>
    </row>
    <row r="5" spans="1:10" x14ac:dyDescent="0.3">
      <c r="A5" t="s">
        <v>48</v>
      </c>
      <c r="B5">
        <v>9</v>
      </c>
      <c r="C5">
        <v>1975.8000000000029</v>
      </c>
      <c r="D5">
        <v>64</v>
      </c>
      <c r="E5">
        <v>256</v>
      </c>
      <c r="F5" t="s">
        <v>26</v>
      </c>
      <c r="H5" s="1">
        <v>524</v>
      </c>
      <c r="I5" s="2">
        <v>44468.541666666657</v>
      </c>
      <c r="J5">
        <v>-70.099999999995177</v>
      </c>
    </row>
    <row r="6" spans="1:10" x14ac:dyDescent="0.3">
      <c r="A6" t="s">
        <v>48</v>
      </c>
      <c r="B6">
        <v>39</v>
      </c>
      <c r="C6">
        <v>1698.900000000008</v>
      </c>
      <c r="D6">
        <v>4</v>
      </c>
      <c r="E6">
        <v>256</v>
      </c>
      <c r="F6" t="s">
        <v>18</v>
      </c>
      <c r="H6" s="1">
        <v>783</v>
      </c>
      <c r="I6" s="2">
        <v>44483.333333333343</v>
      </c>
      <c r="J6">
        <v>410.20000000000488</v>
      </c>
    </row>
    <row r="7" spans="1:10" x14ac:dyDescent="0.3">
      <c r="A7" t="s">
        <v>48</v>
      </c>
      <c r="B7">
        <v>31</v>
      </c>
      <c r="C7">
        <v>1633.3999999999869</v>
      </c>
      <c r="D7">
        <v>8</v>
      </c>
      <c r="E7">
        <v>256</v>
      </c>
      <c r="F7" t="s">
        <v>24</v>
      </c>
      <c r="H7" s="1">
        <v>1271</v>
      </c>
      <c r="I7" s="2">
        <v>44511.708333333343</v>
      </c>
      <c r="J7">
        <v>345.90000000000339</v>
      </c>
    </row>
    <row r="8" spans="1:10" x14ac:dyDescent="0.3">
      <c r="A8" t="s">
        <v>48</v>
      </c>
      <c r="B8">
        <v>26</v>
      </c>
      <c r="C8">
        <v>1459.3000000000061</v>
      </c>
      <c r="D8">
        <v>32</v>
      </c>
      <c r="E8">
        <v>128</v>
      </c>
      <c r="F8" t="s">
        <v>30</v>
      </c>
      <c r="H8" s="1">
        <v>1314</v>
      </c>
      <c r="I8" s="2">
        <v>44515.5</v>
      </c>
      <c r="J8">
        <v>305.40000000000231</v>
      </c>
    </row>
    <row r="9" spans="1:10" x14ac:dyDescent="0.3">
      <c r="A9" t="s">
        <v>48</v>
      </c>
      <c r="B9">
        <v>47</v>
      </c>
      <c r="C9">
        <v>977.59999999999627</v>
      </c>
      <c r="D9">
        <v>16</v>
      </c>
      <c r="E9">
        <v>128</v>
      </c>
      <c r="F9" t="s">
        <v>13</v>
      </c>
      <c r="H9" s="1">
        <v>1328</v>
      </c>
      <c r="I9" s="2">
        <v>44516.083333333343</v>
      </c>
      <c r="J9">
        <v>743.40000000000282</v>
      </c>
    </row>
    <row r="10" spans="1:10" x14ac:dyDescent="0.3">
      <c r="A10" t="s">
        <v>48</v>
      </c>
      <c r="B10">
        <v>22</v>
      </c>
      <c r="C10">
        <v>968.50000000000296</v>
      </c>
      <c r="D10">
        <v>64</v>
      </c>
      <c r="E10">
        <v>128</v>
      </c>
      <c r="F10" t="s">
        <v>27</v>
      </c>
      <c r="H10" s="1">
        <v>1721</v>
      </c>
      <c r="I10" s="2">
        <v>44538.541666666657</v>
      </c>
      <c r="J10">
        <v>633.40000000000384</v>
      </c>
    </row>
    <row r="11" spans="1:10" x14ac:dyDescent="0.3">
      <c r="A11" t="s">
        <v>48</v>
      </c>
      <c r="B11">
        <v>169</v>
      </c>
      <c r="C11">
        <v>708.39999999997781</v>
      </c>
      <c r="D11">
        <v>24</v>
      </c>
      <c r="E11">
        <v>32</v>
      </c>
      <c r="F11" t="s">
        <v>14</v>
      </c>
      <c r="H11" s="1">
        <v>1793</v>
      </c>
      <c r="I11" s="2">
        <v>44543.541666666657</v>
      </c>
      <c r="J11">
        <v>1420.100000000004</v>
      </c>
    </row>
    <row r="12" spans="1:10" x14ac:dyDescent="0.3">
      <c r="A12" t="s">
        <v>48</v>
      </c>
      <c r="B12">
        <v>36</v>
      </c>
      <c r="C12">
        <v>638.90000000000214</v>
      </c>
      <c r="D12">
        <v>24</v>
      </c>
      <c r="E12">
        <v>128</v>
      </c>
      <c r="F12" t="s">
        <v>28</v>
      </c>
      <c r="H12" s="1">
        <v>2795</v>
      </c>
      <c r="I12" s="2">
        <v>44601.291666666657</v>
      </c>
      <c r="J12">
        <v>1328.600000000004</v>
      </c>
    </row>
    <row r="13" spans="1:10" x14ac:dyDescent="0.3">
      <c r="A13" t="s">
        <v>48</v>
      </c>
      <c r="B13">
        <v>53</v>
      </c>
      <c r="C13">
        <v>614.39999999999054</v>
      </c>
      <c r="D13">
        <v>32</v>
      </c>
      <c r="E13">
        <v>96</v>
      </c>
      <c r="F13" t="s">
        <v>34</v>
      </c>
      <c r="H13" s="1">
        <v>2864</v>
      </c>
      <c r="I13" s="2">
        <v>44606.166666666657</v>
      </c>
      <c r="J13">
        <v>1238.6000000000049</v>
      </c>
    </row>
    <row r="14" spans="1:10" x14ac:dyDescent="0.3">
      <c r="A14" t="s">
        <v>48</v>
      </c>
      <c r="B14">
        <v>42</v>
      </c>
      <c r="C14">
        <v>532.00000000000136</v>
      </c>
      <c r="D14">
        <v>64</v>
      </c>
      <c r="E14">
        <v>96</v>
      </c>
      <c r="F14" t="s">
        <v>22</v>
      </c>
      <c r="H14" s="1">
        <v>2924</v>
      </c>
      <c r="I14" s="2">
        <v>44608.666666666657</v>
      </c>
      <c r="J14">
        <v>2630.5000000000059</v>
      </c>
    </row>
    <row r="15" spans="1:10" x14ac:dyDescent="0.3">
      <c r="A15" t="s">
        <v>48</v>
      </c>
      <c r="B15">
        <v>135</v>
      </c>
      <c r="C15">
        <v>258.19999999998169</v>
      </c>
      <c r="D15">
        <v>16</v>
      </c>
      <c r="E15">
        <v>32</v>
      </c>
      <c r="F15" t="s">
        <v>31</v>
      </c>
    </row>
    <row r="16" spans="1:10" x14ac:dyDescent="0.3">
      <c r="A16" t="s">
        <v>48</v>
      </c>
      <c r="B16">
        <v>83</v>
      </c>
      <c r="C16">
        <v>212.99999999997891</v>
      </c>
      <c r="D16">
        <v>4</v>
      </c>
      <c r="E16">
        <v>128</v>
      </c>
      <c r="F16" t="s">
        <v>20</v>
      </c>
    </row>
    <row r="17" spans="1:6" x14ac:dyDescent="0.3">
      <c r="A17" t="s">
        <v>48</v>
      </c>
      <c r="B17">
        <v>61</v>
      </c>
      <c r="C17">
        <v>143.79999999997841</v>
      </c>
      <c r="D17">
        <v>8</v>
      </c>
      <c r="E17">
        <v>128</v>
      </c>
      <c r="F17" t="s">
        <v>8</v>
      </c>
    </row>
    <row r="18" spans="1:6" x14ac:dyDescent="0.3">
      <c r="A18" t="s">
        <v>48</v>
      </c>
      <c r="B18">
        <v>93</v>
      </c>
      <c r="C18">
        <v>59.799999999985403</v>
      </c>
      <c r="D18">
        <v>8</v>
      </c>
      <c r="E18">
        <v>64</v>
      </c>
      <c r="F18" t="s">
        <v>10</v>
      </c>
    </row>
    <row r="19" spans="1:6" x14ac:dyDescent="0.3">
      <c r="A19" t="s">
        <v>48</v>
      </c>
      <c r="B19">
        <v>63</v>
      </c>
      <c r="C19">
        <v>1.199999999994571</v>
      </c>
      <c r="D19">
        <v>32</v>
      </c>
      <c r="E19">
        <v>64</v>
      </c>
      <c r="F19" t="s">
        <v>33</v>
      </c>
    </row>
    <row r="20" spans="1:6" x14ac:dyDescent="0.3">
      <c r="A20" t="s">
        <v>48</v>
      </c>
      <c r="B20">
        <v>105</v>
      </c>
      <c r="C20">
        <v>-68.900000000011488</v>
      </c>
      <c r="D20">
        <v>4</v>
      </c>
      <c r="E20">
        <v>96</v>
      </c>
      <c r="F20" t="s">
        <v>9</v>
      </c>
    </row>
    <row r="21" spans="1:6" x14ac:dyDescent="0.3">
      <c r="A21" t="s">
        <v>48</v>
      </c>
      <c r="B21">
        <v>57</v>
      </c>
      <c r="C21">
        <v>-232.90000000002459</v>
      </c>
      <c r="D21">
        <v>16</v>
      </c>
      <c r="E21">
        <v>96</v>
      </c>
      <c r="F21" t="s">
        <v>29</v>
      </c>
    </row>
    <row r="22" spans="1:6" x14ac:dyDescent="0.3">
      <c r="A22" t="s">
        <v>48</v>
      </c>
      <c r="B22">
        <v>77</v>
      </c>
      <c r="C22">
        <v>-358.70000000001369</v>
      </c>
      <c r="D22">
        <v>8</v>
      </c>
      <c r="E22">
        <v>96</v>
      </c>
      <c r="F22" t="s">
        <v>17</v>
      </c>
    </row>
    <row r="23" spans="1:6" x14ac:dyDescent="0.3">
      <c r="A23" t="s">
        <v>48</v>
      </c>
      <c r="B23">
        <v>51</v>
      </c>
      <c r="C23">
        <v>-359.99999999998249</v>
      </c>
      <c r="D23">
        <v>24</v>
      </c>
      <c r="E23">
        <v>96</v>
      </c>
      <c r="F23" t="s">
        <v>23</v>
      </c>
    </row>
    <row r="24" spans="1:6" x14ac:dyDescent="0.3">
      <c r="A24" t="s">
        <v>48</v>
      </c>
      <c r="B24">
        <v>137</v>
      </c>
      <c r="C24">
        <v>-421.29999999998017</v>
      </c>
      <c r="D24">
        <v>4</v>
      </c>
      <c r="E24">
        <v>64</v>
      </c>
      <c r="F24" t="s">
        <v>11</v>
      </c>
    </row>
    <row r="25" spans="1:6" x14ac:dyDescent="0.3">
      <c r="A25" t="s">
        <v>48</v>
      </c>
      <c r="B25">
        <v>73</v>
      </c>
      <c r="C25">
        <v>-562.00000000001592</v>
      </c>
      <c r="D25">
        <v>16</v>
      </c>
      <c r="E25">
        <v>64</v>
      </c>
      <c r="F25" t="s">
        <v>12</v>
      </c>
    </row>
    <row r="26" spans="1:6" x14ac:dyDescent="0.3">
      <c r="A26" t="s">
        <v>48</v>
      </c>
      <c r="B26">
        <v>65</v>
      </c>
      <c r="C26">
        <v>-738.00000000001398</v>
      </c>
      <c r="D26">
        <v>24</v>
      </c>
      <c r="E26">
        <v>64</v>
      </c>
      <c r="F26" t="s">
        <v>7</v>
      </c>
    </row>
    <row r="27" spans="1:6" x14ac:dyDescent="0.3">
      <c r="A27" t="s">
        <v>48</v>
      </c>
      <c r="B27">
        <v>163</v>
      </c>
      <c r="C27">
        <v>-755.49999999997306</v>
      </c>
      <c r="D27">
        <v>8</v>
      </c>
      <c r="E27">
        <v>32</v>
      </c>
      <c r="F27" t="s">
        <v>21</v>
      </c>
    </row>
    <row r="28" spans="1:6" x14ac:dyDescent="0.3">
      <c r="A28" t="s">
        <v>48</v>
      </c>
      <c r="B28">
        <v>213</v>
      </c>
      <c r="C28">
        <v>-951.29999999999745</v>
      </c>
      <c r="D28">
        <v>4</v>
      </c>
      <c r="E28">
        <v>32</v>
      </c>
      <c r="F28" t="s">
        <v>25</v>
      </c>
    </row>
    <row r="29" spans="1:6" x14ac:dyDescent="0.3">
      <c r="A29" t="s">
        <v>48</v>
      </c>
      <c r="B29">
        <v>597</v>
      </c>
      <c r="C29">
        <v>-2312.3999999999919</v>
      </c>
      <c r="D29">
        <v>4</v>
      </c>
      <c r="E29">
        <v>8</v>
      </c>
      <c r="F29" t="s">
        <v>19</v>
      </c>
    </row>
    <row r="30" spans="1:6" x14ac:dyDescent="0.3">
      <c r="A30" t="s">
        <v>48</v>
      </c>
      <c r="B30">
        <v>353</v>
      </c>
      <c r="C30">
        <v>-2759.600000000009</v>
      </c>
      <c r="D30">
        <v>4</v>
      </c>
      <c r="E30">
        <v>16</v>
      </c>
      <c r="F30" t="s">
        <v>16</v>
      </c>
    </row>
    <row r="31" spans="1:6" x14ac:dyDescent="0.3">
      <c r="A31" t="s">
        <v>48</v>
      </c>
      <c r="B31">
        <v>317</v>
      </c>
      <c r="C31">
        <v>-3197.899999999996</v>
      </c>
      <c r="D31">
        <v>8</v>
      </c>
      <c r="E31">
        <v>16</v>
      </c>
      <c r="F31" t="s">
        <v>15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zoomScale="40" zoomScaleNormal="40"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49</v>
      </c>
      <c r="B2">
        <v>16</v>
      </c>
      <c r="C2">
        <v>822.29999999999791</v>
      </c>
      <c r="D2">
        <v>64</v>
      </c>
      <c r="E2">
        <v>256</v>
      </c>
      <c r="F2" t="s">
        <v>26</v>
      </c>
      <c r="H2" s="1">
        <v>319</v>
      </c>
      <c r="I2" s="2">
        <v>44456</v>
      </c>
      <c r="J2">
        <v>230.50000000000011</v>
      </c>
    </row>
    <row r="3" spans="1:10" x14ac:dyDescent="0.3">
      <c r="A3" t="s">
        <v>49</v>
      </c>
      <c r="B3">
        <v>24</v>
      </c>
      <c r="C3">
        <v>820.00000000000068</v>
      </c>
      <c r="D3">
        <v>64</v>
      </c>
      <c r="E3">
        <v>128</v>
      </c>
      <c r="F3" t="s">
        <v>27</v>
      </c>
      <c r="H3" s="1">
        <v>647</v>
      </c>
      <c r="I3" s="2">
        <v>44475.666666666657</v>
      </c>
      <c r="J3">
        <v>426.10000000000042</v>
      </c>
    </row>
    <row r="4" spans="1:10" x14ac:dyDescent="0.3">
      <c r="A4" t="s">
        <v>49</v>
      </c>
      <c r="B4">
        <v>22</v>
      </c>
      <c r="C4">
        <v>807.80000000001166</v>
      </c>
      <c r="D4">
        <v>32</v>
      </c>
      <c r="E4">
        <v>256</v>
      </c>
      <c r="F4" t="s">
        <v>36</v>
      </c>
      <c r="H4" s="1">
        <v>1026</v>
      </c>
      <c r="I4" s="2">
        <v>44497.458333333343</v>
      </c>
      <c r="J4">
        <v>689.10000000000025</v>
      </c>
    </row>
    <row r="5" spans="1:10" x14ac:dyDescent="0.3">
      <c r="A5" t="s">
        <v>49</v>
      </c>
      <c r="B5">
        <v>24</v>
      </c>
      <c r="C5">
        <v>649.49999999999852</v>
      </c>
      <c r="D5">
        <v>24</v>
      </c>
      <c r="E5">
        <v>256</v>
      </c>
      <c r="F5" t="s">
        <v>35</v>
      </c>
      <c r="H5" s="1">
        <v>1403</v>
      </c>
      <c r="I5" s="2">
        <v>44519.208333333343</v>
      </c>
      <c r="J5">
        <v>593.60000000000082</v>
      </c>
    </row>
    <row r="6" spans="1:10" x14ac:dyDescent="0.3">
      <c r="A6" t="s">
        <v>49</v>
      </c>
      <c r="B6">
        <v>30</v>
      </c>
      <c r="C6">
        <v>512.80000000001087</v>
      </c>
      <c r="D6">
        <v>16</v>
      </c>
      <c r="E6">
        <v>256</v>
      </c>
      <c r="F6" t="s">
        <v>32</v>
      </c>
      <c r="H6" s="1">
        <v>1440</v>
      </c>
      <c r="I6" s="2">
        <v>44522.833333333343</v>
      </c>
      <c r="J6">
        <v>661.90000000000191</v>
      </c>
    </row>
    <row r="7" spans="1:10" x14ac:dyDescent="0.3">
      <c r="A7" t="s">
        <v>49</v>
      </c>
      <c r="B7">
        <v>32</v>
      </c>
      <c r="C7">
        <v>487.29999999999723</v>
      </c>
      <c r="D7">
        <v>32</v>
      </c>
      <c r="E7">
        <v>128</v>
      </c>
      <c r="F7" t="s">
        <v>30</v>
      </c>
      <c r="H7" s="1">
        <v>1868</v>
      </c>
      <c r="I7" s="2">
        <v>44546.666666666657</v>
      </c>
      <c r="J7">
        <v>607.70000000000209</v>
      </c>
    </row>
    <row r="8" spans="1:10" x14ac:dyDescent="0.3">
      <c r="A8" t="s">
        <v>49</v>
      </c>
      <c r="B8">
        <v>36</v>
      </c>
      <c r="C8">
        <v>368.89999999998969</v>
      </c>
      <c r="D8">
        <v>8</v>
      </c>
      <c r="E8">
        <v>256</v>
      </c>
      <c r="F8" t="s">
        <v>24</v>
      </c>
      <c r="H8" s="1">
        <v>1944</v>
      </c>
      <c r="I8" s="2">
        <v>44551.833333333343</v>
      </c>
      <c r="J8">
        <v>531.90000000000066</v>
      </c>
    </row>
    <row r="9" spans="1:10" x14ac:dyDescent="0.3">
      <c r="A9" t="s">
        <v>49</v>
      </c>
      <c r="B9">
        <v>46</v>
      </c>
      <c r="C9">
        <v>326.89999999999878</v>
      </c>
      <c r="D9">
        <v>4</v>
      </c>
      <c r="E9">
        <v>256</v>
      </c>
      <c r="F9" t="s">
        <v>18</v>
      </c>
      <c r="H9" s="1">
        <v>1964</v>
      </c>
      <c r="I9" s="2">
        <v>44552.666666666657</v>
      </c>
      <c r="J9">
        <v>814.09999999999968</v>
      </c>
    </row>
    <row r="10" spans="1:10" x14ac:dyDescent="0.3">
      <c r="A10" t="s">
        <v>49</v>
      </c>
      <c r="B10">
        <v>152</v>
      </c>
      <c r="C10">
        <v>317.89999999999992</v>
      </c>
      <c r="D10">
        <v>8</v>
      </c>
      <c r="E10">
        <v>32</v>
      </c>
      <c r="F10" t="s">
        <v>21</v>
      </c>
      <c r="H10" s="1">
        <v>2455</v>
      </c>
      <c r="I10" s="2">
        <v>44581.125</v>
      </c>
      <c r="J10">
        <v>886.40000000000032</v>
      </c>
    </row>
    <row r="11" spans="1:10" x14ac:dyDescent="0.3">
      <c r="A11" t="s">
        <v>49</v>
      </c>
      <c r="B11">
        <v>42</v>
      </c>
      <c r="C11">
        <v>229.20000000000269</v>
      </c>
      <c r="D11">
        <v>24</v>
      </c>
      <c r="E11">
        <v>128</v>
      </c>
      <c r="F11" t="s">
        <v>28</v>
      </c>
      <c r="H11" s="1">
        <v>2694</v>
      </c>
      <c r="I11" s="2">
        <v>44595.083333333343</v>
      </c>
      <c r="J11">
        <v>821.30000000000018</v>
      </c>
    </row>
    <row r="12" spans="1:10" x14ac:dyDescent="0.3">
      <c r="A12" t="s">
        <v>49</v>
      </c>
      <c r="B12">
        <v>52</v>
      </c>
      <c r="C12">
        <v>226.4000000000043</v>
      </c>
      <c r="D12">
        <v>16</v>
      </c>
      <c r="E12">
        <v>128</v>
      </c>
      <c r="F12" t="s">
        <v>13</v>
      </c>
      <c r="H12" s="1">
        <v>2898</v>
      </c>
      <c r="I12" s="2">
        <v>44607.583333333343</v>
      </c>
      <c r="J12">
        <v>726.69999999999993</v>
      </c>
    </row>
    <row r="13" spans="1:10" x14ac:dyDescent="0.3">
      <c r="A13" t="s">
        <v>49</v>
      </c>
      <c r="B13">
        <v>74</v>
      </c>
      <c r="C13">
        <v>104.3000000000082</v>
      </c>
      <c r="D13">
        <v>8</v>
      </c>
      <c r="E13">
        <v>128</v>
      </c>
      <c r="F13" t="s">
        <v>8</v>
      </c>
      <c r="H13" s="1">
        <v>2940</v>
      </c>
      <c r="I13" s="2">
        <v>44609.333333333343</v>
      </c>
      <c r="J13">
        <v>576.49999999999955</v>
      </c>
    </row>
    <row r="14" spans="1:10" x14ac:dyDescent="0.3">
      <c r="A14" t="s">
        <v>49</v>
      </c>
      <c r="B14">
        <v>40</v>
      </c>
      <c r="C14">
        <v>90.799999999993105</v>
      </c>
      <c r="D14">
        <v>32</v>
      </c>
      <c r="E14">
        <v>96</v>
      </c>
      <c r="F14" t="s">
        <v>34</v>
      </c>
      <c r="H14" s="1">
        <v>3061</v>
      </c>
      <c r="I14" s="2">
        <v>44616.375</v>
      </c>
      <c r="J14">
        <v>879.39999999999873</v>
      </c>
    </row>
    <row r="15" spans="1:10" x14ac:dyDescent="0.3">
      <c r="A15" t="s">
        <v>49</v>
      </c>
      <c r="B15">
        <v>202</v>
      </c>
      <c r="C15">
        <v>-33.399999999985823</v>
      </c>
      <c r="D15">
        <v>4</v>
      </c>
      <c r="E15">
        <v>32</v>
      </c>
      <c r="F15" t="s">
        <v>25</v>
      </c>
      <c r="H15" s="1">
        <v>3450</v>
      </c>
      <c r="I15" s="2">
        <v>44638.541666666657</v>
      </c>
      <c r="J15">
        <v>844.79999999999859</v>
      </c>
    </row>
    <row r="16" spans="1:10" x14ac:dyDescent="0.3">
      <c r="A16" t="s">
        <v>49</v>
      </c>
      <c r="B16">
        <v>42</v>
      </c>
      <c r="C16">
        <v>-37.000000000009237</v>
      </c>
      <c r="D16">
        <v>24</v>
      </c>
      <c r="E16">
        <v>96</v>
      </c>
      <c r="F16" t="s">
        <v>23</v>
      </c>
      <c r="H16" s="1">
        <v>3615</v>
      </c>
      <c r="I16" s="2">
        <v>44649.416666666657</v>
      </c>
      <c r="J16">
        <v>877.29999999999836</v>
      </c>
    </row>
    <row r="17" spans="1:10" x14ac:dyDescent="0.3">
      <c r="A17" t="s">
        <v>49</v>
      </c>
      <c r="B17">
        <v>56</v>
      </c>
      <c r="C17">
        <v>-155.80000000001041</v>
      </c>
      <c r="D17">
        <v>16</v>
      </c>
      <c r="E17">
        <v>96</v>
      </c>
      <c r="F17" t="s">
        <v>29</v>
      </c>
      <c r="H17" s="1">
        <v>3934</v>
      </c>
      <c r="I17" s="2">
        <v>44666.708333333343</v>
      </c>
      <c r="J17">
        <v>822.29999999999779</v>
      </c>
    </row>
    <row r="18" spans="1:10" x14ac:dyDescent="0.3">
      <c r="A18" t="s">
        <v>49</v>
      </c>
      <c r="B18">
        <v>38</v>
      </c>
      <c r="C18">
        <v>-166.99999999998599</v>
      </c>
      <c r="D18">
        <v>64</v>
      </c>
      <c r="E18">
        <v>96</v>
      </c>
      <c r="F18" t="s">
        <v>22</v>
      </c>
    </row>
    <row r="19" spans="1:10" x14ac:dyDescent="0.3">
      <c r="A19" t="s">
        <v>49</v>
      </c>
      <c r="B19">
        <v>315</v>
      </c>
      <c r="C19">
        <v>-430.40000000000839</v>
      </c>
      <c r="D19">
        <v>4</v>
      </c>
      <c r="E19">
        <v>16</v>
      </c>
      <c r="F19" t="s">
        <v>16</v>
      </c>
    </row>
    <row r="20" spans="1:10" x14ac:dyDescent="0.3">
      <c r="A20" t="s">
        <v>49</v>
      </c>
      <c r="B20">
        <v>136</v>
      </c>
      <c r="C20">
        <v>-493.50000000000682</v>
      </c>
      <c r="D20">
        <v>16</v>
      </c>
      <c r="E20">
        <v>32</v>
      </c>
      <c r="F20" t="s">
        <v>31</v>
      </c>
    </row>
    <row r="21" spans="1:10" x14ac:dyDescent="0.3">
      <c r="A21" t="s">
        <v>49</v>
      </c>
      <c r="B21">
        <v>68</v>
      </c>
      <c r="C21">
        <v>-505.60000000000821</v>
      </c>
      <c r="D21">
        <v>32</v>
      </c>
      <c r="E21">
        <v>64</v>
      </c>
      <c r="F21" t="s">
        <v>33</v>
      </c>
    </row>
    <row r="22" spans="1:10" x14ac:dyDescent="0.3">
      <c r="A22" t="s">
        <v>49</v>
      </c>
      <c r="B22">
        <v>161</v>
      </c>
      <c r="C22">
        <v>-611.70000000001505</v>
      </c>
      <c r="D22">
        <v>24</v>
      </c>
      <c r="E22">
        <v>32</v>
      </c>
      <c r="F22" t="s">
        <v>14</v>
      </c>
    </row>
    <row r="23" spans="1:10" x14ac:dyDescent="0.3">
      <c r="A23" t="s">
        <v>49</v>
      </c>
      <c r="B23">
        <v>291</v>
      </c>
      <c r="C23">
        <v>-630.49999999999625</v>
      </c>
      <c r="D23">
        <v>8</v>
      </c>
      <c r="E23">
        <v>16</v>
      </c>
      <c r="F23" t="s">
        <v>15</v>
      </c>
    </row>
    <row r="24" spans="1:10" x14ac:dyDescent="0.3">
      <c r="A24" t="s">
        <v>49</v>
      </c>
      <c r="B24">
        <v>110</v>
      </c>
      <c r="C24">
        <v>-637.49999999999329</v>
      </c>
      <c r="D24">
        <v>4</v>
      </c>
      <c r="E24">
        <v>128</v>
      </c>
      <c r="F24" t="s">
        <v>20</v>
      </c>
    </row>
    <row r="25" spans="1:10" x14ac:dyDescent="0.3">
      <c r="A25" t="s">
        <v>49</v>
      </c>
      <c r="B25">
        <v>78</v>
      </c>
      <c r="C25">
        <v>-639.30000000000928</v>
      </c>
      <c r="D25">
        <v>8</v>
      </c>
      <c r="E25">
        <v>96</v>
      </c>
      <c r="F25" t="s">
        <v>17</v>
      </c>
    </row>
    <row r="26" spans="1:10" x14ac:dyDescent="0.3">
      <c r="A26" t="s">
        <v>49</v>
      </c>
      <c r="B26">
        <v>149</v>
      </c>
      <c r="C26">
        <v>-665.59999999997933</v>
      </c>
      <c r="D26">
        <v>4</v>
      </c>
      <c r="E26">
        <v>64</v>
      </c>
      <c r="F26" t="s">
        <v>11</v>
      </c>
    </row>
    <row r="27" spans="1:10" x14ac:dyDescent="0.3">
      <c r="A27" t="s">
        <v>49</v>
      </c>
      <c r="B27">
        <v>106</v>
      </c>
      <c r="C27">
        <v>-721.20000000000869</v>
      </c>
      <c r="D27">
        <v>4</v>
      </c>
      <c r="E27">
        <v>96</v>
      </c>
      <c r="F27" t="s">
        <v>9</v>
      </c>
    </row>
    <row r="28" spans="1:10" x14ac:dyDescent="0.3">
      <c r="A28" t="s">
        <v>49</v>
      </c>
      <c r="B28">
        <v>550</v>
      </c>
      <c r="C28">
        <v>-869.20000000002551</v>
      </c>
      <c r="D28">
        <v>4</v>
      </c>
      <c r="E28">
        <v>8</v>
      </c>
      <c r="F28" t="s">
        <v>19</v>
      </c>
    </row>
    <row r="29" spans="1:10" x14ac:dyDescent="0.3">
      <c r="A29" t="s">
        <v>49</v>
      </c>
      <c r="B29">
        <v>68</v>
      </c>
      <c r="C29">
        <v>-909.90000000001237</v>
      </c>
      <c r="D29">
        <v>24</v>
      </c>
      <c r="E29">
        <v>64</v>
      </c>
      <c r="F29" t="s">
        <v>7</v>
      </c>
    </row>
    <row r="30" spans="1:10" x14ac:dyDescent="0.3">
      <c r="A30" t="s">
        <v>49</v>
      </c>
      <c r="B30">
        <v>111</v>
      </c>
      <c r="C30">
        <v>-1066.399999999981</v>
      </c>
      <c r="D30">
        <v>8</v>
      </c>
      <c r="E30">
        <v>64</v>
      </c>
      <c r="F30" t="s">
        <v>10</v>
      </c>
    </row>
    <row r="31" spans="1:10" x14ac:dyDescent="0.3">
      <c r="A31" t="s">
        <v>49</v>
      </c>
      <c r="B31">
        <v>84</v>
      </c>
      <c r="C31">
        <v>-1149.100000000007</v>
      </c>
      <c r="D31">
        <v>16</v>
      </c>
      <c r="E31">
        <v>64</v>
      </c>
      <c r="F31" t="s">
        <v>12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8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50</v>
      </c>
      <c r="B2">
        <v>67</v>
      </c>
      <c r="C2">
        <v>713.39999999999839</v>
      </c>
      <c r="D2">
        <v>16</v>
      </c>
      <c r="E2">
        <v>64</v>
      </c>
      <c r="F2" t="s">
        <v>12</v>
      </c>
      <c r="H2" s="1">
        <v>131</v>
      </c>
      <c r="I2" s="2">
        <v>44446.125</v>
      </c>
      <c r="J2">
        <v>-25.699999999999608</v>
      </c>
    </row>
    <row r="3" spans="1:10" x14ac:dyDescent="0.3">
      <c r="A3" t="s">
        <v>50</v>
      </c>
      <c r="B3">
        <v>123</v>
      </c>
      <c r="C3">
        <v>474.80000000000518</v>
      </c>
      <c r="D3">
        <v>16</v>
      </c>
      <c r="E3">
        <v>32</v>
      </c>
      <c r="F3" t="s">
        <v>31</v>
      </c>
      <c r="H3" s="1">
        <v>140</v>
      </c>
      <c r="I3" s="2">
        <v>44446.5</v>
      </c>
      <c r="J3">
        <v>18.000000000000231</v>
      </c>
    </row>
    <row r="4" spans="1:10" x14ac:dyDescent="0.3">
      <c r="A4" t="s">
        <v>50</v>
      </c>
      <c r="B4">
        <v>87</v>
      </c>
      <c r="C4">
        <v>351.40000000001169</v>
      </c>
      <c r="D4">
        <v>8</v>
      </c>
      <c r="E4">
        <v>64</v>
      </c>
      <c r="F4" t="s">
        <v>10</v>
      </c>
      <c r="H4" s="1">
        <v>207</v>
      </c>
      <c r="I4" s="2">
        <v>44449.291666666657</v>
      </c>
      <c r="J4">
        <v>17.199999999999431</v>
      </c>
    </row>
    <row r="5" spans="1:10" x14ac:dyDescent="0.3">
      <c r="A5" t="s">
        <v>50</v>
      </c>
      <c r="B5">
        <v>143</v>
      </c>
      <c r="C5">
        <v>321.00000000000011</v>
      </c>
      <c r="D5">
        <v>8</v>
      </c>
      <c r="E5">
        <v>32</v>
      </c>
      <c r="F5" t="s">
        <v>21</v>
      </c>
      <c r="H5" s="1">
        <v>208</v>
      </c>
      <c r="I5" s="2">
        <v>44449.333333333343</v>
      </c>
      <c r="J5">
        <v>2.599999999999266</v>
      </c>
    </row>
    <row r="6" spans="1:10" x14ac:dyDescent="0.3">
      <c r="A6" t="s">
        <v>50</v>
      </c>
      <c r="B6">
        <v>14</v>
      </c>
      <c r="C6">
        <v>312.70000000000238</v>
      </c>
      <c r="D6">
        <v>64</v>
      </c>
      <c r="E6">
        <v>256</v>
      </c>
      <c r="F6" t="s">
        <v>26</v>
      </c>
      <c r="H6" s="1">
        <v>239</v>
      </c>
      <c r="I6" s="2">
        <v>44452.625</v>
      </c>
      <c r="J6">
        <v>10.5999999999995</v>
      </c>
    </row>
    <row r="7" spans="1:10" x14ac:dyDescent="0.3">
      <c r="A7" t="s">
        <v>50</v>
      </c>
      <c r="B7">
        <v>151</v>
      </c>
      <c r="C7">
        <v>294.79999999999711</v>
      </c>
      <c r="D7">
        <v>24</v>
      </c>
      <c r="E7">
        <v>32</v>
      </c>
      <c r="F7" t="s">
        <v>14</v>
      </c>
      <c r="H7" s="1">
        <v>348</v>
      </c>
      <c r="I7" s="2">
        <v>44459.166666666657</v>
      </c>
      <c r="J7">
        <v>0.59999999999948628</v>
      </c>
    </row>
    <row r="8" spans="1:10" x14ac:dyDescent="0.3">
      <c r="A8" t="s">
        <v>50</v>
      </c>
      <c r="B8">
        <v>36</v>
      </c>
      <c r="C8">
        <v>294.49999999999869</v>
      </c>
      <c r="D8">
        <v>8</v>
      </c>
      <c r="E8">
        <v>256</v>
      </c>
      <c r="F8" t="s">
        <v>24</v>
      </c>
      <c r="H8" s="1">
        <v>380</v>
      </c>
      <c r="I8" s="2">
        <v>44460.5</v>
      </c>
      <c r="J8">
        <v>194.39999999999901</v>
      </c>
    </row>
    <row r="9" spans="1:10" x14ac:dyDescent="0.3">
      <c r="A9" t="s">
        <v>50</v>
      </c>
      <c r="B9">
        <v>189</v>
      </c>
      <c r="C9">
        <v>279.00000000000932</v>
      </c>
      <c r="D9">
        <v>4</v>
      </c>
      <c r="E9">
        <v>32</v>
      </c>
      <c r="F9" t="s">
        <v>25</v>
      </c>
      <c r="H9" s="1">
        <v>575</v>
      </c>
      <c r="I9" s="2">
        <v>44470.625</v>
      </c>
      <c r="J9">
        <v>165.6999999999986</v>
      </c>
    </row>
    <row r="10" spans="1:10" x14ac:dyDescent="0.3">
      <c r="A10" t="s">
        <v>50</v>
      </c>
      <c r="B10">
        <v>67</v>
      </c>
      <c r="C10">
        <v>236.3000000000026</v>
      </c>
      <c r="D10">
        <v>24</v>
      </c>
      <c r="E10">
        <v>64</v>
      </c>
      <c r="F10" t="s">
        <v>7</v>
      </c>
      <c r="H10" s="1">
        <v>610</v>
      </c>
      <c r="I10" s="2">
        <v>44474.125</v>
      </c>
      <c r="J10">
        <v>266.19999999999868</v>
      </c>
    </row>
    <row r="11" spans="1:10" x14ac:dyDescent="0.3">
      <c r="A11" t="s">
        <v>50</v>
      </c>
      <c r="B11">
        <v>123</v>
      </c>
      <c r="C11">
        <v>229.59999999999971</v>
      </c>
      <c r="D11">
        <v>4</v>
      </c>
      <c r="E11">
        <v>64</v>
      </c>
      <c r="F11" t="s">
        <v>11</v>
      </c>
      <c r="H11" s="1">
        <v>740</v>
      </c>
      <c r="I11" s="2">
        <v>44481.541666666657</v>
      </c>
      <c r="J11">
        <v>244.49999999999861</v>
      </c>
    </row>
    <row r="12" spans="1:10" x14ac:dyDescent="0.3">
      <c r="A12" t="s">
        <v>50</v>
      </c>
      <c r="B12">
        <v>102</v>
      </c>
      <c r="C12">
        <v>213.79999999999529</v>
      </c>
      <c r="D12">
        <v>4</v>
      </c>
      <c r="E12">
        <v>96</v>
      </c>
      <c r="F12" t="s">
        <v>9</v>
      </c>
      <c r="H12" s="1">
        <v>741</v>
      </c>
      <c r="I12" s="2">
        <v>44481.583333333343</v>
      </c>
      <c r="J12">
        <v>206.49999999999841</v>
      </c>
    </row>
    <row r="13" spans="1:10" x14ac:dyDescent="0.3">
      <c r="A13" t="s">
        <v>50</v>
      </c>
      <c r="B13">
        <v>30</v>
      </c>
      <c r="C13">
        <v>202.70000000000351</v>
      </c>
      <c r="D13">
        <v>16</v>
      </c>
      <c r="E13">
        <v>256</v>
      </c>
      <c r="F13" t="s">
        <v>32</v>
      </c>
      <c r="H13" s="1">
        <v>774</v>
      </c>
      <c r="I13" s="2">
        <v>44482.958333333343</v>
      </c>
      <c r="J13">
        <v>387.29999999999819</v>
      </c>
    </row>
    <row r="14" spans="1:10" x14ac:dyDescent="0.3">
      <c r="A14" t="s">
        <v>50</v>
      </c>
      <c r="B14">
        <v>56</v>
      </c>
      <c r="C14">
        <v>188.70000000000161</v>
      </c>
      <c r="D14">
        <v>8</v>
      </c>
      <c r="E14">
        <v>128</v>
      </c>
      <c r="F14" t="s">
        <v>8</v>
      </c>
      <c r="H14" s="1">
        <v>916</v>
      </c>
      <c r="I14" s="2">
        <v>44490.875</v>
      </c>
      <c r="J14">
        <v>366.79999999999831</v>
      </c>
    </row>
    <row r="15" spans="1:10" x14ac:dyDescent="0.3">
      <c r="A15" t="s">
        <v>50</v>
      </c>
      <c r="B15">
        <v>28</v>
      </c>
      <c r="C15">
        <v>152.00000000000429</v>
      </c>
      <c r="D15">
        <v>24</v>
      </c>
      <c r="E15">
        <v>256</v>
      </c>
      <c r="F15" t="s">
        <v>35</v>
      </c>
      <c r="H15" s="1">
        <v>960</v>
      </c>
      <c r="I15" s="2">
        <v>44494.708333333343</v>
      </c>
      <c r="J15">
        <v>359.79999999999802</v>
      </c>
    </row>
    <row r="16" spans="1:10" x14ac:dyDescent="0.3">
      <c r="A16" t="s">
        <v>50</v>
      </c>
      <c r="B16">
        <v>28</v>
      </c>
      <c r="C16">
        <v>138.80000000000339</v>
      </c>
      <c r="D16">
        <v>64</v>
      </c>
      <c r="E16">
        <v>128</v>
      </c>
      <c r="F16" t="s">
        <v>27</v>
      </c>
      <c r="H16" s="1">
        <v>1012</v>
      </c>
      <c r="I16" s="2">
        <v>44496.875</v>
      </c>
      <c r="J16">
        <v>354.69999999999789</v>
      </c>
    </row>
    <row r="17" spans="1:10" x14ac:dyDescent="0.3">
      <c r="A17" t="s">
        <v>50</v>
      </c>
      <c r="B17">
        <v>20</v>
      </c>
      <c r="C17">
        <v>95.49999999999946</v>
      </c>
      <c r="D17">
        <v>32</v>
      </c>
      <c r="E17">
        <v>256</v>
      </c>
      <c r="F17" t="s">
        <v>36</v>
      </c>
      <c r="H17" s="1">
        <v>1027</v>
      </c>
      <c r="I17" s="2">
        <v>44497.5</v>
      </c>
      <c r="J17">
        <v>333.99999999999773</v>
      </c>
    </row>
    <row r="18" spans="1:10" x14ac:dyDescent="0.3">
      <c r="A18" t="s">
        <v>50</v>
      </c>
      <c r="B18">
        <v>76</v>
      </c>
      <c r="C18">
        <v>55.400000000010962</v>
      </c>
      <c r="D18">
        <v>8</v>
      </c>
      <c r="E18">
        <v>96</v>
      </c>
      <c r="F18" t="s">
        <v>17</v>
      </c>
      <c r="H18" s="1">
        <v>1050</v>
      </c>
      <c r="I18" s="2">
        <v>44498.458333333343</v>
      </c>
      <c r="J18">
        <v>291.99999999999682</v>
      </c>
    </row>
    <row r="19" spans="1:10" x14ac:dyDescent="0.3">
      <c r="A19" t="s">
        <v>50</v>
      </c>
      <c r="B19">
        <v>58</v>
      </c>
      <c r="C19">
        <v>44.800000000002584</v>
      </c>
      <c r="D19">
        <v>4</v>
      </c>
      <c r="E19">
        <v>256</v>
      </c>
      <c r="F19" t="s">
        <v>18</v>
      </c>
      <c r="H19" s="1">
        <v>1068</v>
      </c>
      <c r="I19" s="2">
        <v>44501.208333333343</v>
      </c>
      <c r="J19">
        <v>232.5999999999963</v>
      </c>
    </row>
    <row r="20" spans="1:10" x14ac:dyDescent="0.3">
      <c r="A20" t="s">
        <v>50</v>
      </c>
      <c r="B20">
        <v>58</v>
      </c>
      <c r="C20">
        <v>40.80000000000193</v>
      </c>
      <c r="D20">
        <v>16</v>
      </c>
      <c r="E20">
        <v>96</v>
      </c>
      <c r="F20" t="s">
        <v>29</v>
      </c>
      <c r="H20" s="1">
        <v>1100</v>
      </c>
      <c r="I20" s="2">
        <v>44502.541666666657</v>
      </c>
      <c r="J20">
        <v>186.799999999996</v>
      </c>
    </row>
    <row r="21" spans="1:10" x14ac:dyDescent="0.3">
      <c r="A21" t="s">
        <v>50</v>
      </c>
      <c r="B21">
        <v>64</v>
      </c>
      <c r="C21">
        <v>39.30000000000318</v>
      </c>
      <c r="D21">
        <v>32</v>
      </c>
      <c r="E21">
        <v>64</v>
      </c>
      <c r="F21" t="s">
        <v>33</v>
      </c>
      <c r="H21" s="1">
        <v>1133</v>
      </c>
      <c r="I21" s="2">
        <v>44503.916666666657</v>
      </c>
      <c r="J21">
        <v>162.19999999999581</v>
      </c>
    </row>
    <row r="22" spans="1:10" x14ac:dyDescent="0.3">
      <c r="A22" t="s">
        <v>50</v>
      </c>
      <c r="B22">
        <v>80</v>
      </c>
      <c r="C22">
        <v>38.900000000004979</v>
      </c>
      <c r="D22">
        <v>4</v>
      </c>
      <c r="E22">
        <v>128</v>
      </c>
      <c r="F22" t="s">
        <v>20</v>
      </c>
      <c r="H22" s="1">
        <v>1153</v>
      </c>
      <c r="I22" s="2">
        <v>44504.75</v>
      </c>
      <c r="J22">
        <v>135.99999999999619</v>
      </c>
    </row>
    <row r="23" spans="1:10" x14ac:dyDescent="0.3">
      <c r="A23" t="s">
        <v>50</v>
      </c>
      <c r="B23">
        <v>44</v>
      </c>
      <c r="C23">
        <v>-56.899999999999707</v>
      </c>
      <c r="D23">
        <v>16</v>
      </c>
      <c r="E23">
        <v>128</v>
      </c>
      <c r="F23" t="s">
        <v>13</v>
      </c>
      <c r="H23" s="1">
        <v>1186</v>
      </c>
      <c r="I23" s="2">
        <v>44508.166666666657</v>
      </c>
      <c r="J23">
        <v>114.7999999999961</v>
      </c>
    </row>
    <row r="24" spans="1:10" x14ac:dyDescent="0.3">
      <c r="A24" t="s">
        <v>50</v>
      </c>
      <c r="B24">
        <v>32</v>
      </c>
      <c r="C24">
        <v>-92.29999999999967</v>
      </c>
      <c r="D24">
        <v>32</v>
      </c>
      <c r="E24">
        <v>128</v>
      </c>
      <c r="F24" t="s">
        <v>30</v>
      </c>
      <c r="H24" s="1">
        <v>1229</v>
      </c>
      <c r="I24" s="2">
        <v>44509.958333333343</v>
      </c>
      <c r="J24">
        <v>138.79999999999569</v>
      </c>
    </row>
    <row r="25" spans="1:10" x14ac:dyDescent="0.3">
      <c r="A25" t="s">
        <v>50</v>
      </c>
      <c r="B25">
        <v>52</v>
      </c>
      <c r="C25">
        <v>-106.5999999999989</v>
      </c>
      <c r="D25">
        <v>24</v>
      </c>
      <c r="E25">
        <v>96</v>
      </c>
      <c r="F25" t="s">
        <v>23</v>
      </c>
      <c r="H25" s="1">
        <v>1288</v>
      </c>
      <c r="I25" s="2">
        <v>44512.416666666657</v>
      </c>
      <c r="J25">
        <v>117.2999999999959</v>
      </c>
    </row>
    <row r="26" spans="1:10" x14ac:dyDescent="0.3">
      <c r="A26" t="s">
        <v>50</v>
      </c>
      <c r="B26">
        <v>261</v>
      </c>
      <c r="C26">
        <v>-186.9999999999894</v>
      </c>
      <c r="D26">
        <v>8</v>
      </c>
      <c r="E26">
        <v>16</v>
      </c>
      <c r="F26" t="s">
        <v>15</v>
      </c>
      <c r="H26" s="1">
        <v>1326</v>
      </c>
      <c r="I26" s="2">
        <v>44516</v>
      </c>
      <c r="J26">
        <v>105.1999999999954</v>
      </c>
    </row>
    <row r="27" spans="1:10" x14ac:dyDescent="0.3">
      <c r="A27" t="s">
        <v>50</v>
      </c>
      <c r="B27">
        <v>42</v>
      </c>
      <c r="C27">
        <v>-273.50000000000091</v>
      </c>
      <c r="D27">
        <v>24</v>
      </c>
      <c r="E27">
        <v>128</v>
      </c>
      <c r="F27" t="s">
        <v>28</v>
      </c>
      <c r="H27" s="1">
        <v>1372</v>
      </c>
      <c r="I27" s="2">
        <v>44517.916666666657</v>
      </c>
      <c r="J27">
        <v>132.99999999999429</v>
      </c>
    </row>
    <row r="28" spans="1:10" x14ac:dyDescent="0.3">
      <c r="A28" t="s">
        <v>50</v>
      </c>
      <c r="B28">
        <v>44</v>
      </c>
      <c r="C28">
        <v>-341.89999999999281</v>
      </c>
      <c r="D28">
        <v>64</v>
      </c>
      <c r="E28">
        <v>96</v>
      </c>
      <c r="F28" t="s">
        <v>22</v>
      </c>
      <c r="H28" s="1">
        <v>1424</v>
      </c>
      <c r="I28" s="2">
        <v>44522.166666666657</v>
      </c>
      <c r="J28">
        <v>269.39999999999418</v>
      </c>
    </row>
    <row r="29" spans="1:10" x14ac:dyDescent="0.3">
      <c r="A29" t="s">
        <v>50</v>
      </c>
      <c r="B29">
        <v>52</v>
      </c>
      <c r="C29">
        <v>-616.79999999999723</v>
      </c>
      <c r="D29">
        <v>32</v>
      </c>
      <c r="E29">
        <v>96</v>
      </c>
      <c r="F29" t="s">
        <v>34</v>
      </c>
      <c r="H29" s="1">
        <v>1536</v>
      </c>
      <c r="I29" s="2">
        <v>44526.833333333343</v>
      </c>
      <c r="J29">
        <v>237.79999999999481</v>
      </c>
    </row>
    <row r="30" spans="1:10" x14ac:dyDescent="0.3">
      <c r="A30" t="s">
        <v>50</v>
      </c>
      <c r="B30">
        <v>563</v>
      </c>
      <c r="C30">
        <v>-713.00000000000477</v>
      </c>
      <c r="D30">
        <v>4</v>
      </c>
      <c r="E30">
        <v>8</v>
      </c>
      <c r="F30" t="s">
        <v>19</v>
      </c>
      <c r="H30" s="1">
        <v>1564</v>
      </c>
      <c r="I30" s="2">
        <v>44530</v>
      </c>
      <c r="J30">
        <v>216.19999999999541</v>
      </c>
    </row>
    <row r="31" spans="1:10" x14ac:dyDescent="0.3">
      <c r="A31" t="s">
        <v>50</v>
      </c>
      <c r="B31">
        <v>319</v>
      </c>
      <c r="C31">
        <v>-760.29999999999484</v>
      </c>
      <c r="D31">
        <v>4</v>
      </c>
      <c r="E31">
        <v>16</v>
      </c>
      <c r="F31" t="s">
        <v>16</v>
      </c>
      <c r="H31" s="1">
        <v>1571</v>
      </c>
      <c r="I31" s="2">
        <v>44530.291666666657</v>
      </c>
      <c r="J31">
        <v>240.39999999999631</v>
      </c>
    </row>
    <row r="32" spans="1:10" x14ac:dyDescent="0.3">
      <c r="H32" s="1">
        <v>1633</v>
      </c>
      <c r="I32" s="2">
        <v>44532.875</v>
      </c>
      <c r="J32">
        <v>241.19999999999709</v>
      </c>
    </row>
    <row r="33" spans="8:10" x14ac:dyDescent="0.3">
      <c r="H33" s="1">
        <v>1634</v>
      </c>
      <c r="I33" s="2">
        <v>44532.916666666657</v>
      </c>
      <c r="J33">
        <v>214.1999999999978</v>
      </c>
    </row>
    <row r="34" spans="8:10" x14ac:dyDescent="0.3">
      <c r="H34" s="1">
        <v>1639</v>
      </c>
      <c r="I34" s="2">
        <v>44533.125</v>
      </c>
      <c r="J34">
        <v>300.99999999999812</v>
      </c>
    </row>
    <row r="35" spans="8:10" x14ac:dyDescent="0.3">
      <c r="H35" s="1">
        <v>1733</v>
      </c>
      <c r="I35" s="2">
        <v>44539.041666666657</v>
      </c>
      <c r="J35">
        <v>355.59999999999832</v>
      </c>
    </row>
    <row r="36" spans="8:10" x14ac:dyDescent="0.3">
      <c r="H36" s="1">
        <v>1882</v>
      </c>
      <c r="I36" s="2">
        <v>44547.25</v>
      </c>
      <c r="J36">
        <v>339.19999999999851</v>
      </c>
    </row>
    <row r="37" spans="8:10" x14ac:dyDescent="0.3">
      <c r="H37" s="1">
        <v>1920</v>
      </c>
      <c r="I37" s="2">
        <v>44550.833333333343</v>
      </c>
      <c r="J37">
        <v>387.79999999999819</v>
      </c>
    </row>
    <row r="38" spans="8:10" x14ac:dyDescent="0.3">
      <c r="H38" s="1">
        <v>2002</v>
      </c>
      <c r="I38" s="2">
        <v>44554.25</v>
      </c>
      <c r="J38">
        <v>373.39999999999827</v>
      </c>
    </row>
    <row r="39" spans="8:10" x14ac:dyDescent="0.3">
      <c r="H39" s="1">
        <v>2083</v>
      </c>
      <c r="I39" s="2">
        <v>44559.625</v>
      </c>
      <c r="J39">
        <v>327.3999999999989</v>
      </c>
    </row>
    <row r="40" spans="8:10" x14ac:dyDescent="0.3">
      <c r="H40" s="1">
        <v>2116</v>
      </c>
      <c r="I40" s="2">
        <v>44561</v>
      </c>
      <c r="J40">
        <v>358.39999999999992</v>
      </c>
    </row>
    <row r="41" spans="8:10" x14ac:dyDescent="0.3">
      <c r="H41" s="1">
        <v>2199</v>
      </c>
      <c r="I41" s="2">
        <v>44566.458333333343</v>
      </c>
      <c r="J41">
        <v>322.00000000000023</v>
      </c>
    </row>
    <row r="42" spans="8:10" x14ac:dyDescent="0.3">
      <c r="H42" s="1">
        <v>2222</v>
      </c>
      <c r="I42" s="2">
        <v>44567.416666666657</v>
      </c>
      <c r="J42">
        <v>397.79999999999939</v>
      </c>
    </row>
    <row r="43" spans="8:10" x14ac:dyDescent="0.3">
      <c r="H43" s="1">
        <v>2333</v>
      </c>
      <c r="I43" s="2">
        <v>44574.041666666657</v>
      </c>
      <c r="J43">
        <v>378.59999999999911</v>
      </c>
    </row>
    <row r="44" spans="8:10" x14ac:dyDescent="0.3">
      <c r="H44" s="1">
        <v>2374</v>
      </c>
      <c r="I44" s="2">
        <v>44575.75</v>
      </c>
      <c r="J44">
        <v>466.89999999999912</v>
      </c>
    </row>
    <row r="45" spans="8:10" x14ac:dyDescent="0.3">
      <c r="H45" s="1">
        <v>2518</v>
      </c>
      <c r="I45" s="2">
        <v>44585.75</v>
      </c>
      <c r="J45">
        <v>442.39999999999839</v>
      </c>
    </row>
    <row r="46" spans="8:10" x14ac:dyDescent="0.3">
      <c r="H46" s="1">
        <v>2540</v>
      </c>
      <c r="I46" s="2">
        <v>44586.666666666657</v>
      </c>
      <c r="J46">
        <v>469.79999999999808</v>
      </c>
    </row>
    <row r="47" spans="8:10" x14ac:dyDescent="0.3">
      <c r="H47" s="1">
        <v>2658</v>
      </c>
      <c r="I47" s="2">
        <v>44593.583333333343</v>
      </c>
      <c r="J47">
        <v>490.39999999999873</v>
      </c>
    </row>
    <row r="48" spans="8:10" x14ac:dyDescent="0.3">
      <c r="H48" s="1">
        <v>2742</v>
      </c>
      <c r="I48" s="2">
        <v>44599.083333333343</v>
      </c>
      <c r="J48">
        <v>475.49999999999869</v>
      </c>
    </row>
    <row r="49" spans="8:10" x14ac:dyDescent="0.3">
      <c r="H49" s="1">
        <v>2780</v>
      </c>
      <c r="I49" s="2">
        <v>44600.666666666657</v>
      </c>
      <c r="J49">
        <v>513.99999999999784</v>
      </c>
    </row>
    <row r="50" spans="8:10" x14ac:dyDescent="0.3">
      <c r="H50" s="1">
        <v>2848</v>
      </c>
      <c r="I50" s="2">
        <v>44603.5</v>
      </c>
      <c r="J50">
        <v>549.8999999999977</v>
      </c>
    </row>
    <row r="51" spans="8:10" x14ac:dyDescent="0.3">
      <c r="H51" s="1">
        <v>2909</v>
      </c>
      <c r="I51" s="2">
        <v>44608.041666666657</v>
      </c>
      <c r="J51">
        <v>675.699999999998</v>
      </c>
    </row>
    <row r="52" spans="8:10" x14ac:dyDescent="0.3">
      <c r="H52" s="1">
        <v>3065</v>
      </c>
      <c r="I52" s="2">
        <v>44616.541666666657</v>
      </c>
      <c r="J52">
        <v>657.69999999999777</v>
      </c>
    </row>
    <row r="53" spans="8:10" x14ac:dyDescent="0.3">
      <c r="H53" s="1">
        <v>3121</v>
      </c>
      <c r="I53" s="2">
        <v>44620.875</v>
      </c>
      <c r="J53">
        <v>644.99999999999784</v>
      </c>
    </row>
    <row r="54" spans="8:10" x14ac:dyDescent="0.3">
      <c r="H54" s="1">
        <v>3170</v>
      </c>
      <c r="I54" s="2">
        <v>44622.916666666657</v>
      </c>
      <c r="J54">
        <v>600.29999999999814</v>
      </c>
    </row>
    <row r="55" spans="8:10" x14ac:dyDescent="0.3">
      <c r="H55" s="1">
        <v>3194</v>
      </c>
      <c r="I55" s="2">
        <v>44623.916666666657</v>
      </c>
      <c r="J55">
        <v>750.89999999999782</v>
      </c>
    </row>
    <row r="56" spans="8:10" x14ac:dyDescent="0.3">
      <c r="H56" s="1">
        <v>3298</v>
      </c>
      <c r="I56" s="2">
        <v>44630.25</v>
      </c>
      <c r="J56">
        <v>749.79999999999723</v>
      </c>
    </row>
    <row r="57" spans="8:10" x14ac:dyDescent="0.3">
      <c r="H57" s="1">
        <v>3309</v>
      </c>
      <c r="I57" s="2">
        <v>44630.708333333343</v>
      </c>
      <c r="J57">
        <v>742.79999999999688</v>
      </c>
    </row>
    <row r="58" spans="8:10" x14ac:dyDescent="0.3">
      <c r="H58" s="1">
        <v>3317</v>
      </c>
      <c r="I58" s="2">
        <v>44631.041666666657</v>
      </c>
      <c r="J58">
        <v>836.89999999999714</v>
      </c>
    </row>
    <row r="59" spans="8:10" x14ac:dyDescent="0.3">
      <c r="H59" s="1">
        <v>3411</v>
      </c>
      <c r="I59" s="2">
        <v>44636.916666666657</v>
      </c>
      <c r="J59">
        <v>838.99999999999761</v>
      </c>
    </row>
    <row r="60" spans="8:10" x14ac:dyDescent="0.3">
      <c r="H60" s="1">
        <v>3478</v>
      </c>
      <c r="I60" s="2">
        <v>44641.708333333343</v>
      </c>
      <c r="J60">
        <v>754.99999999999795</v>
      </c>
    </row>
    <row r="61" spans="8:10" x14ac:dyDescent="0.3">
      <c r="H61" s="1">
        <v>3500</v>
      </c>
      <c r="I61" s="2">
        <v>44642.625</v>
      </c>
      <c r="J61">
        <v>716.99999999999886</v>
      </c>
    </row>
    <row r="62" spans="8:10" x14ac:dyDescent="0.3">
      <c r="H62" s="1">
        <v>3549</v>
      </c>
      <c r="I62" s="2">
        <v>44644.666666666657</v>
      </c>
      <c r="J62">
        <v>742.79999999999916</v>
      </c>
    </row>
    <row r="63" spans="8:10" x14ac:dyDescent="0.3">
      <c r="H63" s="1">
        <v>3631</v>
      </c>
      <c r="I63" s="2">
        <v>44650.083333333343</v>
      </c>
      <c r="J63">
        <v>726.7999999999987</v>
      </c>
    </row>
    <row r="64" spans="8:10" x14ac:dyDescent="0.3">
      <c r="H64" s="1">
        <v>3673</v>
      </c>
      <c r="I64" s="2">
        <v>44651.833333333343</v>
      </c>
      <c r="J64">
        <v>701.599999999999</v>
      </c>
    </row>
    <row r="65" spans="8:10" x14ac:dyDescent="0.3">
      <c r="H65" s="1">
        <v>3716</v>
      </c>
      <c r="I65" s="2">
        <v>44655.625</v>
      </c>
      <c r="J65">
        <v>680.99999999999955</v>
      </c>
    </row>
    <row r="66" spans="8:10" x14ac:dyDescent="0.3">
      <c r="H66" s="1">
        <v>3754</v>
      </c>
      <c r="I66" s="2">
        <v>44657.208333333343</v>
      </c>
      <c r="J66">
        <v>713.79999999999905</v>
      </c>
    </row>
    <row r="67" spans="8:10" x14ac:dyDescent="0.3">
      <c r="H67" s="1">
        <v>3853</v>
      </c>
      <c r="I67" s="2">
        <v>44663.333333333343</v>
      </c>
      <c r="J67">
        <v>644.59999999999866</v>
      </c>
    </row>
    <row r="68" spans="8:10" x14ac:dyDescent="0.3">
      <c r="H68" s="1">
        <v>3880</v>
      </c>
      <c r="I68" s="2">
        <v>44664.458333333343</v>
      </c>
      <c r="J68">
        <v>713.39999999999861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1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51</v>
      </c>
      <c r="B2">
        <v>25</v>
      </c>
      <c r="C2">
        <v>352.40000000000828</v>
      </c>
      <c r="D2">
        <v>32</v>
      </c>
      <c r="E2">
        <v>256</v>
      </c>
      <c r="F2" t="s">
        <v>36</v>
      </c>
      <c r="H2" s="1">
        <v>366</v>
      </c>
      <c r="I2" s="2">
        <v>44459.958333333343</v>
      </c>
      <c r="J2">
        <v>56.200000000000692</v>
      </c>
    </row>
    <row r="3" spans="1:10" x14ac:dyDescent="0.3">
      <c r="A3" t="s">
        <v>51</v>
      </c>
      <c r="B3">
        <v>16</v>
      </c>
      <c r="C3">
        <v>351.30000000000211</v>
      </c>
      <c r="D3">
        <v>64</v>
      </c>
      <c r="E3">
        <v>256</v>
      </c>
      <c r="F3" t="s">
        <v>26</v>
      </c>
      <c r="H3" s="1">
        <v>740</v>
      </c>
      <c r="I3" s="2">
        <v>44481.541666666657</v>
      </c>
      <c r="J3">
        <v>152.4000000000014</v>
      </c>
    </row>
    <row r="4" spans="1:10" x14ac:dyDescent="0.3">
      <c r="A4" t="s">
        <v>51</v>
      </c>
      <c r="B4">
        <v>29</v>
      </c>
      <c r="C4">
        <v>176.80000000000251</v>
      </c>
      <c r="D4">
        <v>16</v>
      </c>
      <c r="E4">
        <v>256</v>
      </c>
      <c r="F4" t="s">
        <v>32</v>
      </c>
      <c r="H4" s="1">
        <v>1046</v>
      </c>
      <c r="I4" s="2">
        <v>44498.291666666657</v>
      </c>
      <c r="J4">
        <v>200.30000000000209</v>
      </c>
    </row>
    <row r="5" spans="1:10" x14ac:dyDescent="0.3">
      <c r="A5" t="s">
        <v>51</v>
      </c>
      <c r="B5">
        <v>29</v>
      </c>
      <c r="C5">
        <v>143.79999999999731</v>
      </c>
      <c r="D5">
        <v>24</v>
      </c>
      <c r="E5">
        <v>256</v>
      </c>
      <c r="F5" t="s">
        <v>35</v>
      </c>
      <c r="H5" s="1">
        <v>1332</v>
      </c>
      <c r="I5" s="2">
        <v>44516.25</v>
      </c>
      <c r="J5">
        <v>194.3000000000028</v>
      </c>
    </row>
    <row r="6" spans="1:10" x14ac:dyDescent="0.3">
      <c r="A6" t="s">
        <v>51</v>
      </c>
      <c r="B6">
        <v>147</v>
      </c>
      <c r="C6">
        <v>132.79999999999961</v>
      </c>
      <c r="D6">
        <v>24</v>
      </c>
      <c r="E6">
        <v>32</v>
      </c>
      <c r="F6" t="s">
        <v>14</v>
      </c>
      <c r="H6" s="1">
        <v>1432</v>
      </c>
      <c r="I6" s="2">
        <v>44522.5</v>
      </c>
      <c r="J6">
        <v>432.40000000000282</v>
      </c>
    </row>
    <row r="7" spans="1:10" x14ac:dyDescent="0.3">
      <c r="A7" t="s">
        <v>51</v>
      </c>
      <c r="B7">
        <v>45</v>
      </c>
      <c r="C7">
        <v>79.900000000000531</v>
      </c>
      <c r="D7">
        <v>8</v>
      </c>
      <c r="E7">
        <v>256</v>
      </c>
      <c r="F7" t="s">
        <v>24</v>
      </c>
      <c r="H7" s="1">
        <v>1773</v>
      </c>
      <c r="I7" s="2">
        <v>44540.708333333343</v>
      </c>
      <c r="J7">
        <v>429.60000000000218</v>
      </c>
    </row>
    <row r="8" spans="1:10" x14ac:dyDescent="0.3">
      <c r="A8" t="s">
        <v>51</v>
      </c>
      <c r="B8">
        <v>46</v>
      </c>
      <c r="C8">
        <v>63.100000000008173</v>
      </c>
      <c r="D8">
        <v>64</v>
      </c>
      <c r="E8">
        <v>96</v>
      </c>
      <c r="F8" t="s">
        <v>22</v>
      </c>
      <c r="H8" s="1">
        <v>1774</v>
      </c>
      <c r="I8" s="2">
        <v>44540.75</v>
      </c>
      <c r="J8">
        <v>428.70000000000192</v>
      </c>
    </row>
    <row r="9" spans="1:10" x14ac:dyDescent="0.3">
      <c r="A9" t="s">
        <v>51</v>
      </c>
      <c r="B9">
        <v>73</v>
      </c>
      <c r="C9">
        <v>31.499999999989861</v>
      </c>
      <c r="D9">
        <v>4</v>
      </c>
      <c r="E9">
        <v>256</v>
      </c>
      <c r="F9" t="s">
        <v>18</v>
      </c>
      <c r="H9" s="1">
        <v>1775</v>
      </c>
      <c r="I9" s="2">
        <v>44540.791666666657</v>
      </c>
      <c r="J9">
        <v>426.8000000000016</v>
      </c>
    </row>
    <row r="10" spans="1:10" x14ac:dyDescent="0.3">
      <c r="A10" t="s">
        <v>51</v>
      </c>
      <c r="B10">
        <v>136</v>
      </c>
      <c r="C10">
        <v>-148.79999999999669</v>
      </c>
      <c r="D10">
        <v>16</v>
      </c>
      <c r="E10">
        <v>32</v>
      </c>
      <c r="F10" t="s">
        <v>31</v>
      </c>
      <c r="H10" s="1">
        <v>1778</v>
      </c>
      <c r="I10" s="2">
        <v>44542.916666666657</v>
      </c>
      <c r="J10">
        <v>372.90000000000163</v>
      </c>
    </row>
    <row r="11" spans="1:10" x14ac:dyDescent="0.3">
      <c r="A11" t="s">
        <v>51</v>
      </c>
      <c r="B11">
        <v>45</v>
      </c>
      <c r="C11">
        <v>-275.20000000000101</v>
      </c>
      <c r="D11">
        <v>32</v>
      </c>
      <c r="E11">
        <v>128</v>
      </c>
      <c r="F11" t="s">
        <v>30</v>
      </c>
      <c r="H11" s="1">
        <v>1863</v>
      </c>
      <c r="I11" s="2">
        <v>44546.458333333343</v>
      </c>
      <c r="J11">
        <v>298.40000000000202</v>
      </c>
    </row>
    <row r="12" spans="1:10" x14ac:dyDescent="0.3">
      <c r="A12" t="s">
        <v>51</v>
      </c>
      <c r="B12">
        <v>203</v>
      </c>
      <c r="C12">
        <v>-298.40000000000089</v>
      </c>
      <c r="D12">
        <v>4</v>
      </c>
      <c r="E12">
        <v>32</v>
      </c>
      <c r="F12" t="s">
        <v>25</v>
      </c>
      <c r="H12" s="1">
        <v>1892</v>
      </c>
      <c r="I12" s="2">
        <v>44547.666666666657</v>
      </c>
      <c r="J12">
        <v>260.20000000000272</v>
      </c>
    </row>
    <row r="13" spans="1:10" x14ac:dyDescent="0.3">
      <c r="A13" t="s">
        <v>51</v>
      </c>
      <c r="B13">
        <v>37</v>
      </c>
      <c r="C13">
        <v>-311.20000000000363</v>
      </c>
      <c r="D13">
        <v>64</v>
      </c>
      <c r="E13">
        <v>128</v>
      </c>
      <c r="F13" t="s">
        <v>27</v>
      </c>
      <c r="H13" s="1">
        <v>1964</v>
      </c>
      <c r="I13" s="2">
        <v>44552.666666666657</v>
      </c>
      <c r="J13">
        <v>220.40000000000279</v>
      </c>
    </row>
    <row r="14" spans="1:10" x14ac:dyDescent="0.3">
      <c r="A14" t="s">
        <v>51</v>
      </c>
      <c r="B14">
        <v>79</v>
      </c>
      <c r="C14">
        <v>-374.00000000000102</v>
      </c>
      <c r="D14">
        <v>32</v>
      </c>
      <c r="E14">
        <v>64</v>
      </c>
      <c r="F14" t="s">
        <v>33</v>
      </c>
      <c r="H14" s="1">
        <v>2074</v>
      </c>
      <c r="I14" s="2">
        <v>44559.25</v>
      </c>
      <c r="J14">
        <v>187.9000000000031</v>
      </c>
    </row>
    <row r="15" spans="1:10" x14ac:dyDescent="0.3">
      <c r="A15" t="s">
        <v>51</v>
      </c>
      <c r="B15">
        <v>103</v>
      </c>
      <c r="C15">
        <v>-400.69999999999948</v>
      </c>
      <c r="D15">
        <v>4</v>
      </c>
      <c r="E15">
        <v>128</v>
      </c>
      <c r="F15" t="s">
        <v>20</v>
      </c>
      <c r="H15" s="1">
        <v>2096</v>
      </c>
      <c r="I15" s="2">
        <v>44560.166666666657</v>
      </c>
      <c r="J15">
        <v>165.00000000000401</v>
      </c>
    </row>
    <row r="16" spans="1:10" x14ac:dyDescent="0.3">
      <c r="A16" t="s">
        <v>51</v>
      </c>
      <c r="B16">
        <v>161</v>
      </c>
      <c r="C16">
        <v>-401.19999999999271</v>
      </c>
      <c r="D16">
        <v>8</v>
      </c>
      <c r="E16">
        <v>32</v>
      </c>
      <c r="F16" t="s">
        <v>21</v>
      </c>
      <c r="H16" s="1">
        <v>2136</v>
      </c>
      <c r="I16" s="2">
        <v>44561.833333333343</v>
      </c>
      <c r="J16">
        <v>140.0000000000046</v>
      </c>
    </row>
    <row r="17" spans="1:10" x14ac:dyDescent="0.3">
      <c r="A17" t="s">
        <v>51</v>
      </c>
      <c r="B17">
        <v>55</v>
      </c>
      <c r="C17">
        <v>-403.20000000000022</v>
      </c>
      <c r="D17">
        <v>16</v>
      </c>
      <c r="E17">
        <v>128</v>
      </c>
      <c r="F17" t="s">
        <v>13</v>
      </c>
      <c r="H17" s="1">
        <v>2282</v>
      </c>
      <c r="I17" s="2">
        <v>44571.916666666657</v>
      </c>
      <c r="J17">
        <v>90.400000000004937</v>
      </c>
    </row>
    <row r="18" spans="1:10" x14ac:dyDescent="0.3">
      <c r="A18" t="s">
        <v>51</v>
      </c>
      <c r="B18">
        <v>47</v>
      </c>
      <c r="C18">
        <v>-418.80000000000592</v>
      </c>
      <c r="D18">
        <v>24</v>
      </c>
      <c r="E18">
        <v>128</v>
      </c>
      <c r="F18" t="s">
        <v>28</v>
      </c>
      <c r="H18" s="1">
        <v>2377</v>
      </c>
      <c r="I18" s="2">
        <v>44575.875</v>
      </c>
      <c r="J18">
        <v>187.20000000000519</v>
      </c>
    </row>
    <row r="19" spans="1:10" x14ac:dyDescent="0.3">
      <c r="A19" t="s">
        <v>51</v>
      </c>
      <c r="B19">
        <v>321</v>
      </c>
      <c r="C19">
        <v>-432.80000000001422</v>
      </c>
      <c r="D19">
        <v>4</v>
      </c>
      <c r="E19">
        <v>16</v>
      </c>
      <c r="F19" t="s">
        <v>16</v>
      </c>
      <c r="H19" s="1">
        <v>2726</v>
      </c>
      <c r="I19" s="2">
        <v>44596.416666666657</v>
      </c>
      <c r="J19">
        <v>182.40000000000481</v>
      </c>
    </row>
    <row r="20" spans="1:10" x14ac:dyDescent="0.3">
      <c r="A20" t="s">
        <v>51</v>
      </c>
      <c r="B20">
        <v>73</v>
      </c>
      <c r="C20">
        <v>-435.40000000000248</v>
      </c>
      <c r="D20">
        <v>8</v>
      </c>
      <c r="E20">
        <v>128</v>
      </c>
      <c r="F20" t="s">
        <v>8</v>
      </c>
      <c r="H20" s="1">
        <v>2753</v>
      </c>
      <c r="I20" s="2">
        <v>44599.541666666657</v>
      </c>
      <c r="J20">
        <v>170.20000000000479</v>
      </c>
    </row>
    <row r="21" spans="1:10" x14ac:dyDescent="0.3">
      <c r="A21" t="s">
        <v>51</v>
      </c>
      <c r="B21">
        <v>55</v>
      </c>
      <c r="C21">
        <v>-454.49999999999761</v>
      </c>
      <c r="D21">
        <v>32</v>
      </c>
      <c r="E21">
        <v>96</v>
      </c>
      <c r="F21" t="s">
        <v>34</v>
      </c>
      <c r="H21" s="1">
        <v>2761</v>
      </c>
      <c r="I21" s="2">
        <v>44599.875</v>
      </c>
      <c r="J21">
        <v>157.40000000000529</v>
      </c>
    </row>
    <row r="22" spans="1:10" x14ac:dyDescent="0.3">
      <c r="A22" t="s">
        <v>51</v>
      </c>
      <c r="B22">
        <v>584</v>
      </c>
      <c r="C22">
        <v>-460.79999999999791</v>
      </c>
      <c r="D22">
        <v>4</v>
      </c>
      <c r="E22">
        <v>8</v>
      </c>
      <c r="F22" t="s">
        <v>19</v>
      </c>
      <c r="H22" s="1">
        <v>2882</v>
      </c>
      <c r="I22" s="2">
        <v>44606.916666666657</v>
      </c>
      <c r="J22">
        <v>126.30000000000589</v>
      </c>
    </row>
    <row r="23" spans="1:10" x14ac:dyDescent="0.3">
      <c r="A23" t="s">
        <v>51</v>
      </c>
      <c r="B23">
        <v>57</v>
      </c>
      <c r="C23">
        <v>-493.400000000006</v>
      </c>
      <c r="D23">
        <v>24</v>
      </c>
      <c r="E23">
        <v>96</v>
      </c>
      <c r="F23" t="s">
        <v>23</v>
      </c>
      <c r="H23" s="1">
        <v>2918</v>
      </c>
      <c r="I23" s="2">
        <v>44608.416666666657</v>
      </c>
      <c r="J23">
        <v>414.00000000000659</v>
      </c>
    </row>
    <row r="24" spans="1:10" x14ac:dyDescent="0.3">
      <c r="A24" t="s">
        <v>51</v>
      </c>
      <c r="B24">
        <v>271</v>
      </c>
      <c r="C24">
        <v>-498.39999999999441</v>
      </c>
      <c r="D24">
        <v>8</v>
      </c>
      <c r="E24">
        <v>16</v>
      </c>
      <c r="F24" t="s">
        <v>15</v>
      </c>
      <c r="H24" s="1">
        <v>3647</v>
      </c>
      <c r="I24" s="2">
        <v>44650.75</v>
      </c>
      <c r="J24">
        <v>378.00000000000722</v>
      </c>
    </row>
    <row r="25" spans="1:10" x14ac:dyDescent="0.3">
      <c r="A25" t="s">
        <v>51</v>
      </c>
      <c r="B25">
        <v>85</v>
      </c>
      <c r="C25">
        <v>-507.20000000000431</v>
      </c>
      <c r="D25">
        <v>8</v>
      </c>
      <c r="E25">
        <v>96</v>
      </c>
      <c r="F25" t="s">
        <v>17</v>
      </c>
      <c r="H25" s="1">
        <v>3742</v>
      </c>
      <c r="I25" s="2">
        <v>44656.708333333343</v>
      </c>
      <c r="J25">
        <v>346.20000000000761</v>
      </c>
    </row>
    <row r="26" spans="1:10" x14ac:dyDescent="0.3">
      <c r="A26" t="s">
        <v>51</v>
      </c>
      <c r="B26">
        <v>131</v>
      </c>
      <c r="C26">
        <v>-529.8999999999844</v>
      </c>
      <c r="D26">
        <v>4</v>
      </c>
      <c r="E26">
        <v>96</v>
      </c>
      <c r="F26" t="s">
        <v>9</v>
      </c>
      <c r="H26" s="1">
        <v>3790</v>
      </c>
      <c r="I26" s="2">
        <v>44658.708333333343</v>
      </c>
      <c r="J26">
        <v>352.40000000000828</v>
      </c>
    </row>
    <row r="27" spans="1:10" x14ac:dyDescent="0.3">
      <c r="A27" t="s">
        <v>51</v>
      </c>
      <c r="B27">
        <v>65</v>
      </c>
      <c r="C27">
        <v>-564.69999999999789</v>
      </c>
      <c r="D27">
        <v>16</v>
      </c>
      <c r="E27">
        <v>96</v>
      </c>
      <c r="F27" t="s">
        <v>29</v>
      </c>
    </row>
    <row r="28" spans="1:10" x14ac:dyDescent="0.3">
      <c r="A28" t="s">
        <v>51</v>
      </c>
      <c r="B28">
        <v>87</v>
      </c>
      <c r="C28">
        <v>-623.20000000000482</v>
      </c>
      <c r="D28">
        <v>24</v>
      </c>
      <c r="E28">
        <v>64</v>
      </c>
      <c r="F28" t="s">
        <v>7</v>
      </c>
    </row>
    <row r="29" spans="1:10" x14ac:dyDescent="0.3">
      <c r="A29" t="s">
        <v>51</v>
      </c>
      <c r="B29">
        <v>153</v>
      </c>
      <c r="C29">
        <v>-819.30000000000939</v>
      </c>
      <c r="D29">
        <v>4</v>
      </c>
      <c r="E29">
        <v>64</v>
      </c>
      <c r="F29" t="s">
        <v>11</v>
      </c>
    </row>
    <row r="30" spans="1:10" x14ac:dyDescent="0.3">
      <c r="A30" t="s">
        <v>51</v>
      </c>
      <c r="B30">
        <v>111</v>
      </c>
      <c r="C30">
        <v>-843.39999999999498</v>
      </c>
      <c r="D30">
        <v>8</v>
      </c>
      <c r="E30">
        <v>64</v>
      </c>
      <c r="F30" t="s">
        <v>10</v>
      </c>
    </row>
    <row r="31" spans="1:10" x14ac:dyDescent="0.3">
      <c r="A31" t="s">
        <v>51</v>
      </c>
      <c r="B31">
        <v>93</v>
      </c>
      <c r="C31">
        <v>-1028.999999999987</v>
      </c>
      <c r="D31">
        <v>16</v>
      </c>
      <c r="E31">
        <v>64</v>
      </c>
      <c r="F31" t="s">
        <v>12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1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52</v>
      </c>
      <c r="B2">
        <v>27</v>
      </c>
      <c r="C2">
        <v>976.79999999999029</v>
      </c>
      <c r="D2">
        <v>24</v>
      </c>
      <c r="E2">
        <v>256</v>
      </c>
      <c r="F2" t="s">
        <v>35</v>
      </c>
      <c r="H2" s="1">
        <v>268</v>
      </c>
      <c r="I2" s="2">
        <v>44453.875</v>
      </c>
      <c r="J2">
        <v>-1.200000000000045</v>
      </c>
    </row>
    <row r="3" spans="1:10" x14ac:dyDescent="0.3">
      <c r="A3" t="s">
        <v>52</v>
      </c>
      <c r="B3">
        <v>17</v>
      </c>
      <c r="C3">
        <v>974.99999999999989</v>
      </c>
      <c r="D3">
        <v>64</v>
      </c>
      <c r="E3">
        <v>256</v>
      </c>
      <c r="F3" t="s">
        <v>26</v>
      </c>
      <c r="H3" s="1">
        <v>440</v>
      </c>
      <c r="I3" s="2">
        <v>44463.041666666657</v>
      </c>
      <c r="J3">
        <v>-95.000000000000284</v>
      </c>
    </row>
    <row r="4" spans="1:10" x14ac:dyDescent="0.3">
      <c r="A4" t="s">
        <v>52</v>
      </c>
      <c r="B4">
        <v>53</v>
      </c>
      <c r="C4">
        <v>840.30000000001314</v>
      </c>
      <c r="D4">
        <v>4</v>
      </c>
      <c r="E4">
        <v>256</v>
      </c>
      <c r="F4" t="s">
        <v>18</v>
      </c>
      <c r="H4" s="1">
        <v>524</v>
      </c>
      <c r="I4" s="2">
        <v>44468.541666666657</v>
      </c>
      <c r="J4">
        <v>-115.60000000000061</v>
      </c>
    </row>
    <row r="5" spans="1:10" x14ac:dyDescent="0.3">
      <c r="A5" t="s">
        <v>52</v>
      </c>
      <c r="B5">
        <v>39</v>
      </c>
      <c r="C5">
        <v>732.20000000000744</v>
      </c>
      <c r="D5">
        <v>8</v>
      </c>
      <c r="E5">
        <v>256</v>
      </c>
      <c r="F5" t="s">
        <v>24</v>
      </c>
      <c r="H5" s="1">
        <v>607</v>
      </c>
      <c r="I5" s="2">
        <v>44474</v>
      </c>
      <c r="J5">
        <v>-139.00000000000011</v>
      </c>
    </row>
    <row r="6" spans="1:10" x14ac:dyDescent="0.3">
      <c r="A6" t="s">
        <v>52</v>
      </c>
      <c r="B6">
        <v>25</v>
      </c>
      <c r="C6">
        <v>668.29999999999654</v>
      </c>
      <c r="D6">
        <v>32</v>
      </c>
      <c r="E6">
        <v>256</v>
      </c>
      <c r="F6" t="s">
        <v>36</v>
      </c>
      <c r="H6" s="1">
        <v>645</v>
      </c>
      <c r="I6" s="2">
        <v>44475.583333333343</v>
      </c>
      <c r="J6">
        <v>-199.4</v>
      </c>
    </row>
    <row r="7" spans="1:10" x14ac:dyDescent="0.3">
      <c r="A7" t="s">
        <v>52</v>
      </c>
      <c r="B7">
        <v>45</v>
      </c>
      <c r="C7">
        <v>560.69999999999709</v>
      </c>
      <c r="D7">
        <v>32</v>
      </c>
      <c r="E7">
        <v>96</v>
      </c>
      <c r="F7" t="s">
        <v>34</v>
      </c>
      <c r="H7" s="1">
        <v>684</v>
      </c>
      <c r="I7" s="2">
        <v>44477.208333333343</v>
      </c>
      <c r="J7">
        <v>151.90000000000049</v>
      </c>
    </row>
    <row r="8" spans="1:10" x14ac:dyDescent="0.3">
      <c r="A8" t="s">
        <v>52</v>
      </c>
      <c r="B8">
        <v>41</v>
      </c>
      <c r="C8">
        <v>514.19999999999663</v>
      </c>
      <c r="D8">
        <v>64</v>
      </c>
      <c r="E8">
        <v>96</v>
      </c>
      <c r="F8" t="s">
        <v>22</v>
      </c>
      <c r="H8" s="1">
        <v>1100</v>
      </c>
      <c r="I8" s="2">
        <v>44502.541666666657</v>
      </c>
      <c r="J8">
        <v>534.00000000000182</v>
      </c>
    </row>
    <row r="9" spans="1:10" x14ac:dyDescent="0.3">
      <c r="A9" t="s">
        <v>52</v>
      </c>
      <c r="B9">
        <v>33</v>
      </c>
      <c r="C9">
        <v>488.4000000000014</v>
      </c>
      <c r="D9">
        <v>16</v>
      </c>
      <c r="E9">
        <v>256</v>
      </c>
      <c r="F9" t="s">
        <v>32</v>
      </c>
      <c r="H9" s="1">
        <v>1742</v>
      </c>
      <c r="I9" s="2">
        <v>44539.416666666657</v>
      </c>
      <c r="J9">
        <v>512.00000000000193</v>
      </c>
    </row>
    <row r="10" spans="1:10" x14ac:dyDescent="0.3">
      <c r="A10" t="s">
        <v>52</v>
      </c>
      <c r="B10">
        <v>49</v>
      </c>
      <c r="C10">
        <v>446.30000000001081</v>
      </c>
      <c r="D10">
        <v>24</v>
      </c>
      <c r="E10">
        <v>96</v>
      </c>
      <c r="F10" t="s">
        <v>23</v>
      </c>
      <c r="H10" s="1">
        <v>1748</v>
      </c>
      <c r="I10" s="2">
        <v>44539.666666666657</v>
      </c>
      <c r="J10">
        <v>498.20000000000141</v>
      </c>
    </row>
    <row r="11" spans="1:10" x14ac:dyDescent="0.3">
      <c r="A11" t="s">
        <v>52</v>
      </c>
      <c r="B11">
        <v>59</v>
      </c>
      <c r="C11">
        <v>430.30000000000399</v>
      </c>
      <c r="D11">
        <v>32</v>
      </c>
      <c r="E11">
        <v>64</v>
      </c>
      <c r="F11" t="s">
        <v>33</v>
      </c>
      <c r="H11" s="1">
        <v>1780</v>
      </c>
      <c r="I11" s="2">
        <v>44543</v>
      </c>
      <c r="J11">
        <v>479.30000000000069</v>
      </c>
    </row>
    <row r="12" spans="1:10" x14ac:dyDescent="0.3">
      <c r="A12" t="s">
        <v>52</v>
      </c>
      <c r="B12">
        <v>97</v>
      </c>
      <c r="C12">
        <v>379.20000000000152</v>
      </c>
      <c r="D12">
        <v>4</v>
      </c>
      <c r="E12">
        <v>128</v>
      </c>
      <c r="F12" t="s">
        <v>20</v>
      </c>
      <c r="H12" s="1">
        <v>1793</v>
      </c>
      <c r="I12" s="2">
        <v>44543.541666666657</v>
      </c>
      <c r="J12">
        <v>453.00000000000023</v>
      </c>
    </row>
    <row r="13" spans="1:10" x14ac:dyDescent="0.3">
      <c r="A13" t="s">
        <v>52</v>
      </c>
      <c r="B13">
        <v>153</v>
      </c>
      <c r="C13">
        <v>379.00000000002052</v>
      </c>
      <c r="D13">
        <v>8</v>
      </c>
      <c r="E13">
        <v>32</v>
      </c>
      <c r="F13" t="s">
        <v>21</v>
      </c>
      <c r="H13" s="1">
        <v>1855</v>
      </c>
      <c r="I13" s="2">
        <v>44546.125</v>
      </c>
      <c r="J13">
        <v>388.89999999999958</v>
      </c>
    </row>
    <row r="14" spans="1:10" x14ac:dyDescent="0.3">
      <c r="A14" t="s">
        <v>52</v>
      </c>
      <c r="B14">
        <v>31</v>
      </c>
      <c r="C14">
        <v>369.60000000000531</v>
      </c>
      <c r="D14">
        <v>64</v>
      </c>
      <c r="E14">
        <v>128</v>
      </c>
      <c r="F14" t="s">
        <v>27</v>
      </c>
      <c r="H14" s="1">
        <v>1896</v>
      </c>
      <c r="I14" s="2">
        <v>44547.833333333343</v>
      </c>
      <c r="J14">
        <v>345.19999999999851</v>
      </c>
    </row>
    <row r="15" spans="1:10" x14ac:dyDescent="0.3">
      <c r="A15" t="s">
        <v>52</v>
      </c>
      <c r="B15">
        <v>65</v>
      </c>
      <c r="C15">
        <v>150.49999999999241</v>
      </c>
      <c r="D15">
        <v>8</v>
      </c>
      <c r="E15">
        <v>128</v>
      </c>
      <c r="F15" t="s">
        <v>8</v>
      </c>
      <c r="H15" s="1">
        <v>1952</v>
      </c>
      <c r="I15" s="2">
        <v>44552.166666666657</v>
      </c>
      <c r="J15">
        <v>458.39999999999748</v>
      </c>
    </row>
    <row r="16" spans="1:10" x14ac:dyDescent="0.3">
      <c r="A16" t="s">
        <v>52</v>
      </c>
      <c r="B16">
        <v>69</v>
      </c>
      <c r="C16">
        <v>143.10000000000679</v>
      </c>
      <c r="D16">
        <v>24</v>
      </c>
      <c r="E16">
        <v>64</v>
      </c>
      <c r="F16" t="s">
        <v>7</v>
      </c>
      <c r="H16" s="1">
        <v>2230</v>
      </c>
      <c r="I16" s="2">
        <v>44567.75</v>
      </c>
      <c r="J16">
        <v>400.29999999999723</v>
      </c>
    </row>
    <row r="17" spans="1:10" x14ac:dyDescent="0.3">
      <c r="A17" t="s">
        <v>52</v>
      </c>
      <c r="B17">
        <v>542</v>
      </c>
      <c r="C17">
        <v>110.4000000000283</v>
      </c>
      <c r="D17">
        <v>4</v>
      </c>
      <c r="E17">
        <v>8</v>
      </c>
      <c r="F17" t="s">
        <v>19</v>
      </c>
      <c r="H17" s="1">
        <v>2340</v>
      </c>
      <c r="I17" s="2">
        <v>44574.333333333343</v>
      </c>
      <c r="J17">
        <v>324.89999999999668</v>
      </c>
    </row>
    <row r="18" spans="1:10" x14ac:dyDescent="0.3">
      <c r="A18" t="s">
        <v>52</v>
      </c>
      <c r="B18">
        <v>105</v>
      </c>
      <c r="C18">
        <v>108.99999999999891</v>
      </c>
      <c r="D18">
        <v>4</v>
      </c>
      <c r="E18">
        <v>96</v>
      </c>
      <c r="F18" t="s">
        <v>9</v>
      </c>
      <c r="H18" s="1">
        <v>2359</v>
      </c>
      <c r="I18" s="2">
        <v>44575.125</v>
      </c>
      <c r="J18">
        <v>457.79999999999609</v>
      </c>
    </row>
    <row r="19" spans="1:10" x14ac:dyDescent="0.3">
      <c r="A19" t="s">
        <v>52</v>
      </c>
      <c r="B19">
        <v>43</v>
      </c>
      <c r="C19">
        <v>-19.400000000000318</v>
      </c>
      <c r="D19">
        <v>24</v>
      </c>
      <c r="E19">
        <v>128</v>
      </c>
      <c r="F19" t="s">
        <v>28</v>
      </c>
      <c r="H19" s="1">
        <v>2713</v>
      </c>
      <c r="I19" s="2">
        <v>44595.875</v>
      </c>
      <c r="J19">
        <v>448.19999999999573</v>
      </c>
    </row>
    <row r="20" spans="1:10" x14ac:dyDescent="0.3">
      <c r="A20" t="s">
        <v>52</v>
      </c>
      <c r="B20">
        <v>39</v>
      </c>
      <c r="C20">
        <v>-32.70000000000698</v>
      </c>
      <c r="D20">
        <v>32</v>
      </c>
      <c r="E20">
        <v>128</v>
      </c>
      <c r="F20" t="s">
        <v>30</v>
      </c>
      <c r="H20" s="1">
        <v>2876</v>
      </c>
      <c r="I20" s="2">
        <v>44606.666666666657</v>
      </c>
      <c r="J20">
        <v>428.69999999999499</v>
      </c>
    </row>
    <row r="21" spans="1:10" x14ac:dyDescent="0.3">
      <c r="A21" t="s">
        <v>52</v>
      </c>
      <c r="B21">
        <v>59</v>
      </c>
      <c r="C21">
        <v>-112.9999999999968</v>
      </c>
      <c r="D21">
        <v>16</v>
      </c>
      <c r="E21">
        <v>96</v>
      </c>
      <c r="F21" t="s">
        <v>29</v>
      </c>
      <c r="H21" s="1">
        <v>2905</v>
      </c>
      <c r="I21" s="2">
        <v>44607.875</v>
      </c>
      <c r="J21">
        <v>483.29999999999421</v>
      </c>
    </row>
    <row r="22" spans="1:10" x14ac:dyDescent="0.3">
      <c r="A22" t="s">
        <v>52</v>
      </c>
      <c r="B22">
        <v>153</v>
      </c>
      <c r="C22">
        <v>-172.40000000001169</v>
      </c>
      <c r="D22">
        <v>24</v>
      </c>
      <c r="E22">
        <v>32</v>
      </c>
      <c r="F22" t="s">
        <v>14</v>
      </c>
      <c r="H22" s="1">
        <v>3075</v>
      </c>
      <c r="I22" s="2">
        <v>44616.958333333343</v>
      </c>
      <c r="J22">
        <v>473.99999999999392</v>
      </c>
    </row>
    <row r="23" spans="1:10" x14ac:dyDescent="0.3">
      <c r="A23" t="s">
        <v>52</v>
      </c>
      <c r="B23">
        <v>51</v>
      </c>
      <c r="C23">
        <v>-173.4000000000037</v>
      </c>
      <c r="D23">
        <v>16</v>
      </c>
      <c r="E23">
        <v>128</v>
      </c>
      <c r="F23" t="s">
        <v>13</v>
      </c>
      <c r="H23" s="1">
        <v>3082</v>
      </c>
      <c r="I23" s="2">
        <v>44617.25</v>
      </c>
      <c r="J23">
        <v>1246.7999999999929</v>
      </c>
    </row>
    <row r="24" spans="1:10" x14ac:dyDescent="0.3">
      <c r="A24" t="s">
        <v>52</v>
      </c>
      <c r="B24">
        <v>287</v>
      </c>
      <c r="C24">
        <v>-254.80000000001871</v>
      </c>
      <c r="D24">
        <v>8</v>
      </c>
      <c r="E24">
        <v>16</v>
      </c>
      <c r="F24" t="s">
        <v>15</v>
      </c>
      <c r="H24" s="1">
        <v>3816</v>
      </c>
      <c r="I24" s="2">
        <v>44659.791666666657</v>
      </c>
      <c r="J24">
        <v>1166.899999999993</v>
      </c>
    </row>
    <row r="25" spans="1:10" x14ac:dyDescent="0.3">
      <c r="A25" t="s">
        <v>52</v>
      </c>
      <c r="B25">
        <v>79</v>
      </c>
      <c r="C25">
        <v>-269.40000000000168</v>
      </c>
      <c r="D25">
        <v>8</v>
      </c>
      <c r="E25">
        <v>96</v>
      </c>
      <c r="F25" t="s">
        <v>17</v>
      </c>
      <c r="H25" s="1">
        <v>3831</v>
      </c>
      <c r="I25" s="2">
        <v>44662.416666666657</v>
      </c>
      <c r="J25">
        <v>1124.1999999999921</v>
      </c>
    </row>
    <row r="26" spans="1:10" x14ac:dyDescent="0.3">
      <c r="A26" t="s">
        <v>52</v>
      </c>
      <c r="B26">
        <v>207</v>
      </c>
      <c r="C26">
        <v>-278.99999999998778</v>
      </c>
      <c r="D26">
        <v>4</v>
      </c>
      <c r="E26">
        <v>32</v>
      </c>
      <c r="F26" t="s">
        <v>25</v>
      </c>
      <c r="H26" s="1">
        <v>3900</v>
      </c>
      <c r="I26" s="2">
        <v>44665.291666666657</v>
      </c>
      <c r="J26">
        <v>1120.399999999991</v>
      </c>
    </row>
    <row r="27" spans="1:10" x14ac:dyDescent="0.3">
      <c r="A27" t="s">
        <v>52</v>
      </c>
      <c r="B27">
        <v>143</v>
      </c>
      <c r="C27">
        <v>-326.40000000000532</v>
      </c>
      <c r="D27">
        <v>16</v>
      </c>
      <c r="E27">
        <v>32</v>
      </c>
      <c r="F27" t="s">
        <v>31</v>
      </c>
      <c r="H27" s="1">
        <v>3906</v>
      </c>
      <c r="I27" s="2">
        <v>44665.541666666657</v>
      </c>
      <c r="J27">
        <v>1095.899999999991</v>
      </c>
    </row>
    <row r="28" spans="1:10" x14ac:dyDescent="0.3">
      <c r="A28" t="s">
        <v>52</v>
      </c>
      <c r="B28">
        <v>133</v>
      </c>
      <c r="C28">
        <v>-355.09999999999877</v>
      </c>
      <c r="D28">
        <v>4</v>
      </c>
      <c r="E28">
        <v>64</v>
      </c>
      <c r="F28" t="s">
        <v>11</v>
      </c>
      <c r="H28" s="1">
        <v>3949</v>
      </c>
      <c r="I28" s="2">
        <v>44669.333333333343</v>
      </c>
      <c r="J28">
        <v>976.79999999999029</v>
      </c>
    </row>
    <row r="29" spans="1:10" x14ac:dyDescent="0.3">
      <c r="A29" t="s">
        <v>52</v>
      </c>
      <c r="B29">
        <v>77</v>
      </c>
      <c r="C29">
        <v>-407.19999999999601</v>
      </c>
      <c r="D29">
        <v>16</v>
      </c>
      <c r="E29">
        <v>64</v>
      </c>
      <c r="F29" t="s">
        <v>12</v>
      </c>
    </row>
    <row r="30" spans="1:10" x14ac:dyDescent="0.3">
      <c r="A30" t="s">
        <v>52</v>
      </c>
      <c r="B30">
        <v>327</v>
      </c>
      <c r="C30">
        <v>-470.1999999999984</v>
      </c>
      <c r="D30">
        <v>4</v>
      </c>
      <c r="E30">
        <v>16</v>
      </c>
      <c r="F30" t="s">
        <v>16</v>
      </c>
    </row>
    <row r="31" spans="1:10" x14ac:dyDescent="0.3">
      <c r="A31" t="s">
        <v>52</v>
      </c>
      <c r="B31">
        <v>107</v>
      </c>
      <c r="C31">
        <v>-643.99999999999704</v>
      </c>
      <c r="D31">
        <v>8</v>
      </c>
      <c r="E31">
        <v>64</v>
      </c>
      <c r="F31" t="s">
        <v>10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38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53</v>
      </c>
      <c r="B2">
        <v>137</v>
      </c>
      <c r="C2">
        <v>638.60000000000673</v>
      </c>
      <c r="D2">
        <v>8</v>
      </c>
      <c r="E2">
        <v>32</v>
      </c>
      <c r="F2" t="s">
        <v>21</v>
      </c>
      <c r="H2" s="1">
        <v>36</v>
      </c>
      <c r="I2" s="2">
        <v>44440.291666666657</v>
      </c>
      <c r="J2">
        <v>0.60000000000060005</v>
      </c>
    </row>
    <row r="3" spans="1:10" x14ac:dyDescent="0.3">
      <c r="A3" t="s">
        <v>53</v>
      </c>
      <c r="B3">
        <v>119</v>
      </c>
      <c r="C3">
        <v>540.10000000000332</v>
      </c>
      <c r="D3">
        <v>16</v>
      </c>
      <c r="E3">
        <v>32</v>
      </c>
      <c r="F3" t="s">
        <v>31</v>
      </c>
      <c r="H3" s="1">
        <v>37</v>
      </c>
      <c r="I3" s="2">
        <v>44440.333333333343</v>
      </c>
      <c r="J3">
        <v>68.000000000001393</v>
      </c>
    </row>
    <row r="4" spans="1:10" x14ac:dyDescent="0.3">
      <c r="A4" t="s">
        <v>53</v>
      </c>
      <c r="B4">
        <v>94</v>
      </c>
      <c r="C4">
        <v>310.59999999999309</v>
      </c>
      <c r="D4">
        <v>8</v>
      </c>
      <c r="E4">
        <v>64</v>
      </c>
      <c r="F4" t="s">
        <v>10</v>
      </c>
      <c r="H4" s="1">
        <v>110</v>
      </c>
      <c r="I4" s="2">
        <v>44445.375</v>
      </c>
      <c r="J4">
        <v>94.400000000001143</v>
      </c>
    </row>
    <row r="5" spans="1:10" x14ac:dyDescent="0.3">
      <c r="A5" t="s">
        <v>53</v>
      </c>
      <c r="B5">
        <v>14</v>
      </c>
      <c r="C5">
        <v>244.99999999999969</v>
      </c>
      <c r="D5">
        <v>64</v>
      </c>
      <c r="E5">
        <v>256</v>
      </c>
      <c r="F5" t="s">
        <v>26</v>
      </c>
      <c r="H5" s="1">
        <v>171</v>
      </c>
      <c r="I5" s="2">
        <v>44447.916666666657</v>
      </c>
      <c r="J5">
        <v>82.200000000001154</v>
      </c>
    </row>
    <row r="6" spans="1:10" x14ac:dyDescent="0.3">
      <c r="A6" t="s">
        <v>53</v>
      </c>
      <c r="B6">
        <v>22</v>
      </c>
      <c r="C6">
        <v>234.79999999999839</v>
      </c>
      <c r="D6">
        <v>24</v>
      </c>
      <c r="E6">
        <v>256</v>
      </c>
      <c r="F6" t="s">
        <v>35</v>
      </c>
      <c r="H6" s="1">
        <v>174</v>
      </c>
      <c r="I6" s="2">
        <v>44448.041666666657</v>
      </c>
      <c r="J6">
        <v>60.600000000001756</v>
      </c>
    </row>
    <row r="7" spans="1:10" x14ac:dyDescent="0.3">
      <c r="A7" t="s">
        <v>53</v>
      </c>
      <c r="B7">
        <v>20</v>
      </c>
      <c r="C7">
        <v>177.49999999999929</v>
      </c>
      <c r="D7">
        <v>32</v>
      </c>
      <c r="E7">
        <v>256</v>
      </c>
      <c r="F7" t="s">
        <v>36</v>
      </c>
      <c r="H7" s="1">
        <v>183</v>
      </c>
      <c r="I7" s="2">
        <v>44448.416666666657</v>
      </c>
      <c r="J7">
        <v>63.100000000001479</v>
      </c>
    </row>
    <row r="8" spans="1:10" x14ac:dyDescent="0.3">
      <c r="A8" t="s">
        <v>53</v>
      </c>
      <c r="B8">
        <v>195</v>
      </c>
      <c r="C8">
        <v>152.99999999998539</v>
      </c>
      <c r="D8">
        <v>4</v>
      </c>
      <c r="E8">
        <v>32</v>
      </c>
      <c r="F8" t="s">
        <v>25</v>
      </c>
      <c r="H8" s="1">
        <v>218</v>
      </c>
      <c r="I8" s="2">
        <v>44451.875</v>
      </c>
      <c r="J8">
        <v>60.500000000001101</v>
      </c>
    </row>
    <row r="9" spans="1:10" x14ac:dyDescent="0.3">
      <c r="A9" t="s">
        <v>53</v>
      </c>
      <c r="B9">
        <v>307</v>
      </c>
      <c r="C9">
        <v>102.6000000000125</v>
      </c>
      <c r="D9">
        <v>4</v>
      </c>
      <c r="E9">
        <v>16</v>
      </c>
      <c r="F9" t="s">
        <v>16</v>
      </c>
      <c r="H9" s="1">
        <v>245</v>
      </c>
      <c r="I9" s="2">
        <v>44453</v>
      </c>
      <c r="J9">
        <v>47.400000000000773</v>
      </c>
    </row>
    <row r="10" spans="1:10" x14ac:dyDescent="0.3">
      <c r="A10" t="s">
        <v>53</v>
      </c>
      <c r="B10">
        <v>30</v>
      </c>
      <c r="C10">
        <v>36.800000000002463</v>
      </c>
      <c r="D10">
        <v>16</v>
      </c>
      <c r="E10">
        <v>256</v>
      </c>
      <c r="F10" t="s">
        <v>32</v>
      </c>
      <c r="H10" s="1">
        <v>262</v>
      </c>
      <c r="I10" s="2">
        <v>44453.708333333343</v>
      </c>
      <c r="J10">
        <v>47.400000000000773</v>
      </c>
    </row>
    <row r="11" spans="1:10" x14ac:dyDescent="0.3">
      <c r="A11" t="s">
        <v>53</v>
      </c>
      <c r="B11">
        <v>271</v>
      </c>
      <c r="C11">
        <v>14.40000000001217</v>
      </c>
      <c r="D11">
        <v>8</v>
      </c>
      <c r="E11">
        <v>16</v>
      </c>
      <c r="F11" t="s">
        <v>15</v>
      </c>
      <c r="H11" s="1">
        <v>284</v>
      </c>
      <c r="I11" s="2">
        <v>44454.625</v>
      </c>
      <c r="J11">
        <v>37.300000000001212</v>
      </c>
    </row>
    <row r="12" spans="1:10" x14ac:dyDescent="0.3">
      <c r="A12" t="s">
        <v>53</v>
      </c>
      <c r="B12">
        <v>42</v>
      </c>
      <c r="C12">
        <v>11.800000000001839</v>
      </c>
      <c r="D12">
        <v>8</v>
      </c>
      <c r="E12">
        <v>256</v>
      </c>
      <c r="F12" t="s">
        <v>24</v>
      </c>
      <c r="H12" s="1">
        <v>305</v>
      </c>
      <c r="I12" s="2">
        <v>44455.5</v>
      </c>
      <c r="J12">
        <v>80.600000000001771</v>
      </c>
    </row>
    <row r="13" spans="1:10" x14ac:dyDescent="0.3">
      <c r="A13" t="s">
        <v>53</v>
      </c>
      <c r="B13">
        <v>66</v>
      </c>
      <c r="C13">
        <v>-55.499999999995048</v>
      </c>
      <c r="D13">
        <v>4</v>
      </c>
      <c r="E13">
        <v>256</v>
      </c>
      <c r="F13" t="s">
        <v>18</v>
      </c>
      <c r="H13" s="1">
        <v>373</v>
      </c>
      <c r="I13" s="2">
        <v>44460.333333333343</v>
      </c>
      <c r="J13">
        <v>36.600000000002183</v>
      </c>
    </row>
    <row r="14" spans="1:10" x14ac:dyDescent="0.3">
      <c r="A14" t="s">
        <v>53</v>
      </c>
      <c r="B14">
        <v>141</v>
      </c>
      <c r="C14">
        <v>-81.199999999992443</v>
      </c>
      <c r="D14">
        <v>24</v>
      </c>
      <c r="E14">
        <v>32</v>
      </c>
      <c r="F14" t="s">
        <v>14</v>
      </c>
      <c r="H14" s="1">
        <v>381</v>
      </c>
      <c r="I14" s="2">
        <v>44460.666666666657</v>
      </c>
      <c r="J14">
        <v>17.200000000001651</v>
      </c>
    </row>
    <row r="15" spans="1:10" x14ac:dyDescent="0.3">
      <c r="A15" t="s">
        <v>53</v>
      </c>
      <c r="B15">
        <v>71</v>
      </c>
      <c r="C15">
        <v>-145.79999999999811</v>
      </c>
      <c r="D15">
        <v>24</v>
      </c>
      <c r="E15">
        <v>64</v>
      </c>
      <c r="F15" t="s">
        <v>7</v>
      </c>
      <c r="H15" s="1">
        <v>397</v>
      </c>
      <c r="I15" s="2">
        <v>44461.333333333343</v>
      </c>
      <c r="J15">
        <v>-8.7999999999988177</v>
      </c>
    </row>
    <row r="16" spans="1:10" x14ac:dyDescent="0.3">
      <c r="A16" t="s">
        <v>53</v>
      </c>
      <c r="B16">
        <v>62</v>
      </c>
      <c r="C16">
        <v>-154.09999999999371</v>
      </c>
      <c r="D16">
        <v>16</v>
      </c>
      <c r="E16">
        <v>96</v>
      </c>
      <c r="F16" t="s">
        <v>29</v>
      </c>
      <c r="H16" s="1">
        <v>411</v>
      </c>
      <c r="I16" s="2">
        <v>44461.916666666657</v>
      </c>
      <c r="J16">
        <v>-60.999999999998842</v>
      </c>
    </row>
    <row r="17" spans="1:10" x14ac:dyDescent="0.3">
      <c r="A17" t="s">
        <v>53</v>
      </c>
      <c r="B17">
        <v>139</v>
      </c>
      <c r="C17">
        <v>-154.49999999999301</v>
      </c>
      <c r="D17">
        <v>4</v>
      </c>
      <c r="E17">
        <v>64</v>
      </c>
      <c r="F17" t="s">
        <v>11</v>
      </c>
      <c r="H17" s="1">
        <v>422</v>
      </c>
      <c r="I17" s="2">
        <v>44462.375</v>
      </c>
      <c r="J17">
        <v>-72.099999999999397</v>
      </c>
    </row>
    <row r="18" spans="1:10" x14ac:dyDescent="0.3">
      <c r="A18" t="s">
        <v>53</v>
      </c>
      <c r="B18">
        <v>79</v>
      </c>
      <c r="C18">
        <v>-249.7000000000026</v>
      </c>
      <c r="D18">
        <v>8</v>
      </c>
      <c r="E18">
        <v>128</v>
      </c>
      <c r="F18" t="s">
        <v>8</v>
      </c>
      <c r="H18" s="1">
        <v>447</v>
      </c>
      <c r="I18" s="2">
        <v>44463.416666666657</v>
      </c>
      <c r="J18">
        <v>-45.999999999999389</v>
      </c>
    </row>
    <row r="19" spans="1:10" x14ac:dyDescent="0.3">
      <c r="A19" t="s">
        <v>53</v>
      </c>
      <c r="B19">
        <v>67</v>
      </c>
      <c r="C19">
        <v>-259.29999999999791</v>
      </c>
      <c r="D19">
        <v>32</v>
      </c>
      <c r="E19">
        <v>64</v>
      </c>
      <c r="F19" t="s">
        <v>33</v>
      </c>
      <c r="H19" s="1">
        <v>480</v>
      </c>
      <c r="I19" s="2">
        <v>44466.791666666657</v>
      </c>
      <c r="J19">
        <v>-49.799999999998747</v>
      </c>
    </row>
    <row r="20" spans="1:10" x14ac:dyDescent="0.3">
      <c r="A20" t="s">
        <v>53</v>
      </c>
      <c r="B20">
        <v>75</v>
      </c>
      <c r="C20">
        <v>-271.30000000000223</v>
      </c>
      <c r="D20">
        <v>16</v>
      </c>
      <c r="E20">
        <v>64</v>
      </c>
      <c r="F20" t="s">
        <v>12</v>
      </c>
      <c r="H20" s="1">
        <v>486</v>
      </c>
      <c r="I20" s="2">
        <v>44467.041666666657</v>
      </c>
      <c r="J20">
        <v>-63.199999999998823</v>
      </c>
    </row>
    <row r="21" spans="1:10" x14ac:dyDescent="0.3">
      <c r="A21" t="s">
        <v>53</v>
      </c>
      <c r="B21">
        <v>54</v>
      </c>
      <c r="C21">
        <v>-287.00000000001171</v>
      </c>
      <c r="D21">
        <v>24</v>
      </c>
      <c r="E21">
        <v>96</v>
      </c>
      <c r="F21" t="s">
        <v>23</v>
      </c>
      <c r="H21" s="1">
        <v>490</v>
      </c>
      <c r="I21" s="2">
        <v>44467.208333333343</v>
      </c>
      <c r="J21">
        <v>-98.199999999999406</v>
      </c>
    </row>
    <row r="22" spans="1:10" x14ac:dyDescent="0.3">
      <c r="A22" t="s">
        <v>53</v>
      </c>
      <c r="B22">
        <v>46</v>
      </c>
      <c r="C22">
        <v>-387.10000000000571</v>
      </c>
      <c r="D22">
        <v>32</v>
      </c>
      <c r="E22">
        <v>96</v>
      </c>
      <c r="F22" t="s">
        <v>34</v>
      </c>
      <c r="H22" s="1">
        <v>491</v>
      </c>
      <c r="I22" s="2">
        <v>44467.25</v>
      </c>
      <c r="J22">
        <v>-5.1999999999996618</v>
      </c>
    </row>
    <row r="23" spans="1:10" x14ac:dyDescent="0.3">
      <c r="A23" t="s">
        <v>53</v>
      </c>
      <c r="B23">
        <v>46</v>
      </c>
      <c r="C23">
        <v>-398.10000000000451</v>
      </c>
      <c r="D23">
        <v>64</v>
      </c>
      <c r="E23">
        <v>96</v>
      </c>
      <c r="F23" t="s">
        <v>22</v>
      </c>
      <c r="H23" s="1">
        <v>550</v>
      </c>
      <c r="I23" s="2">
        <v>44469.708333333343</v>
      </c>
      <c r="J23">
        <v>40.800000000000821</v>
      </c>
    </row>
    <row r="24" spans="1:10" x14ac:dyDescent="0.3">
      <c r="A24" t="s">
        <v>53</v>
      </c>
      <c r="B24">
        <v>117</v>
      </c>
      <c r="C24">
        <v>-449.2000000000063</v>
      </c>
      <c r="D24">
        <v>4</v>
      </c>
      <c r="E24">
        <v>128</v>
      </c>
      <c r="F24" t="s">
        <v>20</v>
      </c>
      <c r="H24" s="1">
        <v>609</v>
      </c>
      <c r="I24" s="2">
        <v>44474.166666666657</v>
      </c>
      <c r="J24">
        <v>21.6000000000016</v>
      </c>
    </row>
    <row r="25" spans="1:10" x14ac:dyDescent="0.3">
      <c r="A25" t="s">
        <v>53</v>
      </c>
      <c r="B25">
        <v>44</v>
      </c>
      <c r="C25">
        <v>-484.00000000001319</v>
      </c>
      <c r="D25">
        <v>32</v>
      </c>
      <c r="E25">
        <v>128</v>
      </c>
      <c r="F25" t="s">
        <v>30</v>
      </c>
      <c r="H25" s="1">
        <v>618</v>
      </c>
      <c r="I25" s="2">
        <v>44474.541666666657</v>
      </c>
      <c r="J25">
        <v>-2.1999999999977722</v>
      </c>
    </row>
    <row r="26" spans="1:10" x14ac:dyDescent="0.3">
      <c r="A26" t="s">
        <v>53</v>
      </c>
      <c r="B26">
        <v>42</v>
      </c>
      <c r="C26">
        <v>-484.10000000000048</v>
      </c>
      <c r="D26">
        <v>64</v>
      </c>
      <c r="E26">
        <v>128</v>
      </c>
      <c r="F26" t="s">
        <v>27</v>
      </c>
      <c r="H26" s="1">
        <v>630</v>
      </c>
      <c r="I26" s="2">
        <v>44475.041666666657</v>
      </c>
      <c r="J26">
        <v>23.500000000002949</v>
      </c>
    </row>
    <row r="27" spans="1:10" x14ac:dyDescent="0.3">
      <c r="A27" t="s">
        <v>53</v>
      </c>
      <c r="B27">
        <v>56</v>
      </c>
      <c r="C27">
        <v>-565.10000000001276</v>
      </c>
      <c r="D27">
        <v>16</v>
      </c>
      <c r="E27">
        <v>128</v>
      </c>
      <c r="F27" t="s">
        <v>13</v>
      </c>
      <c r="H27" s="1">
        <v>658</v>
      </c>
      <c r="I27" s="2">
        <v>44476.208333333343</v>
      </c>
      <c r="J27">
        <v>36.200000000004003</v>
      </c>
    </row>
    <row r="28" spans="1:10" x14ac:dyDescent="0.3">
      <c r="A28" t="s">
        <v>53</v>
      </c>
      <c r="B28">
        <v>46</v>
      </c>
      <c r="C28">
        <v>-576.80000000000382</v>
      </c>
      <c r="D28">
        <v>24</v>
      </c>
      <c r="E28">
        <v>128</v>
      </c>
      <c r="F28" t="s">
        <v>28</v>
      </c>
      <c r="H28" s="1">
        <v>686</v>
      </c>
      <c r="I28" s="2">
        <v>44477.375</v>
      </c>
      <c r="J28">
        <v>29.000000000004569</v>
      </c>
    </row>
    <row r="29" spans="1:10" x14ac:dyDescent="0.3">
      <c r="A29" t="s">
        <v>53</v>
      </c>
      <c r="B29">
        <v>97</v>
      </c>
      <c r="C29">
        <v>-579.80000000000155</v>
      </c>
      <c r="D29">
        <v>8</v>
      </c>
      <c r="E29">
        <v>96</v>
      </c>
      <c r="F29" t="s">
        <v>17</v>
      </c>
      <c r="H29" s="1">
        <v>692</v>
      </c>
      <c r="I29" s="2">
        <v>44477.625</v>
      </c>
      <c r="J29">
        <v>14.8000000000048</v>
      </c>
    </row>
    <row r="30" spans="1:10" x14ac:dyDescent="0.3">
      <c r="A30" t="s">
        <v>53</v>
      </c>
      <c r="B30">
        <v>545</v>
      </c>
      <c r="C30">
        <v>-582.60000000000105</v>
      </c>
      <c r="D30">
        <v>4</v>
      </c>
      <c r="E30">
        <v>8</v>
      </c>
      <c r="F30" t="s">
        <v>19</v>
      </c>
      <c r="H30" s="1">
        <v>698</v>
      </c>
      <c r="I30" s="2">
        <v>44479.875</v>
      </c>
      <c r="J30">
        <v>-8.1999999999948869</v>
      </c>
    </row>
    <row r="31" spans="1:10" x14ac:dyDescent="0.3">
      <c r="A31" t="s">
        <v>53</v>
      </c>
      <c r="B31">
        <v>131</v>
      </c>
      <c r="C31">
        <v>-611.40000000000634</v>
      </c>
      <c r="D31">
        <v>4</v>
      </c>
      <c r="E31">
        <v>96</v>
      </c>
      <c r="F31" t="s">
        <v>9</v>
      </c>
      <c r="H31" s="1">
        <v>707</v>
      </c>
      <c r="I31" s="2">
        <v>44480.25</v>
      </c>
      <c r="J31">
        <v>-20.999999999994369</v>
      </c>
    </row>
    <row r="32" spans="1:10" x14ac:dyDescent="0.3">
      <c r="H32" s="1">
        <v>726</v>
      </c>
      <c r="I32" s="2">
        <v>44481.041666666657</v>
      </c>
      <c r="J32">
        <v>-48.199999999993807</v>
      </c>
    </row>
    <row r="33" spans="8:10" x14ac:dyDescent="0.3">
      <c r="H33" s="1">
        <v>734</v>
      </c>
      <c r="I33" s="2">
        <v>44481.375</v>
      </c>
      <c r="J33">
        <v>-63.999999999994067</v>
      </c>
    </row>
    <row r="34" spans="8:10" x14ac:dyDescent="0.3">
      <c r="H34" s="1">
        <v>743</v>
      </c>
      <c r="I34" s="2">
        <v>44481.75</v>
      </c>
      <c r="J34">
        <v>-80.599999999994012</v>
      </c>
    </row>
    <row r="35" spans="8:10" x14ac:dyDescent="0.3">
      <c r="H35" s="1">
        <v>757</v>
      </c>
      <c r="I35" s="2">
        <v>44482.333333333343</v>
      </c>
      <c r="J35">
        <v>18.400000000006191</v>
      </c>
    </row>
    <row r="36" spans="8:10" x14ac:dyDescent="0.3">
      <c r="H36" s="1">
        <v>831</v>
      </c>
      <c r="I36" s="2">
        <v>44487.416666666657</v>
      </c>
      <c r="J36">
        <v>-14.399999999994421</v>
      </c>
    </row>
    <row r="37" spans="8:10" x14ac:dyDescent="0.3">
      <c r="H37" s="1">
        <v>838</v>
      </c>
      <c r="I37" s="2">
        <v>44487.708333333343</v>
      </c>
      <c r="J37">
        <v>79.000000000005727</v>
      </c>
    </row>
    <row r="38" spans="8:10" x14ac:dyDescent="0.3">
      <c r="H38" s="1">
        <v>903</v>
      </c>
      <c r="I38" s="2">
        <v>44490.416666666657</v>
      </c>
      <c r="J38">
        <v>85.200000000006384</v>
      </c>
    </row>
    <row r="39" spans="8:10" x14ac:dyDescent="0.3">
      <c r="H39" s="1">
        <v>926</v>
      </c>
      <c r="I39" s="2">
        <v>44491.375</v>
      </c>
      <c r="J39">
        <v>64.000000000006281</v>
      </c>
    </row>
    <row r="40" spans="8:10" x14ac:dyDescent="0.3">
      <c r="H40" s="1">
        <v>931</v>
      </c>
      <c r="I40" s="2">
        <v>44491.583333333343</v>
      </c>
      <c r="J40">
        <v>40.60000000000619</v>
      </c>
    </row>
    <row r="41" spans="8:10" x14ac:dyDescent="0.3">
      <c r="H41" s="1">
        <v>948</v>
      </c>
      <c r="I41" s="2">
        <v>44494.291666666657</v>
      </c>
      <c r="J41">
        <v>11.9000000000058</v>
      </c>
    </row>
    <row r="42" spans="8:10" x14ac:dyDescent="0.3">
      <c r="H42" s="1">
        <v>952</v>
      </c>
      <c r="I42" s="2">
        <v>44494.458333333343</v>
      </c>
      <c r="J42">
        <v>-3.1999999999943132</v>
      </c>
    </row>
    <row r="43" spans="8:10" x14ac:dyDescent="0.3">
      <c r="H43" s="1">
        <v>958</v>
      </c>
      <c r="I43" s="2">
        <v>44494.708333333343</v>
      </c>
      <c r="J43">
        <v>-4.0999999999935479</v>
      </c>
    </row>
    <row r="44" spans="8:10" x14ac:dyDescent="0.3">
      <c r="H44" s="1">
        <v>984</v>
      </c>
      <c r="I44" s="2">
        <v>44495.791666666657</v>
      </c>
      <c r="J44">
        <v>-14.09999999999356</v>
      </c>
    </row>
    <row r="45" spans="8:10" x14ac:dyDescent="0.3">
      <c r="H45" s="1">
        <v>1006</v>
      </c>
      <c r="I45" s="2">
        <v>44496.708333333343</v>
      </c>
      <c r="J45">
        <v>-6.3999999999941828</v>
      </c>
    </row>
    <row r="46" spans="8:10" x14ac:dyDescent="0.3">
      <c r="H46" s="1">
        <v>1043</v>
      </c>
      <c r="I46" s="2">
        <v>44498.25</v>
      </c>
      <c r="J46">
        <v>1.4000000000058459</v>
      </c>
    </row>
    <row r="47" spans="8:10" x14ac:dyDescent="0.3">
      <c r="H47" s="1">
        <v>1067</v>
      </c>
      <c r="I47" s="2">
        <v>44501.25</v>
      </c>
      <c r="J47">
        <v>8.4000000000061856</v>
      </c>
    </row>
    <row r="48" spans="8:10" x14ac:dyDescent="0.3">
      <c r="H48" s="1">
        <v>1090</v>
      </c>
      <c r="I48" s="2">
        <v>44502.208333333343</v>
      </c>
      <c r="J48">
        <v>45.000000000006153</v>
      </c>
    </row>
    <row r="49" spans="8:10" x14ac:dyDescent="0.3">
      <c r="H49" s="1">
        <v>1120</v>
      </c>
      <c r="I49" s="2">
        <v>44503.458333333343</v>
      </c>
      <c r="J49">
        <v>33.600000000005863</v>
      </c>
    </row>
    <row r="50" spans="8:10" x14ac:dyDescent="0.3">
      <c r="H50" s="1">
        <v>1143</v>
      </c>
      <c r="I50" s="2">
        <v>44504.416666666657</v>
      </c>
      <c r="J50">
        <v>48.200000000006028</v>
      </c>
    </row>
    <row r="51" spans="8:10" x14ac:dyDescent="0.3">
      <c r="H51" s="1">
        <v>1175</v>
      </c>
      <c r="I51" s="2">
        <v>44505.75</v>
      </c>
      <c r="J51">
        <v>80.400000000006031</v>
      </c>
    </row>
    <row r="52" spans="8:10" x14ac:dyDescent="0.3">
      <c r="H52" s="1">
        <v>1216</v>
      </c>
      <c r="I52" s="2">
        <v>44509.5</v>
      </c>
      <c r="J52">
        <v>199.60000000000531</v>
      </c>
    </row>
    <row r="53" spans="8:10" x14ac:dyDescent="0.3">
      <c r="H53" s="1">
        <v>1289</v>
      </c>
      <c r="I53" s="2">
        <v>44512.541666666657</v>
      </c>
      <c r="J53">
        <v>210.40000000000501</v>
      </c>
    </row>
    <row r="54" spans="8:10" x14ac:dyDescent="0.3">
      <c r="H54" s="1">
        <v>1322</v>
      </c>
      <c r="I54" s="2">
        <v>44515.916666666657</v>
      </c>
      <c r="J54">
        <v>254.00000000000529</v>
      </c>
    </row>
    <row r="55" spans="8:10" x14ac:dyDescent="0.3">
      <c r="H55" s="1">
        <v>1361</v>
      </c>
      <c r="I55" s="2">
        <v>44517.541666666657</v>
      </c>
      <c r="J55">
        <v>256.80000000000592</v>
      </c>
    </row>
    <row r="56" spans="8:10" x14ac:dyDescent="0.3">
      <c r="H56" s="1">
        <v>1364</v>
      </c>
      <c r="I56" s="2">
        <v>44517.666666666657</v>
      </c>
      <c r="J56">
        <v>256.60000000000571</v>
      </c>
    </row>
    <row r="57" spans="8:10" x14ac:dyDescent="0.3">
      <c r="H57" s="1">
        <v>1365</v>
      </c>
      <c r="I57" s="2">
        <v>44517.708333333343</v>
      </c>
      <c r="J57">
        <v>263.60000000000491</v>
      </c>
    </row>
    <row r="58" spans="8:10" x14ac:dyDescent="0.3">
      <c r="H58" s="1">
        <v>1405</v>
      </c>
      <c r="I58" s="2">
        <v>44519.375</v>
      </c>
      <c r="J58">
        <v>320.30000000000439</v>
      </c>
    </row>
    <row r="59" spans="8:10" x14ac:dyDescent="0.3">
      <c r="H59" s="1">
        <v>1463</v>
      </c>
      <c r="I59" s="2">
        <v>44523.875</v>
      </c>
      <c r="J59">
        <v>279.60000000000429</v>
      </c>
    </row>
    <row r="60" spans="8:10" x14ac:dyDescent="0.3">
      <c r="H60" s="1">
        <v>1469</v>
      </c>
      <c r="I60" s="2">
        <v>44524.125</v>
      </c>
      <c r="J60">
        <v>360.10000000000429</v>
      </c>
    </row>
    <row r="61" spans="8:10" x14ac:dyDescent="0.3">
      <c r="H61" s="1">
        <v>1542</v>
      </c>
      <c r="I61" s="2">
        <v>44529.166666666657</v>
      </c>
      <c r="J61">
        <v>332.80000000000422</v>
      </c>
    </row>
    <row r="62" spans="8:10" x14ac:dyDescent="0.3">
      <c r="H62" s="1">
        <v>1552</v>
      </c>
      <c r="I62" s="2">
        <v>44529.583333333343</v>
      </c>
      <c r="J62">
        <v>303.60000000000377</v>
      </c>
    </row>
    <row r="63" spans="8:10" x14ac:dyDescent="0.3">
      <c r="H63" s="1">
        <v>1564</v>
      </c>
      <c r="I63" s="2">
        <v>44530.083333333343</v>
      </c>
      <c r="J63">
        <v>280.00000000000352</v>
      </c>
    </row>
    <row r="64" spans="8:10" x14ac:dyDescent="0.3">
      <c r="H64" s="1">
        <v>1569</v>
      </c>
      <c r="I64" s="2">
        <v>44530.291666666657</v>
      </c>
      <c r="J64">
        <v>251.600000000004</v>
      </c>
    </row>
    <row r="65" spans="8:10" x14ac:dyDescent="0.3">
      <c r="H65" s="1">
        <v>1576</v>
      </c>
      <c r="I65" s="2">
        <v>44530.583333333343</v>
      </c>
      <c r="J65">
        <v>235.3000000000049</v>
      </c>
    </row>
    <row r="66" spans="8:10" x14ac:dyDescent="0.3">
      <c r="H66" s="1">
        <v>1584</v>
      </c>
      <c r="I66" s="2">
        <v>44530.916666666657</v>
      </c>
      <c r="J66">
        <v>230.40000000000501</v>
      </c>
    </row>
    <row r="67" spans="8:10" x14ac:dyDescent="0.3">
      <c r="H67" s="1">
        <v>1585</v>
      </c>
      <c r="I67" s="2">
        <v>44530.958333333343</v>
      </c>
      <c r="J67">
        <v>215.40000000000441</v>
      </c>
    </row>
    <row r="68" spans="8:10" x14ac:dyDescent="0.3">
      <c r="H68" s="1">
        <v>1607</v>
      </c>
      <c r="I68" s="2">
        <v>44531.875</v>
      </c>
      <c r="J68">
        <v>258.20000000000391</v>
      </c>
    </row>
    <row r="69" spans="8:10" x14ac:dyDescent="0.3">
      <c r="H69" s="1">
        <v>1689</v>
      </c>
      <c r="I69" s="2">
        <v>44537.208333333343</v>
      </c>
      <c r="J69">
        <v>283.60000000000377</v>
      </c>
    </row>
    <row r="70" spans="8:10" x14ac:dyDescent="0.3">
      <c r="H70" s="1">
        <v>1746</v>
      </c>
      <c r="I70" s="2">
        <v>44539.583333333343</v>
      </c>
      <c r="J70">
        <v>281.00000000000341</v>
      </c>
    </row>
    <row r="71" spans="8:10" x14ac:dyDescent="0.3">
      <c r="H71" s="1">
        <v>1774</v>
      </c>
      <c r="I71" s="2">
        <v>44540.75</v>
      </c>
      <c r="J71">
        <v>269.0000000000025</v>
      </c>
    </row>
    <row r="72" spans="8:10" x14ac:dyDescent="0.3">
      <c r="H72" s="1">
        <v>1787</v>
      </c>
      <c r="I72" s="2">
        <v>44543.291666666657</v>
      </c>
      <c r="J72">
        <v>295.90000000000219</v>
      </c>
    </row>
    <row r="73" spans="8:10" x14ac:dyDescent="0.3">
      <c r="H73" s="1">
        <v>1819</v>
      </c>
      <c r="I73" s="2">
        <v>44544.625</v>
      </c>
      <c r="J73">
        <v>287.60000000000218</v>
      </c>
    </row>
    <row r="74" spans="8:10" x14ac:dyDescent="0.3">
      <c r="H74" s="1">
        <v>1821</v>
      </c>
      <c r="I74" s="2">
        <v>44544.708333333343</v>
      </c>
      <c r="J74">
        <v>253.00000000000199</v>
      </c>
    </row>
    <row r="75" spans="8:10" x14ac:dyDescent="0.3">
      <c r="H75" s="1">
        <v>1848</v>
      </c>
      <c r="I75" s="2">
        <v>44545.833333333343</v>
      </c>
      <c r="J75">
        <v>252.00000000000219</v>
      </c>
    </row>
    <row r="76" spans="8:10" x14ac:dyDescent="0.3">
      <c r="H76" s="1">
        <v>1880</v>
      </c>
      <c r="I76" s="2">
        <v>44547.166666666657</v>
      </c>
      <c r="J76">
        <v>307.40000000000202</v>
      </c>
    </row>
    <row r="77" spans="8:10" x14ac:dyDescent="0.3">
      <c r="H77" s="1">
        <v>1930</v>
      </c>
      <c r="I77" s="2">
        <v>44551.25</v>
      </c>
      <c r="J77">
        <v>395.20000000000209</v>
      </c>
    </row>
    <row r="78" spans="8:10" x14ac:dyDescent="0.3">
      <c r="H78" s="1">
        <v>2000</v>
      </c>
      <c r="I78" s="2">
        <v>44554.166666666657</v>
      </c>
      <c r="J78">
        <v>389.60000000000213</v>
      </c>
    </row>
    <row r="79" spans="8:10" x14ac:dyDescent="0.3">
      <c r="H79" s="1">
        <v>2042</v>
      </c>
      <c r="I79" s="2">
        <v>44557.916666666657</v>
      </c>
      <c r="J79">
        <v>368.80000000000132</v>
      </c>
    </row>
    <row r="80" spans="8:10" x14ac:dyDescent="0.3">
      <c r="H80" s="1">
        <v>2061</v>
      </c>
      <c r="I80" s="2">
        <v>44558.708333333343</v>
      </c>
      <c r="J80">
        <v>331.40000000000049</v>
      </c>
    </row>
    <row r="81" spans="8:10" x14ac:dyDescent="0.3">
      <c r="H81" s="1">
        <v>2083</v>
      </c>
      <c r="I81" s="2">
        <v>44559.625</v>
      </c>
      <c r="J81">
        <v>326.00000000000063</v>
      </c>
    </row>
    <row r="82" spans="8:10" x14ac:dyDescent="0.3">
      <c r="H82" s="1">
        <v>2114</v>
      </c>
      <c r="I82" s="2">
        <v>44560.916666666657</v>
      </c>
      <c r="J82">
        <v>324.20000000000113</v>
      </c>
    </row>
    <row r="83" spans="8:10" x14ac:dyDescent="0.3">
      <c r="H83" s="1">
        <v>2127</v>
      </c>
      <c r="I83" s="2">
        <v>44561.458333333343</v>
      </c>
      <c r="J83">
        <v>327.60000000000122</v>
      </c>
    </row>
    <row r="84" spans="8:10" x14ac:dyDescent="0.3">
      <c r="H84" s="1">
        <v>2146</v>
      </c>
      <c r="I84" s="2">
        <v>44564.25</v>
      </c>
      <c r="J84">
        <v>362.80000000000092</v>
      </c>
    </row>
    <row r="85" spans="8:10" x14ac:dyDescent="0.3">
      <c r="H85" s="1">
        <v>2182</v>
      </c>
      <c r="I85" s="2">
        <v>44565.75</v>
      </c>
      <c r="J85">
        <v>355.40000000000009</v>
      </c>
    </row>
    <row r="86" spans="8:10" x14ac:dyDescent="0.3">
      <c r="H86" s="1">
        <v>2211</v>
      </c>
      <c r="I86" s="2">
        <v>44566.958333333343</v>
      </c>
      <c r="J86">
        <v>396.60000000000031</v>
      </c>
    </row>
    <row r="87" spans="8:10" x14ac:dyDescent="0.3">
      <c r="H87" s="1">
        <v>2244</v>
      </c>
      <c r="I87" s="2">
        <v>44568.333333333343</v>
      </c>
      <c r="J87">
        <v>384.70000000000113</v>
      </c>
    </row>
    <row r="88" spans="8:10" x14ac:dyDescent="0.3">
      <c r="H88" s="1">
        <v>2274</v>
      </c>
      <c r="I88" s="2">
        <v>44571.583333333343</v>
      </c>
      <c r="J88">
        <v>354.80000000000177</v>
      </c>
    </row>
    <row r="89" spans="8:10" x14ac:dyDescent="0.3">
      <c r="H89" s="1">
        <v>2288</v>
      </c>
      <c r="I89" s="2">
        <v>44572.166666666657</v>
      </c>
      <c r="J89">
        <v>342.40000000000163</v>
      </c>
    </row>
    <row r="90" spans="8:10" x14ac:dyDescent="0.3">
      <c r="H90" s="1">
        <v>2299</v>
      </c>
      <c r="I90" s="2">
        <v>44572.625</v>
      </c>
      <c r="J90">
        <v>311.20000000000152</v>
      </c>
    </row>
    <row r="91" spans="8:10" x14ac:dyDescent="0.3">
      <c r="H91" s="1">
        <v>2302</v>
      </c>
      <c r="I91" s="2">
        <v>44572.75</v>
      </c>
      <c r="J91">
        <v>377.00000000000182</v>
      </c>
    </row>
    <row r="92" spans="8:10" x14ac:dyDescent="0.3">
      <c r="H92" s="1">
        <v>2357</v>
      </c>
      <c r="I92" s="2">
        <v>44575.041666666657</v>
      </c>
      <c r="J92">
        <v>442.00000000000239</v>
      </c>
    </row>
    <row r="93" spans="8:10" x14ac:dyDescent="0.3">
      <c r="H93" s="1">
        <v>2434</v>
      </c>
      <c r="I93" s="2">
        <v>44580.25</v>
      </c>
      <c r="J93">
        <v>421.60000000000309</v>
      </c>
    </row>
    <row r="94" spans="8:10" x14ac:dyDescent="0.3">
      <c r="H94" s="1">
        <v>2454</v>
      </c>
      <c r="I94" s="2">
        <v>44581.083333333343</v>
      </c>
      <c r="J94">
        <v>397.70000000000312</v>
      </c>
    </row>
    <row r="95" spans="8:10" x14ac:dyDescent="0.3">
      <c r="H95" s="1">
        <v>2468</v>
      </c>
      <c r="I95" s="2">
        <v>44581.666666666657</v>
      </c>
      <c r="J95">
        <v>361.90000000000282</v>
      </c>
    </row>
    <row r="96" spans="8:10" x14ac:dyDescent="0.3">
      <c r="H96" s="1">
        <v>2473</v>
      </c>
      <c r="I96" s="2">
        <v>44581.875</v>
      </c>
      <c r="J96">
        <v>432.60000000000298</v>
      </c>
    </row>
    <row r="97" spans="8:10" x14ac:dyDescent="0.3">
      <c r="H97" s="1">
        <v>2546</v>
      </c>
      <c r="I97" s="2">
        <v>44586.916666666657</v>
      </c>
      <c r="J97">
        <v>399.00000000000381</v>
      </c>
    </row>
    <row r="98" spans="8:10" x14ac:dyDescent="0.3">
      <c r="H98" s="1">
        <v>2568</v>
      </c>
      <c r="I98" s="2">
        <v>44587.833333333343</v>
      </c>
      <c r="J98">
        <v>475.4000000000047</v>
      </c>
    </row>
    <row r="99" spans="8:10" x14ac:dyDescent="0.3">
      <c r="H99" s="1">
        <v>2626</v>
      </c>
      <c r="I99" s="2">
        <v>44592.25</v>
      </c>
      <c r="J99">
        <v>532.80000000000553</v>
      </c>
    </row>
    <row r="100" spans="8:10" x14ac:dyDescent="0.3">
      <c r="H100" s="1">
        <v>2689</v>
      </c>
      <c r="I100" s="2">
        <v>44594.875</v>
      </c>
      <c r="J100">
        <v>510.20000000000618</v>
      </c>
    </row>
    <row r="101" spans="8:10" x14ac:dyDescent="0.3">
      <c r="H101" s="1">
        <v>2705</v>
      </c>
      <c r="I101" s="2">
        <v>44595.541666666657</v>
      </c>
      <c r="J101">
        <v>483.80000000000649</v>
      </c>
    </row>
    <row r="102" spans="8:10" x14ac:dyDescent="0.3">
      <c r="H102" s="1">
        <v>2728</v>
      </c>
      <c r="I102" s="2">
        <v>44596.5</v>
      </c>
      <c r="J102">
        <v>489.20000000000641</v>
      </c>
    </row>
    <row r="103" spans="8:10" x14ac:dyDescent="0.3">
      <c r="H103" s="1">
        <v>2752</v>
      </c>
      <c r="I103" s="2">
        <v>44599.5</v>
      </c>
      <c r="J103">
        <v>530.40000000000646</v>
      </c>
    </row>
    <row r="104" spans="8:10" x14ac:dyDescent="0.3">
      <c r="H104" s="1">
        <v>2835</v>
      </c>
      <c r="I104" s="2">
        <v>44602.958333333343</v>
      </c>
      <c r="J104">
        <v>537.00000000000637</v>
      </c>
    </row>
    <row r="105" spans="8:10" x14ac:dyDescent="0.3">
      <c r="H105" s="1">
        <v>2854</v>
      </c>
      <c r="I105" s="2">
        <v>44603.75</v>
      </c>
      <c r="J105">
        <v>521.00000000000591</v>
      </c>
    </row>
    <row r="106" spans="8:10" x14ac:dyDescent="0.3">
      <c r="H106" s="1">
        <v>2856</v>
      </c>
      <c r="I106" s="2">
        <v>44603.833333333343</v>
      </c>
      <c r="J106">
        <v>538.50000000000625</v>
      </c>
    </row>
    <row r="107" spans="8:10" x14ac:dyDescent="0.3">
      <c r="H107" s="1">
        <v>2888</v>
      </c>
      <c r="I107" s="2">
        <v>44607.166666666657</v>
      </c>
      <c r="J107">
        <v>612.30000000000678</v>
      </c>
    </row>
    <row r="108" spans="8:10" x14ac:dyDescent="0.3">
      <c r="H108" s="1">
        <v>2975</v>
      </c>
      <c r="I108" s="2">
        <v>44610.791666666657</v>
      </c>
      <c r="J108">
        <v>590.60000000000673</v>
      </c>
    </row>
    <row r="109" spans="8:10" x14ac:dyDescent="0.3">
      <c r="H109" s="1">
        <v>2985</v>
      </c>
      <c r="I109" s="2">
        <v>44613.208333333343</v>
      </c>
      <c r="J109">
        <v>565.10000000000616</v>
      </c>
    </row>
    <row r="110" spans="8:10" x14ac:dyDescent="0.3">
      <c r="H110" s="1">
        <v>3003</v>
      </c>
      <c r="I110" s="2">
        <v>44613.958333333343</v>
      </c>
      <c r="J110">
        <v>526.60000000000593</v>
      </c>
    </row>
    <row r="111" spans="8:10" x14ac:dyDescent="0.3">
      <c r="H111" s="1">
        <v>3014</v>
      </c>
      <c r="I111" s="2">
        <v>44614.416666666657</v>
      </c>
      <c r="J111">
        <v>543.40000000000612</v>
      </c>
    </row>
    <row r="112" spans="8:10" x14ac:dyDescent="0.3">
      <c r="H112" s="1">
        <v>3053</v>
      </c>
      <c r="I112" s="2">
        <v>44616.041666666657</v>
      </c>
      <c r="J112">
        <v>579.80000000000587</v>
      </c>
    </row>
    <row r="113" spans="8:10" x14ac:dyDescent="0.3">
      <c r="H113" s="1">
        <v>3082</v>
      </c>
      <c r="I113" s="2">
        <v>44617.25</v>
      </c>
      <c r="J113">
        <v>548.40000000000555</v>
      </c>
    </row>
    <row r="114" spans="8:10" x14ac:dyDescent="0.3">
      <c r="H114" s="1">
        <v>3102</v>
      </c>
      <c r="I114" s="2">
        <v>44620.083333333343</v>
      </c>
      <c r="J114">
        <v>494.40000000000589</v>
      </c>
    </row>
    <row r="115" spans="8:10" x14ac:dyDescent="0.3">
      <c r="H115" s="1">
        <v>3113</v>
      </c>
      <c r="I115" s="2">
        <v>44620.541666666657</v>
      </c>
      <c r="J115">
        <v>505.40000000000703</v>
      </c>
    </row>
    <row r="116" spans="8:10" x14ac:dyDescent="0.3">
      <c r="H116" s="1">
        <v>3143</v>
      </c>
      <c r="I116" s="2">
        <v>44621.791666666657</v>
      </c>
      <c r="J116">
        <v>481.40000000000742</v>
      </c>
    </row>
    <row r="117" spans="8:10" x14ac:dyDescent="0.3">
      <c r="H117" s="1">
        <v>3152</v>
      </c>
      <c r="I117" s="2">
        <v>44622.166666666657</v>
      </c>
      <c r="J117">
        <v>471.20000000000721</v>
      </c>
    </row>
    <row r="118" spans="8:10" x14ac:dyDescent="0.3">
      <c r="H118" s="1">
        <v>3158</v>
      </c>
      <c r="I118" s="2">
        <v>44622.416666666657</v>
      </c>
      <c r="J118">
        <v>454.60000000000719</v>
      </c>
    </row>
    <row r="119" spans="8:10" x14ac:dyDescent="0.3">
      <c r="H119" s="1">
        <v>3164</v>
      </c>
      <c r="I119" s="2">
        <v>44622.666666666657</v>
      </c>
      <c r="J119">
        <v>501.10000000000758</v>
      </c>
    </row>
    <row r="120" spans="8:10" x14ac:dyDescent="0.3">
      <c r="H120" s="1">
        <v>3236</v>
      </c>
      <c r="I120" s="2">
        <v>44627.666666666657</v>
      </c>
      <c r="J120">
        <v>479.20000000000738</v>
      </c>
    </row>
    <row r="121" spans="8:10" x14ac:dyDescent="0.3">
      <c r="H121" s="1">
        <v>3278</v>
      </c>
      <c r="I121" s="2">
        <v>44629.416666666657</v>
      </c>
      <c r="J121">
        <v>471.20000000000721</v>
      </c>
    </row>
    <row r="122" spans="8:10" x14ac:dyDescent="0.3">
      <c r="H122" s="1">
        <v>3324</v>
      </c>
      <c r="I122" s="2">
        <v>44631.333333333343</v>
      </c>
      <c r="J122">
        <v>525.80000000000734</v>
      </c>
    </row>
    <row r="123" spans="8:10" x14ac:dyDescent="0.3">
      <c r="H123" s="1">
        <v>3379</v>
      </c>
      <c r="I123" s="2">
        <v>44635.583333333343</v>
      </c>
      <c r="J123">
        <v>628.00000000000739</v>
      </c>
    </row>
    <row r="124" spans="8:10" x14ac:dyDescent="0.3">
      <c r="H124" s="1">
        <v>3472</v>
      </c>
      <c r="I124" s="2">
        <v>44641.458333333343</v>
      </c>
      <c r="J124">
        <v>574.50000000000773</v>
      </c>
    </row>
    <row r="125" spans="8:10" x14ac:dyDescent="0.3">
      <c r="H125" s="1">
        <v>3495</v>
      </c>
      <c r="I125" s="2">
        <v>44642.416666666657</v>
      </c>
      <c r="J125">
        <v>587.20000000000766</v>
      </c>
    </row>
    <row r="126" spans="8:10" x14ac:dyDescent="0.3">
      <c r="H126" s="1">
        <v>3539</v>
      </c>
      <c r="I126" s="2">
        <v>44644.25</v>
      </c>
      <c r="J126">
        <v>563.70000000000687</v>
      </c>
    </row>
    <row r="127" spans="8:10" x14ac:dyDescent="0.3">
      <c r="H127" s="1">
        <v>3558</v>
      </c>
      <c r="I127" s="2">
        <v>44645.041666666657</v>
      </c>
      <c r="J127">
        <v>547.20000000000641</v>
      </c>
    </row>
    <row r="128" spans="8:10" x14ac:dyDescent="0.3">
      <c r="H128" s="1">
        <v>3574</v>
      </c>
      <c r="I128" s="2">
        <v>44645.708333333343</v>
      </c>
      <c r="J128">
        <v>587.80000000000598</v>
      </c>
    </row>
    <row r="129" spans="8:10" x14ac:dyDescent="0.3">
      <c r="H129" s="1">
        <v>3621</v>
      </c>
      <c r="I129" s="2">
        <v>44649.666666666657</v>
      </c>
      <c r="J129">
        <v>622.80000000000541</v>
      </c>
    </row>
    <row r="130" spans="8:10" x14ac:dyDescent="0.3">
      <c r="H130" s="1">
        <v>3658</v>
      </c>
      <c r="I130" s="2">
        <v>44651.208333333343</v>
      </c>
      <c r="J130">
        <v>638.40000000000543</v>
      </c>
    </row>
    <row r="131" spans="8:10" x14ac:dyDescent="0.3">
      <c r="H131" s="1">
        <v>3706</v>
      </c>
      <c r="I131" s="2">
        <v>44655.208333333343</v>
      </c>
      <c r="J131">
        <v>643.70000000000573</v>
      </c>
    </row>
    <row r="132" spans="8:10" x14ac:dyDescent="0.3">
      <c r="H132" s="1">
        <v>3746</v>
      </c>
      <c r="I132" s="2">
        <v>44656.875</v>
      </c>
      <c r="J132">
        <v>754.400000000006</v>
      </c>
    </row>
    <row r="133" spans="8:10" x14ac:dyDescent="0.3">
      <c r="H133" s="1">
        <v>3854</v>
      </c>
      <c r="I133" s="2">
        <v>44663.375</v>
      </c>
      <c r="J133">
        <v>714.90000000000589</v>
      </c>
    </row>
    <row r="134" spans="8:10" x14ac:dyDescent="0.3">
      <c r="H134" s="1">
        <v>3875</v>
      </c>
      <c r="I134" s="2">
        <v>44664.25</v>
      </c>
      <c r="J134">
        <v>681.20000000000607</v>
      </c>
    </row>
    <row r="135" spans="8:10" x14ac:dyDescent="0.3">
      <c r="H135" s="1">
        <v>3897</v>
      </c>
      <c r="I135" s="2">
        <v>44665.166666666657</v>
      </c>
      <c r="J135">
        <v>642.50000000000682</v>
      </c>
    </row>
    <row r="136" spans="8:10" x14ac:dyDescent="0.3">
      <c r="H136" s="1">
        <v>3910</v>
      </c>
      <c r="I136" s="2">
        <v>44665.708333333343</v>
      </c>
      <c r="J136">
        <v>680.00000000000716</v>
      </c>
    </row>
    <row r="137" spans="8:10" x14ac:dyDescent="0.3">
      <c r="H137" s="1">
        <v>3972</v>
      </c>
      <c r="I137" s="2">
        <v>44670.291666666657</v>
      </c>
      <c r="J137">
        <v>658.800000000007</v>
      </c>
    </row>
    <row r="138" spans="8:10" x14ac:dyDescent="0.3">
      <c r="H138" s="1">
        <v>3982</v>
      </c>
      <c r="I138" s="2">
        <v>44670.708333333343</v>
      </c>
      <c r="J138">
        <v>638.60000000000673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31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54</v>
      </c>
      <c r="B2">
        <v>19</v>
      </c>
      <c r="C2">
        <v>436.80000000000598</v>
      </c>
      <c r="D2">
        <v>32</v>
      </c>
      <c r="E2">
        <v>256</v>
      </c>
      <c r="F2" t="s">
        <v>36</v>
      </c>
      <c r="H2" s="1">
        <v>440</v>
      </c>
      <c r="I2" s="2">
        <v>44463.041666666657</v>
      </c>
      <c r="J2">
        <v>-84.800000000000423</v>
      </c>
    </row>
    <row r="3" spans="1:10" x14ac:dyDescent="0.3">
      <c r="A3" t="s">
        <v>54</v>
      </c>
      <c r="B3">
        <v>23</v>
      </c>
      <c r="C3">
        <v>244.29999999999279</v>
      </c>
      <c r="D3">
        <v>24</v>
      </c>
      <c r="E3">
        <v>256</v>
      </c>
      <c r="F3" t="s">
        <v>35</v>
      </c>
      <c r="H3" s="1">
        <v>534</v>
      </c>
      <c r="I3" s="2">
        <v>44468.958333333343</v>
      </c>
      <c r="J3">
        <v>-123.4000000000002</v>
      </c>
    </row>
    <row r="4" spans="1:10" x14ac:dyDescent="0.3">
      <c r="A4" t="s">
        <v>54</v>
      </c>
      <c r="B4">
        <v>66</v>
      </c>
      <c r="C4">
        <v>171.30000000002079</v>
      </c>
      <c r="D4">
        <v>32</v>
      </c>
      <c r="E4">
        <v>64</v>
      </c>
      <c r="F4" t="s">
        <v>33</v>
      </c>
      <c r="H4" s="1">
        <v>563</v>
      </c>
      <c r="I4" s="2">
        <v>44470.166666666657</v>
      </c>
      <c r="J4">
        <v>202.80000000000069</v>
      </c>
    </row>
    <row r="5" spans="1:10" x14ac:dyDescent="0.3">
      <c r="A5" t="s">
        <v>54</v>
      </c>
      <c r="B5">
        <v>58</v>
      </c>
      <c r="C5">
        <v>-25.10000000000241</v>
      </c>
      <c r="D5">
        <v>4</v>
      </c>
      <c r="E5">
        <v>256</v>
      </c>
      <c r="F5" t="s">
        <v>18</v>
      </c>
      <c r="H5" s="1">
        <v>987</v>
      </c>
      <c r="I5" s="2">
        <v>44495.833333333343</v>
      </c>
      <c r="J5">
        <v>154.20000000000209</v>
      </c>
    </row>
    <row r="6" spans="1:10" x14ac:dyDescent="0.3">
      <c r="A6" t="s">
        <v>54</v>
      </c>
      <c r="B6">
        <v>13</v>
      </c>
      <c r="C6">
        <v>-43.800000000000473</v>
      </c>
      <c r="D6">
        <v>64</v>
      </c>
      <c r="E6">
        <v>256</v>
      </c>
      <c r="F6" t="s">
        <v>26</v>
      </c>
      <c r="H6" s="1">
        <v>1034</v>
      </c>
      <c r="I6" s="2">
        <v>44497.791666666657</v>
      </c>
      <c r="J6">
        <v>111.4000000000037</v>
      </c>
    </row>
    <row r="7" spans="1:10" x14ac:dyDescent="0.3">
      <c r="A7" t="s">
        <v>54</v>
      </c>
      <c r="B7">
        <v>29</v>
      </c>
      <c r="C7">
        <v>-89.499999999995708</v>
      </c>
      <c r="D7">
        <v>16</v>
      </c>
      <c r="E7">
        <v>256</v>
      </c>
      <c r="F7" t="s">
        <v>32</v>
      </c>
      <c r="H7" s="1">
        <v>1062</v>
      </c>
      <c r="I7" s="2">
        <v>44500.958333333343</v>
      </c>
      <c r="J7">
        <v>373.20000000000459</v>
      </c>
    </row>
    <row r="8" spans="1:10" x14ac:dyDescent="0.3">
      <c r="A8" t="s">
        <v>54</v>
      </c>
      <c r="B8">
        <v>49</v>
      </c>
      <c r="C8">
        <v>-144.60000000000591</v>
      </c>
      <c r="D8">
        <v>24</v>
      </c>
      <c r="E8">
        <v>128</v>
      </c>
      <c r="F8" t="s">
        <v>28</v>
      </c>
      <c r="H8" s="1">
        <v>1699</v>
      </c>
      <c r="I8" s="2">
        <v>44537.625</v>
      </c>
      <c r="J8">
        <v>211.80000000000419</v>
      </c>
    </row>
    <row r="9" spans="1:10" x14ac:dyDescent="0.3">
      <c r="A9" t="s">
        <v>54</v>
      </c>
      <c r="B9">
        <v>55</v>
      </c>
      <c r="C9">
        <v>-178.99999999999139</v>
      </c>
      <c r="D9">
        <v>24</v>
      </c>
      <c r="E9">
        <v>96</v>
      </c>
      <c r="F9" t="s">
        <v>23</v>
      </c>
      <c r="H9" s="1">
        <v>1802</v>
      </c>
      <c r="I9" s="2">
        <v>44543.916666666657</v>
      </c>
      <c r="J9">
        <v>221.2000000000036</v>
      </c>
    </row>
    <row r="10" spans="1:10" x14ac:dyDescent="0.3">
      <c r="A10" t="s">
        <v>54</v>
      </c>
      <c r="B10">
        <v>315</v>
      </c>
      <c r="C10">
        <v>-182.50000000000551</v>
      </c>
      <c r="D10">
        <v>4</v>
      </c>
      <c r="E10">
        <v>16</v>
      </c>
      <c r="F10" t="s">
        <v>16</v>
      </c>
      <c r="H10" s="1">
        <v>1997</v>
      </c>
      <c r="I10" s="2">
        <v>44554.041666666657</v>
      </c>
      <c r="J10">
        <v>461.00000000000472</v>
      </c>
    </row>
    <row r="11" spans="1:10" x14ac:dyDescent="0.3">
      <c r="A11" t="s">
        <v>54</v>
      </c>
      <c r="B11">
        <v>70</v>
      </c>
      <c r="C11">
        <v>-274.99999999999409</v>
      </c>
      <c r="D11">
        <v>24</v>
      </c>
      <c r="E11">
        <v>64</v>
      </c>
      <c r="F11" t="s">
        <v>7</v>
      </c>
      <c r="H11" s="1">
        <v>2507</v>
      </c>
      <c r="I11" s="2">
        <v>44585.291666666657</v>
      </c>
      <c r="J11">
        <v>591.40000000000623</v>
      </c>
    </row>
    <row r="12" spans="1:10" x14ac:dyDescent="0.3">
      <c r="A12" t="s">
        <v>54</v>
      </c>
      <c r="B12">
        <v>93</v>
      </c>
      <c r="C12">
        <v>-276.50000000001512</v>
      </c>
      <c r="D12">
        <v>4</v>
      </c>
      <c r="E12">
        <v>128</v>
      </c>
      <c r="F12" t="s">
        <v>20</v>
      </c>
      <c r="H12" s="1">
        <v>2780</v>
      </c>
      <c r="I12" s="2">
        <v>44600.666666666657</v>
      </c>
      <c r="J12">
        <v>595.20000000000675</v>
      </c>
    </row>
    <row r="13" spans="1:10" x14ac:dyDescent="0.3">
      <c r="A13" t="s">
        <v>54</v>
      </c>
      <c r="B13">
        <v>76</v>
      </c>
      <c r="C13">
        <v>-277.20000000000641</v>
      </c>
      <c r="D13">
        <v>16</v>
      </c>
      <c r="E13">
        <v>64</v>
      </c>
      <c r="F13" t="s">
        <v>12</v>
      </c>
      <c r="H13" s="1">
        <v>2794</v>
      </c>
      <c r="I13" s="2">
        <v>44601.25</v>
      </c>
      <c r="J13">
        <v>560.90000000000634</v>
      </c>
    </row>
    <row r="14" spans="1:10" x14ac:dyDescent="0.3">
      <c r="A14" t="s">
        <v>54</v>
      </c>
      <c r="B14">
        <v>61</v>
      </c>
      <c r="C14">
        <v>-313.39999999998588</v>
      </c>
      <c r="D14">
        <v>16</v>
      </c>
      <c r="E14">
        <v>128</v>
      </c>
      <c r="F14" t="s">
        <v>13</v>
      </c>
      <c r="H14" s="1">
        <v>2805</v>
      </c>
      <c r="I14" s="2">
        <v>44601.708333333343</v>
      </c>
      <c r="J14">
        <v>531.80000000000666</v>
      </c>
    </row>
    <row r="15" spans="1:10" x14ac:dyDescent="0.3">
      <c r="A15" t="s">
        <v>54</v>
      </c>
      <c r="B15">
        <v>34</v>
      </c>
      <c r="C15">
        <v>-383.40000000000248</v>
      </c>
      <c r="D15">
        <v>64</v>
      </c>
      <c r="E15">
        <v>128</v>
      </c>
      <c r="F15" t="s">
        <v>27</v>
      </c>
      <c r="H15" s="1">
        <v>2850</v>
      </c>
      <c r="I15" s="2">
        <v>44603.583333333343</v>
      </c>
      <c r="J15">
        <v>530.20000000000732</v>
      </c>
    </row>
    <row r="16" spans="1:10" x14ac:dyDescent="0.3">
      <c r="A16" t="s">
        <v>54</v>
      </c>
      <c r="B16">
        <v>267</v>
      </c>
      <c r="C16">
        <v>-439.00000000000699</v>
      </c>
      <c r="D16">
        <v>8</v>
      </c>
      <c r="E16">
        <v>16</v>
      </c>
      <c r="F16" t="s">
        <v>15</v>
      </c>
      <c r="H16" s="1">
        <v>2931</v>
      </c>
      <c r="I16" s="2">
        <v>44608.958333333343</v>
      </c>
      <c r="J16">
        <v>470.20000000000732</v>
      </c>
    </row>
    <row r="17" spans="1:10" x14ac:dyDescent="0.3">
      <c r="A17" t="s">
        <v>54</v>
      </c>
      <c r="B17">
        <v>155</v>
      </c>
      <c r="C17">
        <v>-445.80000000002502</v>
      </c>
      <c r="D17">
        <v>24</v>
      </c>
      <c r="E17">
        <v>32</v>
      </c>
      <c r="F17" t="s">
        <v>14</v>
      </c>
      <c r="H17" s="1">
        <v>2979</v>
      </c>
      <c r="I17" s="2">
        <v>44612.958333333343</v>
      </c>
      <c r="J17">
        <v>388.20000000000738</v>
      </c>
    </row>
    <row r="18" spans="1:10" x14ac:dyDescent="0.3">
      <c r="A18" t="s">
        <v>54</v>
      </c>
      <c r="B18">
        <v>96</v>
      </c>
      <c r="C18">
        <v>-500.00000000001592</v>
      </c>
      <c r="D18">
        <v>8</v>
      </c>
      <c r="E18">
        <v>64</v>
      </c>
      <c r="F18" t="s">
        <v>10</v>
      </c>
      <c r="H18" s="1">
        <v>3122</v>
      </c>
      <c r="I18" s="2">
        <v>44620.916666666657</v>
      </c>
      <c r="J18">
        <v>304.80000000000729</v>
      </c>
    </row>
    <row r="19" spans="1:10" x14ac:dyDescent="0.3">
      <c r="A19" t="s">
        <v>54</v>
      </c>
      <c r="B19">
        <v>190</v>
      </c>
      <c r="C19">
        <v>-500.00000000001842</v>
      </c>
      <c r="D19">
        <v>4</v>
      </c>
      <c r="E19">
        <v>32</v>
      </c>
      <c r="F19" t="s">
        <v>25</v>
      </c>
      <c r="H19" s="1">
        <v>3234</v>
      </c>
      <c r="I19" s="2">
        <v>44627.583333333343</v>
      </c>
      <c r="J19">
        <v>270.50000000000682</v>
      </c>
    </row>
    <row r="20" spans="1:10" x14ac:dyDescent="0.3">
      <c r="A20" t="s">
        <v>54</v>
      </c>
      <c r="B20">
        <v>41</v>
      </c>
      <c r="C20">
        <v>-506.50000000000301</v>
      </c>
      <c r="D20">
        <v>32</v>
      </c>
      <c r="E20">
        <v>128</v>
      </c>
      <c r="F20" t="s">
        <v>30</v>
      </c>
      <c r="H20" s="1">
        <v>3406</v>
      </c>
      <c r="I20" s="2">
        <v>44636.708333333343</v>
      </c>
      <c r="J20">
        <v>436.80000000000598</v>
      </c>
    </row>
    <row r="21" spans="1:10" x14ac:dyDescent="0.3">
      <c r="A21" t="s">
        <v>54</v>
      </c>
      <c r="B21">
        <v>154</v>
      </c>
      <c r="C21">
        <v>-520.59999999998217</v>
      </c>
      <c r="D21">
        <v>8</v>
      </c>
      <c r="E21">
        <v>32</v>
      </c>
      <c r="F21" t="s">
        <v>21</v>
      </c>
    </row>
    <row r="22" spans="1:10" x14ac:dyDescent="0.3">
      <c r="A22" t="s">
        <v>54</v>
      </c>
      <c r="B22">
        <v>75</v>
      </c>
      <c r="C22">
        <v>-574.19999999999345</v>
      </c>
      <c r="D22">
        <v>16</v>
      </c>
      <c r="E22">
        <v>96</v>
      </c>
      <c r="F22" t="s">
        <v>29</v>
      </c>
    </row>
    <row r="23" spans="1:10" x14ac:dyDescent="0.3">
      <c r="A23" t="s">
        <v>54</v>
      </c>
      <c r="B23">
        <v>40</v>
      </c>
      <c r="C23">
        <v>-581.80000000000325</v>
      </c>
      <c r="D23">
        <v>8</v>
      </c>
      <c r="E23">
        <v>256</v>
      </c>
      <c r="F23" t="s">
        <v>24</v>
      </c>
    </row>
    <row r="24" spans="1:10" x14ac:dyDescent="0.3">
      <c r="A24" t="s">
        <v>54</v>
      </c>
      <c r="B24">
        <v>51</v>
      </c>
      <c r="C24">
        <v>-631.40000000000418</v>
      </c>
      <c r="D24">
        <v>32</v>
      </c>
      <c r="E24">
        <v>96</v>
      </c>
      <c r="F24" t="s">
        <v>34</v>
      </c>
    </row>
    <row r="25" spans="1:10" x14ac:dyDescent="0.3">
      <c r="A25" t="s">
        <v>54</v>
      </c>
      <c r="B25">
        <v>75</v>
      </c>
      <c r="C25">
        <v>-648.40000000000907</v>
      </c>
      <c r="D25">
        <v>8</v>
      </c>
      <c r="E25">
        <v>128</v>
      </c>
      <c r="F25" t="s">
        <v>8</v>
      </c>
    </row>
    <row r="26" spans="1:10" x14ac:dyDescent="0.3">
      <c r="A26" t="s">
        <v>54</v>
      </c>
      <c r="B26">
        <v>545</v>
      </c>
      <c r="C26">
        <v>-758.30000000002065</v>
      </c>
      <c r="D26">
        <v>4</v>
      </c>
      <c r="E26">
        <v>8</v>
      </c>
      <c r="F26" t="s">
        <v>19</v>
      </c>
    </row>
    <row r="27" spans="1:10" x14ac:dyDescent="0.3">
      <c r="A27" t="s">
        <v>54</v>
      </c>
      <c r="B27">
        <v>133</v>
      </c>
      <c r="C27">
        <v>-823.59999999998672</v>
      </c>
      <c r="D27">
        <v>4</v>
      </c>
      <c r="E27">
        <v>64</v>
      </c>
      <c r="F27" t="s">
        <v>11</v>
      </c>
    </row>
    <row r="28" spans="1:10" x14ac:dyDescent="0.3">
      <c r="A28" t="s">
        <v>54</v>
      </c>
      <c r="B28">
        <v>119</v>
      </c>
      <c r="C28">
        <v>-867.0000000000199</v>
      </c>
      <c r="D28">
        <v>4</v>
      </c>
      <c r="E28">
        <v>96</v>
      </c>
      <c r="F28" t="s">
        <v>9</v>
      </c>
    </row>
    <row r="29" spans="1:10" x14ac:dyDescent="0.3">
      <c r="A29" t="s">
        <v>54</v>
      </c>
      <c r="B29">
        <v>46</v>
      </c>
      <c r="C29">
        <v>-905.80000000000109</v>
      </c>
      <c r="D29">
        <v>64</v>
      </c>
      <c r="E29">
        <v>96</v>
      </c>
      <c r="F29" t="s">
        <v>22</v>
      </c>
    </row>
    <row r="30" spans="1:10" x14ac:dyDescent="0.3">
      <c r="A30" t="s">
        <v>54</v>
      </c>
      <c r="B30">
        <v>132</v>
      </c>
      <c r="C30">
        <v>-1008.6000000000111</v>
      </c>
      <c r="D30">
        <v>16</v>
      </c>
      <c r="E30">
        <v>32</v>
      </c>
      <c r="F30" t="s">
        <v>31</v>
      </c>
    </row>
    <row r="31" spans="1:10" x14ac:dyDescent="0.3">
      <c r="A31" t="s">
        <v>54</v>
      </c>
      <c r="B31">
        <v>99</v>
      </c>
      <c r="C31">
        <v>-1105.099999999992</v>
      </c>
      <c r="D31">
        <v>8</v>
      </c>
      <c r="E31">
        <v>96</v>
      </c>
      <c r="F31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8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37</v>
      </c>
      <c r="B2">
        <v>137</v>
      </c>
      <c r="C2">
        <v>696.00000000001648</v>
      </c>
      <c r="D2">
        <v>8</v>
      </c>
      <c r="E2">
        <v>32</v>
      </c>
      <c r="F2" t="s">
        <v>21</v>
      </c>
      <c r="H2" s="1">
        <v>50</v>
      </c>
      <c r="I2" s="2">
        <v>44440.791666666657</v>
      </c>
      <c r="J2">
        <v>-12.5</v>
      </c>
    </row>
    <row r="3" spans="1:10" x14ac:dyDescent="0.3">
      <c r="A3" t="s">
        <v>37</v>
      </c>
      <c r="B3">
        <v>167</v>
      </c>
      <c r="C3">
        <v>586.39999999999759</v>
      </c>
      <c r="D3">
        <v>4</v>
      </c>
      <c r="E3">
        <v>32</v>
      </c>
      <c r="F3" t="s">
        <v>25</v>
      </c>
      <c r="H3" s="1">
        <v>68</v>
      </c>
      <c r="I3" s="2">
        <v>44441.541666666657</v>
      </c>
      <c r="J3">
        <v>18.20000000000022</v>
      </c>
    </row>
    <row r="4" spans="1:10" x14ac:dyDescent="0.3">
      <c r="A4" t="s">
        <v>37</v>
      </c>
      <c r="B4">
        <v>75</v>
      </c>
      <c r="C4">
        <v>581.80000000000109</v>
      </c>
      <c r="D4">
        <v>8</v>
      </c>
      <c r="E4">
        <v>96</v>
      </c>
      <c r="F4" t="s">
        <v>17</v>
      </c>
      <c r="H4" s="1">
        <v>99</v>
      </c>
      <c r="I4" s="2">
        <v>44442.833333333343</v>
      </c>
      <c r="J4">
        <v>11.40000000000043</v>
      </c>
    </row>
    <row r="5" spans="1:10" x14ac:dyDescent="0.3">
      <c r="A5" t="s">
        <v>37</v>
      </c>
      <c r="B5">
        <v>86</v>
      </c>
      <c r="C5">
        <v>491.29999999998529</v>
      </c>
      <c r="D5">
        <v>8</v>
      </c>
      <c r="E5">
        <v>64</v>
      </c>
      <c r="F5" t="s">
        <v>10</v>
      </c>
      <c r="H5" s="1">
        <v>120</v>
      </c>
      <c r="I5" s="2">
        <v>44445.708333333343</v>
      </c>
      <c r="J5">
        <v>-1.1999999999986239</v>
      </c>
    </row>
    <row r="6" spans="1:10" x14ac:dyDescent="0.3">
      <c r="A6" t="s">
        <v>37</v>
      </c>
      <c r="B6">
        <v>91</v>
      </c>
      <c r="C6">
        <v>410.79999999999751</v>
      </c>
      <c r="D6">
        <v>4</v>
      </c>
      <c r="E6">
        <v>128</v>
      </c>
      <c r="F6" t="s">
        <v>20</v>
      </c>
      <c r="H6" s="1">
        <v>135</v>
      </c>
      <c r="I6" s="2">
        <v>44446.333333333343</v>
      </c>
      <c r="J6">
        <v>64.300000000001489</v>
      </c>
    </row>
    <row r="7" spans="1:10" x14ac:dyDescent="0.3">
      <c r="A7" t="s">
        <v>37</v>
      </c>
      <c r="B7">
        <v>547</v>
      </c>
      <c r="C7">
        <v>407.19999999998601</v>
      </c>
      <c r="D7">
        <v>4</v>
      </c>
      <c r="E7">
        <v>8</v>
      </c>
      <c r="F7" t="s">
        <v>19</v>
      </c>
      <c r="H7" s="1">
        <v>203</v>
      </c>
      <c r="I7" s="2">
        <v>44449.166666666657</v>
      </c>
      <c r="J7">
        <v>44.100000000001671</v>
      </c>
    </row>
    <row r="8" spans="1:10" x14ac:dyDescent="0.3">
      <c r="A8" t="s">
        <v>37</v>
      </c>
      <c r="B8">
        <v>274</v>
      </c>
      <c r="C8">
        <v>406.30000000001297</v>
      </c>
      <c r="D8">
        <v>8</v>
      </c>
      <c r="E8">
        <v>16</v>
      </c>
      <c r="F8" t="s">
        <v>15</v>
      </c>
      <c r="H8" s="1">
        <v>220</v>
      </c>
      <c r="I8" s="2">
        <v>44451.875</v>
      </c>
      <c r="J8">
        <v>14.30000000000291</v>
      </c>
    </row>
    <row r="9" spans="1:10" x14ac:dyDescent="0.3">
      <c r="A9" t="s">
        <v>37</v>
      </c>
      <c r="B9">
        <v>134</v>
      </c>
      <c r="C9">
        <v>330.59999999999388</v>
      </c>
      <c r="D9">
        <v>16</v>
      </c>
      <c r="E9">
        <v>32</v>
      </c>
      <c r="F9" t="s">
        <v>31</v>
      </c>
      <c r="H9" s="1">
        <v>238</v>
      </c>
      <c r="I9" s="2">
        <v>44452.625</v>
      </c>
      <c r="J9">
        <v>-23.39999999999662</v>
      </c>
    </row>
    <row r="10" spans="1:10" x14ac:dyDescent="0.3">
      <c r="A10" t="s">
        <v>37</v>
      </c>
      <c r="B10">
        <v>107</v>
      </c>
      <c r="C10">
        <v>292.29999999999598</v>
      </c>
      <c r="D10">
        <v>4</v>
      </c>
      <c r="E10">
        <v>64</v>
      </c>
      <c r="F10" t="s">
        <v>11</v>
      </c>
      <c r="H10" s="1">
        <v>262</v>
      </c>
      <c r="I10" s="2">
        <v>44453.625</v>
      </c>
      <c r="J10">
        <v>-23.599999999996161</v>
      </c>
    </row>
    <row r="11" spans="1:10" x14ac:dyDescent="0.3">
      <c r="A11" t="s">
        <v>37</v>
      </c>
      <c r="B11">
        <v>37</v>
      </c>
      <c r="C11">
        <v>271.70000000000118</v>
      </c>
      <c r="D11">
        <v>32</v>
      </c>
      <c r="E11">
        <v>128</v>
      </c>
      <c r="F11" t="s">
        <v>30</v>
      </c>
      <c r="H11" s="1">
        <v>290</v>
      </c>
      <c r="I11" s="2">
        <v>44454.791666666657</v>
      </c>
      <c r="J11">
        <v>-30.19999999999499</v>
      </c>
    </row>
    <row r="12" spans="1:10" x14ac:dyDescent="0.3">
      <c r="A12" t="s">
        <v>37</v>
      </c>
      <c r="B12">
        <v>153</v>
      </c>
      <c r="C12">
        <v>259.19999999998981</v>
      </c>
      <c r="D12">
        <v>24</v>
      </c>
      <c r="E12">
        <v>32</v>
      </c>
      <c r="F12" t="s">
        <v>14</v>
      </c>
      <c r="H12" s="1">
        <v>315</v>
      </c>
      <c r="I12" s="2">
        <v>44455.833333333343</v>
      </c>
      <c r="J12">
        <v>-40.999999999993967</v>
      </c>
    </row>
    <row r="13" spans="1:10" x14ac:dyDescent="0.3">
      <c r="A13" t="s">
        <v>37</v>
      </c>
      <c r="B13">
        <v>70</v>
      </c>
      <c r="C13">
        <v>256.79999999999552</v>
      </c>
      <c r="D13">
        <v>16</v>
      </c>
      <c r="E13">
        <v>64</v>
      </c>
      <c r="F13" t="s">
        <v>12</v>
      </c>
      <c r="H13" s="1">
        <v>321</v>
      </c>
      <c r="I13" s="2">
        <v>44456.083333333343</v>
      </c>
      <c r="J13">
        <v>-84.799999999994213</v>
      </c>
    </row>
    <row r="14" spans="1:10" x14ac:dyDescent="0.3">
      <c r="A14" t="s">
        <v>37</v>
      </c>
      <c r="B14">
        <v>45</v>
      </c>
      <c r="C14">
        <v>182.6000000000036</v>
      </c>
      <c r="D14">
        <v>64</v>
      </c>
      <c r="E14">
        <v>96</v>
      </c>
      <c r="F14" t="s">
        <v>22</v>
      </c>
      <c r="H14" s="1">
        <v>336</v>
      </c>
      <c r="I14" s="2">
        <v>44456.708333333343</v>
      </c>
      <c r="J14">
        <v>-42.199999999995441</v>
      </c>
    </row>
    <row r="15" spans="1:10" x14ac:dyDescent="0.3">
      <c r="A15" t="s">
        <v>37</v>
      </c>
      <c r="B15">
        <v>107</v>
      </c>
      <c r="C15">
        <v>142.20000000000411</v>
      </c>
      <c r="D15">
        <v>4</v>
      </c>
      <c r="E15">
        <v>96</v>
      </c>
      <c r="F15" t="s">
        <v>9</v>
      </c>
      <c r="H15" s="1">
        <v>372</v>
      </c>
      <c r="I15" s="2">
        <v>44460.208333333343</v>
      </c>
      <c r="J15">
        <v>-89.79999999999535</v>
      </c>
    </row>
    <row r="16" spans="1:10" x14ac:dyDescent="0.3">
      <c r="A16" t="s">
        <v>37</v>
      </c>
      <c r="B16">
        <v>302</v>
      </c>
      <c r="C16">
        <v>127.3999999999802</v>
      </c>
      <c r="D16">
        <v>4</v>
      </c>
      <c r="E16">
        <v>16</v>
      </c>
      <c r="F16" t="s">
        <v>16</v>
      </c>
      <c r="H16" s="1">
        <v>384</v>
      </c>
      <c r="I16" s="2">
        <v>44460.708333333343</v>
      </c>
      <c r="J16">
        <v>-114.3999999999949</v>
      </c>
    </row>
    <row r="17" spans="1:10" x14ac:dyDescent="0.3">
      <c r="A17" t="s">
        <v>37</v>
      </c>
      <c r="B17">
        <v>41</v>
      </c>
      <c r="C17">
        <v>115.1999999999958</v>
      </c>
      <c r="D17">
        <v>24</v>
      </c>
      <c r="E17">
        <v>128</v>
      </c>
      <c r="F17" t="s">
        <v>28</v>
      </c>
      <c r="H17" s="1">
        <v>399</v>
      </c>
      <c r="I17" s="2">
        <v>44461.333333333343</v>
      </c>
      <c r="J17">
        <v>119.800000000005</v>
      </c>
    </row>
    <row r="18" spans="1:10" x14ac:dyDescent="0.3">
      <c r="A18" t="s">
        <v>37</v>
      </c>
      <c r="B18">
        <v>31</v>
      </c>
      <c r="C18">
        <v>114.8000000000053</v>
      </c>
      <c r="D18">
        <v>64</v>
      </c>
      <c r="E18">
        <v>128</v>
      </c>
      <c r="F18" t="s">
        <v>27</v>
      </c>
      <c r="H18" s="1">
        <v>504</v>
      </c>
      <c r="I18" s="2">
        <v>44467.708333333343</v>
      </c>
      <c r="J18">
        <v>109.2000000000056</v>
      </c>
    </row>
    <row r="19" spans="1:10" x14ac:dyDescent="0.3">
      <c r="A19" t="s">
        <v>37</v>
      </c>
      <c r="B19">
        <v>53</v>
      </c>
      <c r="C19">
        <v>51.199999999995732</v>
      </c>
      <c r="D19">
        <v>16</v>
      </c>
      <c r="E19">
        <v>128</v>
      </c>
      <c r="F19" t="s">
        <v>13</v>
      </c>
      <c r="H19" s="1">
        <v>541</v>
      </c>
      <c r="I19" s="2">
        <v>44469.25</v>
      </c>
      <c r="J19">
        <v>97.800000000006548</v>
      </c>
    </row>
    <row r="20" spans="1:10" x14ac:dyDescent="0.3">
      <c r="A20" t="s">
        <v>37</v>
      </c>
      <c r="B20">
        <v>63</v>
      </c>
      <c r="C20">
        <v>46.999999999985732</v>
      </c>
      <c r="D20">
        <v>8</v>
      </c>
      <c r="E20">
        <v>128</v>
      </c>
      <c r="F20" t="s">
        <v>8</v>
      </c>
      <c r="H20" s="1">
        <v>558</v>
      </c>
      <c r="I20" s="2">
        <v>44469.958333333343</v>
      </c>
      <c r="J20">
        <v>97.600000000007014</v>
      </c>
    </row>
    <row r="21" spans="1:10" x14ac:dyDescent="0.3">
      <c r="A21" t="s">
        <v>37</v>
      </c>
      <c r="B21">
        <v>49</v>
      </c>
      <c r="C21">
        <v>-2.2000000000005571</v>
      </c>
      <c r="D21">
        <v>32</v>
      </c>
      <c r="E21">
        <v>96</v>
      </c>
      <c r="F21" t="s">
        <v>34</v>
      </c>
      <c r="H21" s="1">
        <v>577</v>
      </c>
      <c r="I21" s="2">
        <v>44470.75</v>
      </c>
      <c r="J21">
        <v>123.7000000000066</v>
      </c>
    </row>
    <row r="22" spans="1:10" x14ac:dyDescent="0.3">
      <c r="A22" t="s">
        <v>37</v>
      </c>
      <c r="B22">
        <v>55</v>
      </c>
      <c r="C22">
        <v>-57.500000000001819</v>
      </c>
      <c r="D22">
        <v>24</v>
      </c>
      <c r="E22">
        <v>96</v>
      </c>
      <c r="F22" t="s">
        <v>23</v>
      </c>
      <c r="H22" s="1">
        <v>641</v>
      </c>
      <c r="I22" s="2">
        <v>44475.416666666657</v>
      </c>
      <c r="J22">
        <v>84.100000000006503</v>
      </c>
    </row>
    <row r="23" spans="1:10" x14ac:dyDescent="0.3">
      <c r="A23" t="s">
        <v>37</v>
      </c>
      <c r="B23">
        <v>57</v>
      </c>
      <c r="C23">
        <v>-84.200000000007094</v>
      </c>
      <c r="D23">
        <v>16</v>
      </c>
      <c r="E23">
        <v>96</v>
      </c>
      <c r="F23" t="s">
        <v>29</v>
      </c>
      <c r="H23" s="1">
        <v>655</v>
      </c>
      <c r="I23" s="2">
        <v>44476</v>
      </c>
      <c r="J23">
        <v>335.40000000000703</v>
      </c>
    </row>
    <row r="24" spans="1:10" x14ac:dyDescent="0.3">
      <c r="A24" t="s">
        <v>37</v>
      </c>
      <c r="B24">
        <v>61</v>
      </c>
      <c r="C24">
        <v>-103.0999999999963</v>
      </c>
      <c r="D24">
        <v>32</v>
      </c>
      <c r="E24">
        <v>64</v>
      </c>
      <c r="F24" t="s">
        <v>33</v>
      </c>
      <c r="H24" s="1">
        <v>770</v>
      </c>
      <c r="I24" s="2">
        <v>44482.791666666657</v>
      </c>
      <c r="J24">
        <v>304.60000000000781</v>
      </c>
    </row>
    <row r="25" spans="1:10" x14ac:dyDescent="0.3">
      <c r="A25" t="s">
        <v>37</v>
      </c>
      <c r="B25">
        <v>63</v>
      </c>
      <c r="C25">
        <v>-216.70000000001849</v>
      </c>
      <c r="D25">
        <v>24</v>
      </c>
      <c r="E25">
        <v>64</v>
      </c>
      <c r="F25" t="s">
        <v>7</v>
      </c>
      <c r="H25" s="1">
        <v>778</v>
      </c>
      <c r="I25" s="2">
        <v>44483.125</v>
      </c>
      <c r="J25">
        <v>389.10000000000758</v>
      </c>
    </row>
    <row r="26" spans="1:10" x14ac:dyDescent="0.3">
      <c r="A26" t="s">
        <v>37</v>
      </c>
      <c r="B26">
        <v>16</v>
      </c>
      <c r="C26">
        <v>-240.59999999999761</v>
      </c>
      <c r="D26">
        <v>64</v>
      </c>
      <c r="E26">
        <v>256</v>
      </c>
      <c r="F26" t="s">
        <v>26</v>
      </c>
      <c r="H26" s="1">
        <v>828</v>
      </c>
      <c r="I26" s="2">
        <v>44487.208333333343</v>
      </c>
      <c r="J26">
        <v>376.50000000000722</v>
      </c>
    </row>
    <row r="27" spans="1:10" x14ac:dyDescent="0.3">
      <c r="A27" t="s">
        <v>37</v>
      </c>
      <c r="B27">
        <v>52</v>
      </c>
      <c r="C27">
        <v>-259.39999999999787</v>
      </c>
      <c r="D27">
        <v>4</v>
      </c>
      <c r="E27">
        <v>256</v>
      </c>
      <c r="F27" t="s">
        <v>18</v>
      </c>
      <c r="H27" s="1">
        <v>841</v>
      </c>
      <c r="I27" s="2">
        <v>44487.75</v>
      </c>
      <c r="J27">
        <v>402.30000000000672</v>
      </c>
    </row>
    <row r="28" spans="1:10" x14ac:dyDescent="0.3">
      <c r="A28" t="s">
        <v>37</v>
      </c>
      <c r="B28">
        <v>44</v>
      </c>
      <c r="C28">
        <v>-311.40000000000759</v>
      </c>
      <c r="D28">
        <v>8</v>
      </c>
      <c r="E28">
        <v>256</v>
      </c>
      <c r="F28" t="s">
        <v>24</v>
      </c>
      <c r="H28" s="1">
        <v>902</v>
      </c>
      <c r="I28" s="2">
        <v>44490.291666666657</v>
      </c>
      <c r="J28">
        <v>428.0000000000058</v>
      </c>
    </row>
    <row r="29" spans="1:10" x14ac:dyDescent="0.3">
      <c r="A29" t="s">
        <v>37</v>
      </c>
      <c r="B29">
        <v>28</v>
      </c>
      <c r="C29">
        <v>-398.39999999999378</v>
      </c>
      <c r="D29">
        <v>32</v>
      </c>
      <c r="E29">
        <v>256</v>
      </c>
      <c r="F29" t="s">
        <v>36</v>
      </c>
      <c r="H29" s="1">
        <v>930</v>
      </c>
      <c r="I29" s="2">
        <v>44491.458333333343</v>
      </c>
      <c r="J29">
        <v>390.60000000000491</v>
      </c>
    </row>
    <row r="30" spans="1:10" x14ac:dyDescent="0.3">
      <c r="A30" t="s">
        <v>37</v>
      </c>
      <c r="B30">
        <v>28</v>
      </c>
      <c r="C30">
        <v>-515.200000000003</v>
      </c>
      <c r="D30">
        <v>24</v>
      </c>
      <c r="E30">
        <v>256</v>
      </c>
      <c r="F30" t="s">
        <v>35</v>
      </c>
      <c r="H30" s="1">
        <v>933</v>
      </c>
      <c r="I30" s="2">
        <v>44491.583333333343</v>
      </c>
      <c r="J30">
        <v>377.00000000000392</v>
      </c>
    </row>
    <row r="31" spans="1:10" x14ac:dyDescent="0.3">
      <c r="A31" t="s">
        <v>37</v>
      </c>
      <c r="B31">
        <v>28</v>
      </c>
      <c r="C31">
        <v>-642.70000000000925</v>
      </c>
      <c r="D31">
        <v>16</v>
      </c>
      <c r="E31">
        <v>256</v>
      </c>
      <c r="F31" t="s">
        <v>32</v>
      </c>
      <c r="H31" s="1">
        <v>971</v>
      </c>
      <c r="I31" s="2">
        <v>44495.166666666657</v>
      </c>
      <c r="J31">
        <v>367.4000000000035</v>
      </c>
    </row>
    <row r="32" spans="1:10" x14ac:dyDescent="0.3">
      <c r="H32" s="1">
        <v>994</v>
      </c>
      <c r="I32" s="2">
        <v>44496.125</v>
      </c>
      <c r="J32">
        <v>359.30000000000319</v>
      </c>
    </row>
    <row r="33" spans="8:10" x14ac:dyDescent="0.3">
      <c r="H33" s="1">
        <v>1011</v>
      </c>
      <c r="I33" s="2">
        <v>44496.833333333343</v>
      </c>
      <c r="J33">
        <v>328.5000000000025</v>
      </c>
    </row>
    <row r="34" spans="8:10" x14ac:dyDescent="0.3">
      <c r="H34" s="1">
        <v>1019</v>
      </c>
      <c r="I34" s="2">
        <v>44497.166666666657</v>
      </c>
      <c r="J34">
        <v>312.6000000000019</v>
      </c>
    </row>
    <row r="35" spans="8:10" x14ac:dyDescent="0.3">
      <c r="H35" s="1">
        <v>1029</v>
      </c>
      <c r="I35" s="2">
        <v>44497.583333333343</v>
      </c>
      <c r="J35">
        <v>302.20000000000198</v>
      </c>
    </row>
    <row r="36" spans="8:10" x14ac:dyDescent="0.3">
      <c r="H36" s="1">
        <v>1031</v>
      </c>
      <c r="I36" s="2">
        <v>44497.666666666657</v>
      </c>
      <c r="J36">
        <v>295.10000000000218</v>
      </c>
    </row>
    <row r="37" spans="8:10" x14ac:dyDescent="0.3">
      <c r="H37" s="1">
        <v>1039</v>
      </c>
      <c r="I37" s="2">
        <v>44498</v>
      </c>
      <c r="J37">
        <v>325.50000000000239</v>
      </c>
    </row>
    <row r="38" spans="8:10" x14ac:dyDescent="0.3">
      <c r="H38" s="1">
        <v>1087</v>
      </c>
      <c r="I38" s="2">
        <v>44502</v>
      </c>
      <c r="J38">
        <v>360.30000000000229</v>
      </c>
    </row>
    <row r="39" spans="8:10" x14ac:dyDescent="0.3">
      <c r="H39" s="1">
        <v>1126</v>
      </c>
      <c r="I39" s="2">
        <v>44503.625</v>
      </c>
      <c r="J39">
        <v>340.90000000000202</v>
      </c>
    </row>
    <row r="40" spans="8:10" x14ac:dyDescent="0.3">
      <c r="H40" s="1">
        <v>1147</v>
      </c>
      <c r="I40" s="2">
        <v>44504.5</v>
      </c>
      <c r="J40">
        <v>383.00000000000267</v>
      </c>
    </row>
    <row r="41" spans="8:10" x14ac:dyDescent="0.3">
      <c r="H41" s="1">
        <v>1189</v>
      </c>
      <c r="I41" s="2">
        <v>44508.291666666657</v>
      </c>
      <c r="J41">
        <v>369.80000000000359</v>
      </c>
    </row>
    <row r="42" spans="8:10" x14ac:dyDescent="0.3">
      <c r="H42" s="1">
        <v>1192</v>
      </c>
      <c r="I42" s="2">
        <v>44508.416666666657</v>
      </c>
      <c r="J42">
        <v>393.00000000000352</v>
      </c>
    </row>
    <row r="43" spans="8:10" x14ac:dyDescent="0.3">
      <c r="H43" s="1">
        <v>1236</v>
      </c>
      <c r="I43" s="2">
        <v>44510.25</v>
      </c>
      <c r="J43">
        <v>408.60000000000269</v>
      </c>
    </row>
    <row r="44" spans="8:10" x14ac:dyDescent="0.3">
      <c r="H44" s="1">
        <v>1263</v>
      </c>
      <c r="I44" s="2">
        <v>44511.375</v>
      </c>
      <c r="J44">
        <v>434.00000000000182</v>
      </c>
    </row>
    <row r="45" spans="8:10" x14ac:dyDescent="0.3">
      <c r="H45" s="1">
        <v>1298</v>
      </c>
      <c r="I45" s="2">
        <v>44512.833333333343</v>
      </c>
      <c r="J45">
        <v>450.1000000000019</v>
      </c>
    </row>
    <row r="46" spans="8:10" x14ac:dyDescent="0.3">
      <c r="H46" s="1">
        <v>1365</v>
      </c>
      <c r="I46" s="2">
        <v>44517.625</v>
      </c>
      <c r="J46">
        <v>476.80000000000291</v>
      </c>
    </row>
    <row r="47" spans="8:10" x14ac:dyDescent="0.3">
      <c r="H47" s="1">
        <v>1395</v>
      </c>
      <c r="I47" s="2">
        <v>44518.875</v>
      </c>
      <c r="J47">
        <v>408.20000000000363</v>
      </c>
    </row>
    <row r="48" spans="8:10" x14ac:dyDescent="0.3">
      <c r="H48" s="1">
        <v>1409</v>
      </c>
      <c r="I48" s="2">
        <v>44519.458333333343</v>
      </c>
      <c r="J48">
        <v>372.80000000000371</v>
      </c>
    </row>
    <row r="49" spans="8:10" x14ac:dyDescent="0.3">
      <c r="H49" s="1">
        <v>1432</v>
      </c>
      <c r="I49" s="2">
        <v>44522.5</v>
      </c>
      <c r="J49">
        <v>354.200000000003</v>
      </c>
    </row>
    <row r="50" spans="8:10" x14ac:dyDescent="0.3">
      <c r="H50" s="1">
        <v>1454</v>
      </c>
      <c r="I50" s="2">
        <v>44523.416666666657</v>
      </c>
      <c r="J50">
        <v>309.00000000000318</v>
      </c>
    </row>
    <row r="51" spans="8:10" x14ac:dyDescent="0.3">
      <c r="H51" s="1">
        <v>1462</v>
      </c>
      <c r="I51" s="2">
        <v>44523.75</v>
      </c>
      <c r="J51">
        <v>323.90000000000327</v>
      </c>
    </row>
    <row r="52" spans="8:10" x14ac:dyDescent="0.3">
      <c r="H52" s="1">
        <v>1516</v>
      </c>
      <c r="I52" s="2">
        <v>44526</v>
      </c>
      <c r="J52">
        <v>473.40000000000231</v>
      </c>
    </row>
    <row r="53" spans="8:10" x14ac:dyDescent="0.3">
      <c r="H53" s="1">
        <v>1554</v>
      </c>
      <c r="I53" s="2">
        <v>44529.583333333343</v>
      </c>
      <c r="J53">
        <v>398.1000000000023</v>
      </c>
    </row>
    <row r="54" spans="8:10" x14ac:dyDescent="0.3">
      <c r="H54" s="1">
        <v>1570</v>
      </c>
      <c r="I54" s="2">
        <v>44530.25</v>
      </c>
      <c r="J54">
        <v>346.40000000000271</v>
      </c>
    </row>
    <row r="55" spans="8:10" x14ac:dyDescent="0.3">
      <c r="H55" s="1">
        <v>1591</v>
      </c>
      <c r="I55" s="2">
        <v>44531.125</v>
      </c>
      <c r="J55">
        <v>251.40000000000239</v>
      </c>
    </row>
    <row r="56" spans="8:10" x14ac:dyDescent="0.3">
      <c r="H56" s="1">
        <v>1605</v>
      </c>
      <c r="I56" s="2">
        <v>44531.708333333343</v>
      </c>
      <c r="J56">
        <v>219.00000000000259</v>
      </c>
    </row>
    <row r="57" spans="8:10" x14ac:dyDescent="0.3">
      <c r="H57" s="1">
        <v>1633</v>
      </c>
      <c r="I57" s="2">
        <v>44532.875</v>
      </c>
      <c r="J57">
        <v>215.00000000000341</v>
      </c>
    </row>
    <row r="58" spans="8:10" x14ac:dyDescent="0.3">
      <c r="H58" s="1">
        <v>1640</v>
      </c>
      <c r="I58" s="2">
        <v>44533.166666666657</v>
      </c>
      <c r="J58">
        <v>200.80000000000379</v>
      </c>
    </row>
    <row r="59" spans="8:10" x14ac:dyDescent="0.3">
      <c r="H59" s="1">
        <v>1643</v>
      </c>
      <c r="I59" s="2">
        <v>44533.291666666657</v>
      </c>
      <c r="J59">
        <v>123.60000000000331</v>
      </c>
    </row>
    <row r="60" spans="8:10" x14ac:dyDescent="0.3">
      <c r="H60" s="1">
        <v>1655</v>
      </c>
      <c r="I60" s="2">
        <v>44533.791666666657</v>
      </c>
      <c r="J60">
        <v>48.700000000002319</v>
      </c>
    </row>
    <row r="61" spans="8:10" x14ac:dyDescent="0.3">
      <c r="H61" s="1">
        <v>1670</v>
      </c>
      <c r="I61" s="2">
        <v>44536.416666666657</v>
      </c>
      <c r="J61">
        <v>179.00000000000199</v>
      </c>
    </row>
    <row r="62" spans="8:10" x14ac:dyDescent="0.3">
      <c r="H62" s="1">
        <v>1733</v>
      </c>
      <c r="I62" s="2">
        <v>44539.041666666657</v>
      </c>
      <c r="J62">
        <v>214.400000000002</v>
      </c>
    </row>
    <row r="63" spans="8:10" x14ac:dyDescent="0.3">
      <c r="H63" s="1">
        <v>1769</v>
      </c>
      <c r="I63" s="2">
        <v>44540.541666666657</v>
      </c>
      <c r="J63">
        <v>188.5000000000019</v>
      </c>
    </row>
    <row r="64" spans="8:10" x14ac:dyDescent="0.3">
      <c r="H64" s="1">
        <v>1774</v>
      </c>
      <c r="I64" s="2">
        <v>44540.75</v>
      </c>
      <c r="J64">
        <v>219.60000000000261</v>
      </c>
    </row>
    <row r="65" spans="8:10" x14ac:dyDescent="0.3">
      <c r="H65" s="1">
        <v>1850</v>
      </c>
      <c r="I65" s="2">
        <v>44545.916666666657</v>
      </c>
      <c r="J65">
        <v>224.00000000000381</v>
      </c>
    </row>
    <row r="66" spans="8:10" x14ac:dyDescent="0.3">
      <c r="H66" s="1">
        <v>1877</v>
      </c>
      <c r="I66" s="2">
        <v>44547.041666666657</v>
      </c>
      <c r="J66">
        <v>313.80000000000479</v>
      </c>
    </row>
    <row r="67" spans="8:10" x14ac:dyDescent="0.3">
      <c r="H67" s="1">
        <v>1929</v>
      </c>
      <c r="I67" s="2">
        <v>44551.208333333343</v>
      </c>
      <c r="J67">
        <v>439.8000000000053</v>
      </c>
    </row>
    <row r="68" spans="8:10" x14ac:dyDescent="0.3">
      <c r="H68" s="1">
        <v>2015</v>
      </c>
      <c r="I68" s="2">
        <v>44554.791666666657</v>
      </c>
      <c r="J68">
        <v>432.30000000000501</v>
      </c>
    </row>
    <row r="69" spans="8:10" x14ac:dyDescent="0.3">
      <c r="H69" s="1">
        <v>2022</v>
      </c>
      <c r="I69" s="2">
        <v>44557.083333333343</v>
      </c>
      <c r="J69">
        <v>454.20000000000442</v>
      </c>
    </row>
    <row r="70" spans="8:10" x14ac:dyDescent="0.3">
      <c r="H70" s="1">
        <v>2060</v>
      </c>
      <c r="I70" s="2">
        <v>44558.666666666657</v>
      </c>
      <c r="J70">
        <v>451.6000000000048</v>
      </c>
    </row>
    <row r="71" spans="8:10" x14ac:dyDescent="0.3">
      <c r="H71" s="1">
        <v>2082</v>
      </c>
      <c r="I71" s="2">
        <v>44559.583333333343</v>
      </c>
      <c r="J71">
        <v>549.20000000000618</v>
      </c>
    </row>
    <row r="72" spans="8:10" x14ac:dyDescent="0.3">
      <c r="H72" s="1">
        <v>2153</v>
      </c>
      <c r="I72" s="2">
        <v>44564.541666666657</v>
      </c>
      <c r="J72">
        <v>510.20000000000749</v>
      </c>
    </row>
    <row r="73" spans="8:10" x14ac:dyDescent="0.3">
      <c r="H73" s="1">
        <v>2170</v>
      </c>
      <c r="I73" s="2">
        <v>44565.25</v>
      </c>
      <c r="J73">
        <v>518.2000000000088</v>
      </c>
    </row>
    <row r="74" spans="8:10" x14ac:dyDescent="0.3">
      <c r="H74" s="1">
        <v>2198</v>
      </c>
      <c r="I74" s="2">
        <v>44566.416666666657</v>
      </c>
      <c r="J74">
        <v>512.40000000000953</v>
      </c>
    </row>
    <row r="75" spans="8:10" x14ac:dyDescent="0.3">
      <c r="H75" s="1">
        <v>2231</v>
      </c>
      <c r="I75" s="2">
        <v>44567.791666666657</v>
      </c>
      <c r="J75">
        <v>484.8000000000099</v>
      </c>
    </row>
    <row r="76" spans="8:10" x14ac:dyDescent="0.3">
      <c r="H76" s="1">
        <v>2275</v>
      </c>
      <c r="I76" s="2">
        <v>44571.625</v>
      </c>
      <c r="J76">
        <v>434.90000000001038</v>
      </c>
    </row>
    <row r="77" spans="8:10" x14ac:dyDescent="0.3">
      <c r="H77" s="1">
        <v>2295</v>
      </c>
      <c r="I77" s="2">
        <v>44572.458333333343</v>
      </c>
      <c r="J77">
        <v>464.70000000001062</v>
      </c>
    </row>
    <row r="78" spans="8:10" x14ac:dyDescent="0.3">
      <c r="H78" s="1">
        <v>2328</v>
      </c>
      <c r="I78" s="2">
        <v>44573.833333333343</v>
      </c>
      <c r="J78">
        <v>501.00000000001052</v>
      </c>
    </row>
    <row r="79" spans="8:10" x14ac:dyDescent="0.3">
      <c r="H79" s="1">
        <v>2382</v>
      </c>
      <c r="I79" s="2">
        <v>44578.083333333343</v>
      </c>
      <c r="J79">
        <v>517.70000000001073</v>
      </c>
    </row>
    <row r="80" spans="8:10" x14ac:dyDescent="0.3">
      <c r="H80" s="1">
        <v>2420</v>
      </c>
      <c r="I80" s="2">
        <v>44579.666666666657</v>
      </c>
      <c r="J80">
        <v>487.20000000001153</v>
      </c>
    </row>
    <row r="81" spans="8:10" x14ac:dyDescent="0.3">
      <c r="H81" s="1">
        <v>2430</v>
      </c>
      <c r="I81" s="2">
        <v>44580.083333333343</v>
      </c>
      <c r="J81">
        <v>455.20000000001221</v>
      </c>
    </row>
    <row r="82" spans="8:10" x14ac:dyDescent="0.3">
      <c r="H82" s="1">
        <v>2433</v>
      </c>
      <c r="I82" s="2">
        <v>44580.208333333343</v>
      </c>
      <c r="J82">
        <v>417.40000000001208</v>
      </c>
    </row>
    <row r="83" spans="8:10" x14ac:dyDescent="0.3">
      <c r="H83" s="1">
        <v>2441</v>
      </c>
      <c r="I83" s="2">
        <v>44580.541666666657</v>
      </c>
      <c r="J83">
        <v>387.20000000001153</v>
      </c>
    </row>
    <row r="84" spans="8:10" x14ac:dyDescent="0.3">
      <c r="H84" s="1">
        <v>2447</v>
      </c>
      <c r="I84" s="2">
        <v>44580.791666666657</v>
      </c>
      <c r="J84">
        <v>381.3000000000103</v>
      </c>
    </row>
    <row r="85" spans="8:10" x14ac:dyDescent="0.3">
      <c r="H85" s="1">
        <v>2461</v>
      </c>
      <c r="I85" s="2">
        <v>44581.375</v>
      </c>
      <c r="J85">
        <v>368.8000000000103</v>
      </c>
    </row>
    <row r="86" spans="8:10" x14ac:dyDescent="0.3">
      <c r="H86" s="1">
        <v>2465</v>
      </c>
      <c r="I86" s="2">
        <v>44581.541666666657</v>
      </c>
      <c r="J86">
        <v>354.20000000001022</v>
      </c>
    </row>
    <row r="87" spans="8:10" x14ac:dyDescent="0.3">
      <c r="H87" s="1">
        <v>2471</v>
      </c>
      <c r="I87" s="2">
        <v>44581.791666666657</v>
      </c>
      <c r="J87">
        <v>326.20000000001011</v>
      </c>
    </row>
    <row r="88" spans="8:10" x14ac:dyDescent="0.3">
      <c r="H88" s="1">
        <v>2474</v>
      </c>
      <c r="I88" s="2">
        <v>44581.916666666657</v>
      </c>
      <c r="J88">
        <v>433.60000000001128</v>
      </c>
    </row>
    <row r="89" spans="8:10" x14ac:dyDescent="0.3">
      <c r="H89" s="1">
        <v>2536</v>
      </c>
      <c r="I89" s="2">
        <v>44586.5</v>
      </c>
      <c r="J89">
        <v>440.20000000001158</v>
      </c>
    </row>
    <row r="90" spans="8:10" x14ac:dyDescent="0.3">
      <c r="H90" s="1">
        <v>2573</v>
      </c>
      <c r="I90" s="2">
        <v>44588.041666666657</v>
      </c>
      <c r="J90">
        <v>361.80000000001098</v>
      </c>
    </row>
    <row r="91" spans="8:10" x14ac:dyDescent="0.3">
      <c r="H91" s="1">
        <v>2585</v>
      </c>
      <c r="I91" s="2">
        <v>44588.541666666657</v>
      </c>
      <c r="J91">
        <v>323.70000000001102</v>
      </c>
    </row>
    <row r="92" spans="8:10" x14ac:dyDescent="0.3">
      <c r="H92" s="1">
        <v>2596</v>
      </c>
      <c r="I92" s="2">
        <v>44589</v>
      </c>
      <c r="J92">
        <v>309.80000000001138</v>
      </c>
    </row>
    <row r="93" spans="8:10" x14ac:dyDescent="0.3">
      <c r="H93" s="1">
        <v>2598</v>
      </c>
      <c r="I93" s="2">
        <v>44589.083333333343</v>
      </c>
      <c r="J93">
        <v>276.30000000001201</v>
      </c>
    </row>
    <row r="94" spans="8:10" x14ac:dyDescent="0.3">
      <c r="H94" s="1">
        <v>2607</v>
      </c>
      <c r="I94" s="2">
        <v>44589.458333333343</v>
      </c>
      <c r="J94">
        <v>255.90000000001271</v>
      </c>
    </row>
    <row r="95" spans="8:10" x14ac:dyDescent="0.3">
      <c r="H95" s="1">
        <v>2624</v>
      </c>
      <c r="I95" s="2">
        <v>44592.166666666657</v>
      </c>
      <c r="J95">
        <v>240.60000000001349</v>
      </c>
    </row>
    <row r="96" spans="8:10" x14ac:dyDescent="0.3">
      <c r="H96" s="1">
        <v>2646</v>
      </c>
      <c r="I96" s="2">
        <v>44593.083333333343</v>
      </c>
      <c r="J96">
        <v>263.60000000001389</v>
      </c>
    </row>
    <row r="97" spans="8:10" x14ac:dyDescent="0.3">
      <c r="H97" s="1">
        <v>2701</v>
      </c>
      <c r="I97" s="2">
        <v>44595.375</v>
      </c>
      <c r="J97">
        <v>269.60000000001412</v>
      </c>
    </row>
    <row r="98" spans="8:10" x14ac:dyDescent="0.3">
      <c r="H98" s="1">
        <v>2728</v>
      </c>
      <c r="I98" s="2">
        <v>44596.5</v>
      </c>
      <c r="J98">
        <v>238.0000000000139</v>
      </c>
    </row>
    <row r="99" spans="8:10" x14ac:dyDescent="0.3">
      <c r="H99" s="1">
        <v>2746</v>
      </c>
      <c r="I99" s="2">
        <v>44599.25</v>
      </c>
      <c r="J99">
        <v>255.2000000000136</v>
      </c>
    </row>
    <row r="100" spans="8:10" x14ac:dyDescent="0.3">
      <c r="H100" s="1">
        <v>2790</v>
      </c>
      <c r="I100" s="2">
        <v>44601.083333333343</v>
      </c>
      <c r="J100">
        <v>247.20000000001369</v>
      </c>
    </row>
    <row r="101" spans="8:10" x14ac:dyDescent="0.3">
      <c r="H101" s="1">
        <v>2791</v>
      </c>
      <c r="I101" s="2">
        <v>44601.125</v>
      </c>
      <c r="J101">
        <v>252.60000000001389</v>
      </c>
    </row>
    <row r="102" spans="8:10" x14ac:dyDescent="0.3">
      <c r="H102" s="1">
        <v>2793</v>
      </c>
      <c r="I102" s="2">
        <v>44601.208333333343</v>
      </c>
      <c r="J102">
        <v>249.90000000001379</v>
      </c>
    </row>
    <row r="103" spans="8:10" x14ac:dyDescent="0.3">
      <c r="H103" s="1">
        <v>2798</v>
      </c>
      <c r="I103" s="2">
        <v>44601.416666666657</v>
      </c>
      <c r="J103">
        <v>257.20000000001318</v>
      </c>
    </row>
    <row r="104" spans="8:10" x14ac:dyDescent="0.3">
      <c r="H104" s="1">
        <v>2836</v>
      </c>
      <c r="I104" s="2">
        <v>44603</v>
      </c>
      <c r="J104">
        <v>218.40000000001271</v>
      </c>
    </row>
    <row r="105" spans="8:10" x14ac:dyDescent="0.3">
      <c r="H105" s="1">
        <v>2853</v>
      </c>
      <c r="I105" s="2">
        <v>44603.708333333343</v>
      </c>
      <c r="J105">
        <v>143.10000000001261</v>
      </c>
    </row>
    <row r="106" spans="8:10" x14ac:dyDescent="0.3">
      <c r="H106" s="1">
        <v>2854</v>
      </c>
      <c r="I106" s="2">
        <v>44603.75</v>
      </c>
      <c r="J106">
        <v>133.60000000001281</v>
      </c>
    </row>
    <row r="107" spans="8:10" x14ac:dyDescent="0.3">
      <c r="H107" s="1">
        <v>2880</v>
      </c>
      <c r="I107" s="2">
        <v>44606.833333333343</v>
      </c>
      <c r="J107">
        <v>104.1000000000126</v>
      </c>
    </row>
    <row r="108" spans="8:10" x14ac:dyDescent="0.3">
      <c r="H108" s="1">
        <v>2890</v>
      </c>
      <c r="I108" s="2">
        <v>44607.25</v>
      </c>
      <c r="J108">
        <v>61.20000000001238</v>
      </c>
    </row>
    <row r="109" spans="8:10" x14ac:dyDescent="0.3">
      <c r="H109" s="1">
        <v>2892</v>
      </c>
      <c r="I109" s="2">
        <v>44607.333333333343</v>
      </c>
      <c r="J109">
        <v>63.30000000001246</v>
      </c>
    </row>
    <row r="110" spans="8:10" x14ac:dyDescent="0.3">
      <c r="H110" s="1">
        <v>2933</v>
      </c>
      <c r="I110" s="2">
        <v>44609.041666666657</v>
      </c>
      <c r="J110">
        <v>83.600000000012756</v>
      </c>
    </row>
    <row r="111" spans="8:10" x14ac:dyDescent="0.3">
      <c r="H111" s="1">
        <v>2962</v>
      </c>
      <c r="I111" s="2">
        <v>44610.25</v>
      </c>
      <c r="J111">
        <v>34.700000000012317</v>
      </c>
    </row>
    <row r="112" spans="8:10" x14ac:dyDescent="0.3">
      <c r="H112" s="1">
        <v>2972</v>
      </c>
      <c r="I112" s="2">
        <v>44610.666666666657</v>
      </c>
      <c r="J112">
        <v>20.600000000011789</v>
      </c>
    </row>
    <row r="113" spans="8:10" x14ac:dyDescent="0.3">
      <c r="H113" s="1">
        <v>3016</v>
      </c>
      <c r="I113" s="2">
        <v>44614.5</v>
      </c>
      <c r="J113">
        <v>-9.1999999999883926</v>
      </c>
    </row>
    <row r="114" spans="8:10" x14ac:dyDescent="0.3">
      <c r="H114" s="1">
        <v>3052</v>
      </c>
      <c r="I114" s="2">
        <v>44616</v>
      </c>
      <c r="J114">
        <v>-16.099999999988651</v>
      </c>
    </row>
    <row r="115" spans="8:10" x14ac:dyDescent="0.3">
      <c r="H115" s="1">
        <v>3074</v>
      </c>
      <c r="I115" s="2">
        <v>44616.916666666657</v>
      </c>
      <c r="J115">
        <v>5.0000000000111982</v>
      </c>
    </row>
    <row r="116" spans="8:10" x14ac:dyDescent="0.3">
      <c r="H116" s="1">
        <v>3106</v>
      </c>
      <c r="I116" s="2">
        <v>44620.25</v>
      </c>
      <c r="J116">
        <v>-15.99999999998818</v>
      </c>
    </row>
    <row r="117" spans="8:10" x14ac:dyDescent="0.3">
      <c r="H117" s="1">
        <v>3111</v>
      </c>
      <c r="I117" s="2">
        <v>44620.458333333343</v>
      </c>
      <c r="J117">
        <v>-6.5999999999873467</v>
      </c>
    </row>
    <row r="118" spans="8:10" x14ac:dyDescent="0.3">
      <c r="H118" s="1">
        <v>3137</v>
      </c>
      <c r="I118" s="2">
        <v>44621.541666666657</v>
      </c>
      <c r="J118">
        <v>-4.3999999999867896</v>
      </c>
    </row>
    <row r="119" spans="8:10" x14ac:dyDescent="0.3">
      <c r="H119" s="1">
        <v>3158</v>
      </c>
      <c r="I119" s="2">
        <v>44622.416666666657</v>
      </c>
      <c r="J119">
        <v>35.800000000013313</v>
      </c>
    </row>
    <row r="120" spans="8:10" x14ac:dyDescent="0.3">
      <c r="H120" s="1">
        <v>3190</v>
      </c>
      <c r="I120" s="2">
        <v>44623.75</v>
      </c>
      <c r="J120">
        <v>97.800000000013767</v>
      </c>
    </row>
    <row r="121" spans="8:10" x14ac:dyDescent="0.3">
      <c r="H121" s="1">
        <v>3230</v>
      </c>
      <c r="I121" s="2">
        <v>44627.416666666657</v>
      </c>
      <c r="J121">
        <v>50.600000000014347</v>
      </c>
    </row>
    <row r="122" spans="8:10" x14ac:dyDescent="0.3">
      <c r="H122" s="1">
        <v>3240</v>
      </c>
      <c r="I122" s="2">
        <v>44627.833333333343</v>
      </c>
      <c r="J122">
        <v>27.600000000013949</v>
      </c>
    </row>
    <row r="123" spans="8:10" x14ac:dyDescent="0.3">
      <c r="H123" s="1">
        <v>3276</v>
      </c>
      <c r="I123" s="2">
        <v>44629.333333333343</v>
      </c>
      <c r="J123">
        <v>235.40000000001419</v>
      </c>
    </row>
    <row r="124" spans="8:10" x14ac:dyDescent="0.3">
      <c r="H124" s="1">
        <v>3363</v>
      </c>
      <c r="I124" s="2">
        <v>44634.916666666657</v>
      </c>
      <c r="J124">
        <v>207.00000000001509</v>
      </c>
    </row>
    <row r="125" spans="8:10" x14ac:dyDescent="0.3">
      <c r="H125" s="1">
        <v>3383</v>
      </c>
      <c r="I125" s="2">
        <v>44635.75</v>
      </c>
      <c r="J125">
        <v>648.80000000001564</v>
      </c>
    </row>
    <row r="126" spans="8:10" x14ac:dyDescent="0.3">
      <c r="H126" s="1">
        <v>3566</v>
      </c>
      <c r="I126" s="2">
        <v>44645.375</v>
      </c>
      <c r="J126">
        <v>573.80000000001564</v>
      </c>
    </row>
    <row r="127" spans="8:10" x14ac:dyDescent="0.3">
      <c r="H127" s="1">
        <v>3573</v>
      </c>
      <c r="I127" s="2">
        <v>44645.666666666657</v>
      </c>
      <c r="J127">
        <v>681.50000000001546</v>
      </c>
    </row>
    <row r="128" spans="8:10" x14ac:dyDescent="0.3">
      <c r="H128" s="1">
        <v>3611</v>
      </c>
      <c r="I128" s="2">
        <v>44649.25</v>
      </c>
      <c r="J128">
        <v>660.9000000000151</v>
      </c>
    </row>
    <row r="129" spans="8:10" x14ac:dyDescent="0.3">
      <c r="H129" s="1">
        <v>3616</v>
      </c>
      <c r="I129" s="2">
        <v>44649.458333333343</v>
      </c>
      <c r="J129">
        <v>579.40000000001396</v>
      </c>
    </row>
    <row r="130" spans="8:10" x14ac:dyDescent="0.3">
      <c r="H130" s="1">
        <v>3617</v>
      </c>
      <c r="I130" s="2">
        <v>44649.5</v>
      </c>
      <c r="J130">
        <v>590.70000000001392</v>
      </c>
    </row>
    <row r="131" spans="8:10" x14ac:dyDescent="0.3">
      <c r="H131" s="1">
        <v>3679</v>
      </c>
      <c r="I131" s="2">
        <v>44652.083333333343</v>
      </c>
      <c r="J131">
        <v>665.90000000001487</v>
      </c>
    </row>
    <row r="132" spans="8:10" x14ac:dyDescent="0.3">
      <c r="H132" s="1">
        <v>3767</v>
      </c>
      <c r="I132" s="2">
        <v>44657.75</v>
      </c>
      <c r="J132">
        <v>696.60000000001514</v>
      </c>
    </row>
    <row r="133" spans="8:10" x14ac:dyDescent="0.3">
      <c r="H133" s="1">
        <v>3806</v>
      </c>
      <c r="I133" s="2">
        <v>44659.375</v>
      </c>
      <c r="J133">
        <v>752.10000000001446</v>
      </c>
    </row>
    <row r="134" spans="8:10" x14ac:dyDescent="0.3">
      <c r="H134" s="1">
        <v>3846</v>
      </c>
      <c r="I134" s="2">
        <v>44663.041666666657</v>
      </c>
      <c r="J134">
        <v>706.20000000001414</v>
      </c>
    </row>
    <row r="135" spans="8:10" x14ac:dyDescent="0.3">
      <c r="H135" s="1">
        <v>3871</v>
      </c>
      <c r="I135" s="2">
        <v>44664.083333333343</v>
      </c>
      <c r="J135">
        <v>739.10000000001492</v>
      </c>
    </row>
    <row r="136" spans="8:10" x14ac:dyDescent="0.3">
      <c r="H136" s="1">
        <v>3914</v>
      </c>
      <c r="I136" s="2">
        <v>44665.875</v>
      </c>
      <c r="J136">
        <v>722.60000000001571</v>
      </c>
    </row>
    <row r="137" spans="8:10" x14ac:dyDescent="0.3">
      <c r="H137" s="1">
        <v>3916</v>
      </c>
      <c r="I137" s="2">
        <v>44665.958333333343</v>
      </c>
      <c r="J137">
        <v>738.80000000001633</v>
      </c>
    </row>
    <row r="138" spans="8:10" x14ac:dyDescent="0.3">
      <c r="H138" s="1">
        <v>3946</v>
      </c>
      <c r="I138" s="2">
        <v>44669.208333333343</v>
      </c>
      <c r="J138">
        <v>696.0000000000166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58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56</v>
      </c>
      <c r="B2">
        <v>257</v>
      </c>
      <c r="C2">
        <v>1543.4000000000069</v>
      </c>
      <c r="D2">
        <v>8</v>
      </c>
      <c r="E2">
        <v>16</v>
      </c>
      <c r="F2" t="s">
        <v>15</v>
      </c>
      <c r="H2" s="1">
        <v>22</v>
      </c>
      <c r="I2" s="2">
        <v>44439.625</v>
      </c>
      <c r="J2">
        <v>-2.2000000000005571</v>
      </c>
    </row>
    <row r="3" spans="1:10" x14ac:dyDescent="0.3">
      <c r="A3" t="s">
        <v>56</v>
      </c>
      <c r="B3">
        <v>160</v>
      </c>
      <c r="C3">
        <v>1506.2000000000039</v>
      </c>
      <c r="D3">
        <v>4</v>
      </c>
      <c r="E3">
        <v>32</v>
      </c>
      <c r="F3" t="s">
        <v>25</v>
      </c>
      <c r="H3" s="1">
        <v>46</v>
      </c>
      <c r="I3" s="2">
        <v>44440.625</v>
      </c>
      <c r="J3">
        <v>-0.200000000000955</v>
      </c>
    </row>
    <row r="4" spans="1:10" x14ac:dyDescent="0.3">
      <c r="A4" t="s">
        <v>56</v>
      </c>
      <c r="B4">
        <v>75</v>
      </c>
      <c r="C4">
        <v>1494.6</v>
      </c>
      <c r="D4">
        <v>4</v>
      </c>
      <c r="E4">
        <v>64</v>
      </c>
      <c r="F4" t="s">
        <v>11</v>
      </c>
      <c r="H4" s="1">
        <v>58</v>
      </c>
      <c r="I4" s="2">
        <v>44441.125</v>
      </c>
      <c r="J4">
        <v>-3.8000000000010909</v>
      </c>
    </row>
    <row r="5" spans="1:10" x14ac:dyDescent="0.3">
      <c r="A5" t="s">
        <v>56</v>
      </c>
      <c r="B5">
        <v>52</v>
      </c>
      <c r="C5">
        <v>1391.200000000003</v>
      </c>
      <c r="D5">
        <v>16</v>
      </c>
      <c r="E5">
        <v>64</v>
      </c>
      <c r="F5" t="s">
        <v>12</v>
      </c>
      <c r="H5" s="1">
        <v>60</v>
      </c>
      <c r="I5" s="2">
        <v>44441.208333333343</v>
      </c>
      <c r="J5">
        <v>-7.2000000000002728</v>
      </c>
    </row>
    <row r="6" spans="1:10" x14ac:dyDescent="0.3">
      <c r="A6" t="s">
        <v>56</v>
      </c>
      <c r="B6">
        <v>273</v>
      </c>
      <c r="C6">
        <v>1379.80000000003</v>
      </c>
      <c r="D6">
        <v>4</v>
      </c>
      <c r="E6">
        <v>16</v>
      </c>
      <c r="F6" t="s">
        <v>16</v>
      </c>
      <c r="H6" s="1">
        <v>84</v>
      </c>
      <c r="I6" s="2">
        <v>44442.208333333343</v>
      </c>
      <c r="J6">
        <v>-22.400000000000379</v>
      </c>
    </row>
    <row r="7" spans="1:10" x14ac:dyDescent="0.3">
      <c r="A7" t="s">
        <v>56</v>
      </c>
      <c r="B7">
        <v>62</v>
      </c>
      <c r="C7">
        <v>1237.900000000001</v>
      </c>
      <c r="D7">
        <v>8</v>
      </c>
      <c r="E7">
        <v>64</v>
      </c>
      <c r="F7" t="s">
        <v>10</v>
      </c>
      <c r="H7" s="1">
        <v>91</v>
      </c>
      <c r="I7" s="2">
        <v>44442.5</v>
      </c>
      <c r="J7">
        <v>-15.80000000000155</v>
      </c>
    </row>
    <row r="8" spans="1:10" x14ac:dyDescent="0.3">
      <c r="A8" t="s">
        <v>56</v>
      </c>
      <c r="B8">
        <v>120</v>
      </c>
      <c r="C8">
        <v>1148.8000000000029</v>
      </c>
      <c r="D8">
        <v>16</v>
      </c>
      <c r="E8">
        <v>32</v>
      </c>
      <c r="F8" t="s">
        <v>31</v>
      </c>
      <c r="H8" s="1">
        <v>105</v>
      </c>
      <c r="I8" s="2">
        <v>44445.083333333343</v>
      </c>
      <c r="J8">
        <v>-10.400000000002761</v>
      </c>
    </row>
    <row r="9" spans="1:10" x14ac:dyDescent="0.3">
      <c r="A9" t="s">
        <v>56</v>
      </c>
      <c r="B9">
        <v>136</v>
      </c>
      <c r="C9">
        <v>1146.0999999999899</v>
      </c>
      <c r="D9">
        <v>8</v>
      </c>
      <c r="E9">
        <v>32</v>
      </c>
      <c r="F9" t="s">
        <v>21</v>
      </c>
      <c r="H9" s="1">
        <v>121</v>
      </c>
      <c r="I9" s="2">
        <v>44445.75</v>
      </c>
      <c r="J9">
        <v>-18.600000000003551</v>
      </c>
    </row>
    <row r="10" spans="1:10" x14ac:dyDescent="0.3">
      <c r="A10" t="s">
        <v>56</v>
      </c>
      <c r="B10">
        <v>135</v>
      </c>
      <c r="C10">
        <v>904.79999999999586</v>
      </c>
      <c r="D10">
        <v>24</v>
      </c>
      <c r="E10">
        <v>32</v>
      </c>
      <c r="F10" t="s">
        <v>14</v>
      </c>
      <c r="H10" s="1">
        <v>135</v>
      </c>
      <c r="I10" s="2">
        <v>44446.333333333343</v>
      </c>
      <c r="J10">
        <v>13.099999999995759</v>
      </c>
    </row>
    <row r="11" spans="1:10" x14ac:dyDescent="0.3">
      <c r="A11" t="s">
        <v>56</v>
      </c>
      <c r="B11">
        <v>53</v>
      </c>
      <c r="C11">
        <v>803.80000000000246</v>
      </c>
      <c r="D11">
        <v>24</v>
      </c>
      <c r="E11">
        <v>64</v>
      </c>
      <c r="F11" t="s">
        <v>7</v>
      </c>
      <c r="H11" s="1">
        <v>163</v>
      </c>
      <c r="I11" s="2">
        <v>44447.5</v>
      </c>
      <c r="J11">
        <v>10.79999999999472</v>
      </c>
    </row>
    <row r="12" spans="1:10" x14ac:dyDescent="0.3">
      <c r="A12" t="s">
        <v>56</v>
      </c>
      <c r="B12">
        <v>84</v>
      </c>
      <c r="C12">
        <v>445.90000000001021</v>
      </c>
      <c r="D12">
        <v>4</v>
      </c>
      <c r="E12">
        <v>96</v>
      </c>
      <c r="F12" t="s">
        <v>9</v>
      </c>
      <c r="H12" s="1">
        <v>171</v>
      </c>
      <c r="I12" s="2">
        <v>44447.833333333343</v>
      </c>
      <c r="J12">
        <v>6.3999999999936108</v>
      </c>
    </row>
    <row r="13" spans="1:10" x14ac:dyDescent="0.3">
      <c r="A13" t="s">
        <v>56</v>
      </c>
      <c r="B13">
        <v>64</v>
      </c>
      <c r="C13">
        <v>338.80000000000479</v>
      </c>
      <c r="D13">
        <v>8</v>
      </c>
      <c r="E13">
        <v>96</v>
      </c>
      <c r="F13" t="s">
        <v>17</v>
      </c>
      <c r="H13" s="1">
        <v>174</v>
      </c>
      <c r="I13" s="2">
        <v>44447.958333333343</v>
      </c>
      <c r="J13">
        <v>41.599999999992583</v>
      </c>
    </row>
    <row r="14" spans="1:10" x14ac:dyDescent="0.3">
      <c r="A14" t="s">
        <v>56</v>
      </c>
      <c r="B14">
        <v>34</v>
      </c>
      <c r="C14">
        <v>291.89999999999537</v>
      </c>
      <c r="D14">
        <v>64</v>
      </c>
      <c r="E14">
        <v>128</v>
      </c>
      <c r="F14" t="s">
        <v>27</v>
      </c>
      <c r="H14" s="1">
        <v>202</v>
      </c>
      <c r="I14" s="2">
        <v>44449.125</v>
      </c>
      <c r="J14">
        <v>45.199999999992713</v>
      </c>
    </row>
    <row r="15" spans="1:10" x14ac:dyDescent="0.3">
      <c r="A15" t="s">
        <v>56</v>
      </c>
      <c r="B15">
        <v>55</v>
      </c>
      <c r="C15">
        <v>268.60000000000213</v>
      </c>
      <c r="D15">
        <v>32</v>
      </c>
      <c r="E15">
        <v>64</v>
      </c>
      <c r="F15" t="s">
        <v>33</v>
      </c>
      <c r="H15" s="1">
        <v>217</v>
      </c>
      <c r="I15" s="2">
        <v>44449.75</v>
      </c>
      <c r="J15">
        <v>41.699999999993047</v>
      </c>
    </row>
    <row r="16" spans="1:10" x14ac:dyDescent="0.3">
      <c r="A16" t="s">
        <v>56</v>
      </c>
      <c r="B16">
        <v>60</v>
      </c>
      <c r="C16">
        <v>238.70000000000431</v>
      </c>
      <c r="D16">
        <v>8</v>
      </c>
      <c r="E16">
        <v>128</v>
      </c>
      <c r="F16" t="s">
        <v>8</v>
      </c>
      <c r="H16" s="1">
        <v>224</v>
      </c>
      <c r="I16" s="2">
        <v>44452.041666666657</v>
      </c>
      <c r="J16">
        <v>48.899999999993327</v>
      </c>
    </row>
    <row r="17" spans="1:10" x14ac:dyDescent="0.3">
      <c r="A17" t="s">
        <v>56</v>
      </c>
      <c r="B17">
        <v>48</v>
      </c>
      <c r="C17">
        <v>229.70000000000539</v>
      </c>
      <c r="D17">
        <v>16</v>
      </c>
      <c r="E17">
        <v>96</v>
      </c>
      <c r="F17" t="s">
        <v>29</v>
      </c>
      <c r="H17" s="1">
        <v>240</v>
      </c>
      <c r="I17" s="2">
        <v>44452.708333333343</v>
      </c>
      <c r="J17">
        <v>42.299999999994498</v>
      </c>
    </row>
    <row r="18" spans="1:10" x14ac:dyDescent="0.3">
      <c r="A18" t="s">
        <v>56</v>
      </c>
      <c r="B18">
        <v>545</v>
      </c>
      <c r="C18">
        <v>225.2000000000123</v>
      </c>
      <c r="D18">
        <v>4</v>
      </c>
      <c r="E18">
        <v>8</v>
      </c>
      <c r="F18" t="s">
        <v>19</v>
      </c>
      <c r="H18" s="1">
        <v>248</v>
      </c>
      <c r="I18" s="2">
        <v>44453.041666666657</v>
      </c>
      <c r="J18">
        <v>16.299999999995411</v>
      </c>
    </row>
    <row r="19" spans="1:10" x14ac:dyDescent="0.3">
      <c r="A19" t="s">
        <v>56</v>
      </c>
      <c r="B19">
        <v>40</v>
      </c>
      <c r="C19">
        <v>205.59999999999411</v>
      </c>
      <c r="D19">
        <v>32</v>
      </c>
      <c r="E19">
        <v>96</v>
      </c>
      <c r="F19" t="s">
        <v>34</v>
      </c>
      <c r="H19" s="1">
        <v>260</v>
      </c>
      <c r="I19" s="2">
        <v>44453.541666666657</v>
      </c>
      <c r="J19">
        <v>60.99999999999568</v>
      </c>
    </row>
    <row r="20" spans="1:10" x14ac:dyDescent="0.3">
      <c r="A20" t="s">
        <v>56</v>
      </c>
      <c r="B20">
        <v>12</v>
      </c>
      <c r="C20">
        <v>166.39999999999591</v>
      </c>
      <c r="D20">
        <v>64</v>
      </c>
      <c r="E20">
        <v>256</v>
      </c>
      <c r="F20" t="s">
        <v>26</v>
      </c>
      <c r="H20" s="1">
        <v>292</v>
      </c>
      <c r="I20" s="2">
        <v>44454.875</v>
      </c>
      <c r="J20">
        <v>50.799999999995293</v>
      </c>
    </row>
    <row r="21" spans="1:10" x14ac:dyDescent="0.3">
      <c r="A21" t="s">
        <v>56</v>
      </c>
      <c r="B21">
        <v>45</v>
      </c>
      <c r="C21">
        <v>72.099999999997522</v>
      </c>
      <c r="D21">
        <v>4</v>
      </c>
      <c r="E21">
        <v>256</v>
      </c>
      <c r="F21" t="s">
        <v>18</v>
      </c>
      <c r="H21" s="1">
        <v>297</v>
      </c>
      <c r="I21" s="2">
        <v>44455.083333333343</v>
      </c>
      <c r="J21">
        <v>37.899999999994797</v>
      </c>
    </row>
    <row r="22" spans="1:10" x14ac:dyDescent="0.3">
      <c r="A22" t="s">
        <v>56</v>
      </c>
      <c r="B22">
        <v>52</v>
      </c>
      <c r="C22">
        <v>44.200000000007719</v>
      </c>
      <c r="D22">
        <v>16</v>
      </c>
      <c r="E22">
        <v>128</v>
      </c>
      <c r="F22" t="s">
        <v>13</v>
      </c>
      <c r="H22" s="1">
        <v>306</v>
      </c>
      <c r="I22" s="2">
        <v>44455.458333333343</v>
      </c>
      <c r="J22">
        <v>93.099999999994054</v>
      </c>
    </row>
    <row r="23" spans="1:10" x14ac:dyDescent="0.3">
      <c r="A23" t="s">
        <v>56</v>
      </c>
      <c r="B23">
        <v>41</v>
      </c>
      <c r="C23">
        <v>33.699999999998909</v>
      </c>
      <c r="D23">
        <v>64</v>
      </c>
      <c r="E23">
        <v>96</v>
      </c>
      <c r="F23" t="s">
        <v>22</v>
      </c>
      <c r="H23" s="1">
        <v>339</v>
      </c>
      <c r="I23" s="2">
        <v>44456.833333333343</v>
      </c>
      <c r="J23">
        <v>125.29999999999291</v>
      </c>
    </row>
    <row r="24" spans="1:10" x14ac:dyDescent="0.3">
      <c r="A24" t="s">
        <v>56</v>
      </c>
      <c r="B24">
        <v>46</v>
      </c>
      <c r="C24">
        <v>2.3999999999987272</v>
      </c>
      <c r="D24">
        <v>24</v>
      </c>
      <c r="E24">
        <v>96</v>
      </c>
      <c r="F24" t="s">
        <v>23</v>
      </c>
      <c r="H24" s="1">
        <v>370</v>
      </c>
      <c r="I24" s="2">
        <v>44460.125</v>
      </c>
      <c r="J24">
        <v>91.199999999992087</v>
      </c>
    </row>
    <row r="25" spans="1:10" x14ac:dyDescent="0.3">
      <c r="A25" t="s">
        <v>56</v>
      </c>
      <c r="B25">
        <v>42</v>
      </c>
      <c r="C25">
        <v>-34.399999999996567</v>
      </c>
      <c r="D25">
        <v>32</v>
      </c>
      <c r="E25">
        <v>128</v>
      </c>
      <c r="F25" t="s">
        <v>30</v>
      </c>
      <c r="H25" s="1">
        <v>379</v>
      </c>
      <c r="I25" s="2">
        <v>44460.5</v>
      </c>
      <c r="J25">
        <v>72.399999999991849</v>
      </c>
    </row>
    <row r="26" spans="1:10" x14ac:dyDescent="0.3">
      <c r="A26" t="s">
        <v>56</v>
      </c>
      <c r="B26">
        <v>29</v>
      </c>
      <c r="C26">
        <v>-107.2000000000003</v>
      </c>
      <c r="D26">
        <v>16</v>
      </c>
      <c r="E26">
        <v>256</v>
      </c>
      <c r="F26" t="s">
        <v>32</v>
      </c>
      <c r="H26" s="1">
        <v>394</v>
      </c>
      <c r="I26" s="2">
        <v>44461.125</v>
      </c>
      <c r="J26">
        <v>182.39999999999131</v>
      </c>
    </row>
    <row r="27" spans="1:10" x14ac:dyDescent="0.3">
      <c r="A27" t="s">
        <v>56</v>
      </c>
      <c r="B27">
        <v>90</v>
      </c>
      <c r="C27">
        <v>-140.20000000000289</v>
      </c>
      <c r="D27">
        <v>4</v>
      </c>
      <c r="E27">
        <v>128</v>
      </c>
      <c r="F27" t="s">
        <v>20</v>
      </c>
      <c r="H27" s="1">
        <v>466</v>
      </c>
      <c r="I27" s="2">
        <v>44466.125</v>
      </c>
      <c r="J27">
        <v>149.1999999999905</v>
      </c>
    </row>
    <row r="28" spans="1:10" x14ac:dyDescent="0.3">
      <c r="A28" t="s">
        <v>56</v>
      </c>
      <c r="B28">
        <v>37</v>
      </c>
      <c r="C28">
        <v>-148.2000000000028</v>
      </c>
      <c r="D28">
        <v>8</v>
      </c>
      <c r="E28">
        <v>256</v>
      </c>
      <c r="F28" t="s">
        <v>24</v>
      </c>
      <c r="H28" s="1">
        <v>473</v>
      </c>
      <c r="I28" s="2">
        <v>44466.416666666657</v>
      </c>
      <c r="J28">
        <v>188.59999999999101</v>
      </c>
    </row>
    <row r="29" spans="1:10" x14ac:dyDescent="0.3">
      <c r="A29" t="s">
        <v>56</v>
      </c>
      <c r="B29">
        <v>48</v>
      </c>
      <c r="C29">
        <v>-187.79999999999859</v>
      </c>
      <c r="D29">
        <v>24</v>
      </c>
      <c r="E29">
        <v>128</v>
      </c>
      <c r="F29" t="s">
        <v>28</v>
      </c>
      <c r="H29" s="1">
        <v>518</v>
      </c>
      <c r="I29" s="2">
        <v>44468.291666666657</v>
      </c>
      <c r="J29">
        <v>135.79999999999191</v>
      </c>
    </row>
    <row r="30" spans="1:10" x14ac:dyDescent="0.3">
      <c r="A30" t="s">
        <v>56</v>
      </c>
      <c r="B30">
        <v>27</v>
      </c>
      <c r="C30">
        <v>-346.60000000000372</v>
      </c>
      <c r="D30">
        <v>24</v>
      </c>
      <c r="E30">
        <v>256</v>
      </c>
      <c r="F30" t="s">
        <v>35</v>
      </c>
      <c r="H30" s="1">
        <v>526</v>
      </c>
      <c r="I30" s="2">
        <v>44468.625</v>
      </c>
      <c r="J30">
        <v>138.199999999992</v>
      </c>
    </row>
    <row r="31" spans="1:10" x14ac:dyDescent="0.3">
      <c r="A31" t="s">
        <v>56</v>
      </c>
      <c r="B31">
        <v>25</v>
      </c>
      <c r="C31">
        <v>-383.49999999999648</v>
      </c>
      <c r="D31">
        <v>32</v>
      </c>
      <c r="E31">
        <v>256</v>
      </c>
      <c r="F31" t="s">
        <v>36</v>
      </c>
      <c r="H31" s="1">
        <v>540</v>
      </c>
      <c r="I31" s="2">
        <v>44469.208333333343</v>
      </c>
      <c r="J31">
        <v>119.7999999999922</v>
      </c>
    </row>
    <row r="32" spans="1:10" x14ac:dyDescent="0.3">
      <c r="H32" s="1">
        <v>545</v>
      </c>
      <c r="I32" s="2">
        <v>44469.416666666657</v>
      </c>
      <c r="J32">
        <v>73.799999999992849</v>
      </c>
    </row>
    <row r="33" spans="8:10" x14ac:dyDescent="0.3">
      <c r="H33" s="1">
        <v>549</v>
      </c>
      <c r="I33" s="2">
        <v>44469.583333333343</v>
      </c>
      <c r="J33">
        <v>125.19999999999381</v>
      </c>
    </row>
    <row r="34" spans="8:10" x14ac:dyDescent="0.3">
      <c r="H34" s="1">
        <v>586</v>
      </c>
      <c r="I34" s="2">
        <v>44473.125</v>
      </c>
      <c r="J34">
        <v>123.3999999999952</v>
      </c>
    </row>
    <row r="35" spans="8:10" x14ac:dyDescent="0.3">
      <c r="H35" s="1">
        <v>587</v>
      </c>
      <c r="I35" s="2">
        <v>44473.166666666657</v>
      </c>
      <c r="J35">
        <v>121.7999999999961</v>
      </c>
    </row>
    <row r="36" spans="8:10" x14ac:dyDescent="0.3">
      <c r="H36" s="1">
        <v>588</v>
      </c>
      <c r="I36" s="2">
        <v>44473.208333333343</v>
      </c>
      <c r="J36">
        <v>102.5999999999968</v>
      </c>
    </row>
    <row r="37" spans="8:10" x14ac:dyDescent="0.3">
      <c r="H37" s="1">
        <v>599</v>
      </c>
      <c r="I37" s="2">
        <v>44473.666666666657</v>
      </c>
      <c r="J37">
        <v>78.799999999996828</v>
      </c>
    </row>
    <row r="38" spans="8:10" x14ac:dyDescent="0.3">
      <c r="H38" s="1">
        <v>609</v>
      </c>
      <c r="I38" s="2">
        <v>44474.083333333343</v>
      </c>
      <c r="J38">
        <v>102.7999999999963</v>
      </c>
    </row>
    <row r="39" spans="8:10" x14ac:dyDescent="0.3">
      <c r="H39" s="1">
        <v>643</v>
      </c>
      <c r="I39" s="2">
        <v>44475.5</v>
      </c>
      <c r="J39">
        <v>96.699999999995612</v>
      </c>
    </row>
    <row r="40" spans="8:10" x14ac:dyDescent="0.3">
      <c r="H40" s="1">
        <v>654</v>
      </c>
      <c r="I40" s="2">
        <v>44475.958333333343</v>
      </c>
      <c r="J40">
        <v>85.099999999995646</v>
      </c>
    </row>
    <row r="41" spans="8:10" x14ac:dyDescent="0.3">
      <c r="H41" s="1">
        <v>662</v>
      </c>
      <c r="I41" s="2">
        <v>44476.291666666657</v>
      </c>
      <c r="J41">
        <v>72.699999999996123</v>
      </c>
    </row>
    <row r="42" spans="8:10" x14ac:dyDescent="0.3">
      <c r="H42" s="1">
        <v>663</v>
      </c>
      <c r="I42" s="2">
        <v>44476.333333333343</v>
      </c>
      <c r="J42">
        <v>77.599999999995362</v>
      </c>
    </row>
    <row r="43" spans="8:10" x14ac:dyDescent="0.3">
      <c r="H43" s="1">
        <v>664</v>
      </c>
      <c r="I43" s="2">
        <v>44476.375</v>
      </c>
      <c r="J43">
        <v>74.199999999994759</v>
      </c>
    </row>
    <row r="44" spans="8:10" x14ac:dyDescent="0.3">
      <c r="H44" s="1">
        <v>670</v>
      </c>
      <c r="I44" s="2">
        <v>44476.625</v>
      </c>
      <c r="J44">
        <v>231.59999999999459</v>
      </c>
    </row>
    <row r="45" spans="8:10" x14ac:dyDescent="0.3">
      <c r="H45" s="1">
        <v>733</v>
      </c>
      <c r="I45" s="2">
        <v>44481.25</v>
      </c>
      <c r="J45">
        <v>189.39999999999489</v>
      </c>
    </row>
    <row r="46" spans="8:10" x14ac:dyDescent="0.3">
      <c r="H46" s="1">
        <v>740</v>
      </c>
      <c r="I46" s="2">
        <v>44481.541666666657</v>
      </c>
      <c r="J46">
        <v>179.59999999999499</v>
      </c>
    </row>
    <row r="47" spans="8:10" x14ac:dyDescent="0.3">
      <c r="H47" s="1">
        <v>752</v>
      </c>
      <c r="I47" s="2">
        <v>44482.041666666657</v>
      </c>
      <c r="J47">
        <v>164.6999999999949</v>
      </c>
    </row>
    <row r="48" spans="8:10" x14ac:dyDescent="0.3">
      <c r="H48" s="1">
        <v>762</v>
      </c>
      <c r="I48" s="2">
        <v>44482.458333333343</v>
      </c>
      <c r="J48">
        <v>147.59999999999559</v>
      </c>
    </row>
    <row r="49" spans="8:10" x14ac:dyDescent="0.3">
      <c r="H49" s="1">
        <v>768</v>
      </c>
      <c r="I49" s="2">
        <v>44482.708333333343</v>
      </c>
      <c r="J49">
        <v>130.5999999999955</v>
      </c>
    </row>
    <row r="50" spans="8:10" x14ac:dyDescent="0.3">
      <c r="H50" s="1">
        <v>779</v>
      </c>
      <c r="I50" s="2">
        <v>44483.166666666657</v>
      </c>
      <c r="J50">
        <v>132.4999999999946</v>
      </c>
    </row>
    <row r="51" spans="8:10" x14ac:dyDescent="0.3">
      <c r="H51" s="1">
        <v>788</v>
      </c>
      <c r="I51" s="2">
        <v>44483.541666666657</v>
      </c>
      <c r="J51">
        <v>130.89999999999409</v>
      </c>
    </row>
    <row r="52" spans="8:10" x14ac:dyDescent="0.3">
      <c r="H52" s="1">
        <v>790</v>
      </c>
      <c r="I52" s="2">
        <v>44483.625</v>
      </c>
      <c r="J52">
        <v>193.5999999999936</v>
      </c>
    </row>
    <row r="53" spans="8:10" x14ac:dyDescent="0.3">
      <c r="H53" s="1">
        <v>819</v>
      </c>
      <c r="I53" s="2">
        <v>44484.833333333343</v>
      </c>
      <c r="J53">
        <v>179.999999999994</v>
      </c>
    </row>
    <row r="54" spans="8:10" x14ac:dyDescent="0.3">
      <c r="H54" s="1">
        <v>827</v>
      </c>
      <c r="I54" s="2">
        <v>44487.166666666657</v>
      </c>
      <c r="J54">
        <v>175.09999999999479</v>
      </c>
    </row>
    <row r="55" spans="8:10" x14ac:dyDescent="0.3">
      <c r="H55" s="1">
        <v>830</v>
      </c>
      <c r="I55" s="2">
        <v>44487.291666666657</v>
      </c>
      <c r="J55">
        <v>167.79999999999549</v>
      </c>
    </row>
    <row r="56" spans="8:10" x14ac:dyDescent="0.3">
      <c r="H56" s="1">
        <v>831</v>
      </c>
      <c r="I56" s="2">
        <v>44487.333333333343</v>
      </c>
      <c r="J56">
        <v>153.39999999999631</v>
      </c>
    </row>
    <row r="57" spans="8:10" x14ac:dyDescent="0.3">
      <c r="H57" s="1">
        <v>839</v>
      </c>
      <c r="I57" s="2">
        <v>44487.666666666657</v>
      </c>
      <c r="J57">
        <v>154.19999999999729</v>
      </c>
    </row>
    <row r="58" spans="8:10" x14ac:dyDescent="0.3">
      <c r="H58" s="1">
        <v>848</v>
      </c>
      <c r="I58" s="2">
        <v>44488.041666666657</v>
      </c>
      <c r="J58">
        <v>147.49999999999801</v>
      </c>
    </row>
    <row r="59" spans="8:10" x14ac:dyDescent="0.3">
      <c r="H59" s="1">
        <v>850</v>
      </c>
      <c r="I59" s="2">
        <v>44488.125</v>
      </c>
      <c r="J59">
        <v>134.29999999999751</v>
      </c>
    </row>
    <row r="60" spans="8:10" x14ac:dyDescent="0.3">
      <c r="H60" s="1">
        <v>862</v>
      </c>
      <c r="I60" s="2">
        <v>44488.625</v>
      </c>
      <c r="J60">
        <v>146.09999999999701</v>
      </c>
    </row>
    <row r="61" spans="8:10" x14ac:dyDescent="0.3">
      <c r="H61" s="1">
        <v>882</v>
      </c>
      <c r="I61" s="2">
        <v>44489.458333333343</v>
      </c>
      <c r="J61">
        <v>157.99999999999699</v>
      </c>
    </row>
    <row r="62" spans="8:10" x14ac:dyDescent="0.3">
      <c r="H62" s="1">
        <v>895</v>
      </c>
      <c r="I62" s="2">
        <v>44490</v>
      </c>
      <c r="J62">
        <v>127.5999999999968</v>
      </c>
    </row>
    <row r="63" spans="8:10" x14ac:dyDescent="0.3">
      <c r="H63" s="1">
        <v>901</v>
      </c>
      <c r="I63" s="2">
        <v>44490.25</v>
      </c>
      <c r="J63">
        <v>114.3999999999963</v>
      </c>
    </row>
    <row r="64" spans="8:10" x14ac:dyDescent="0.3">
      <c r="H64" s="1">
        <v>919</v>
      </c>
      <c r="I64" s="2">
        <v>44491</v>
      </c>
      <c r="J64">
        <v>88.399999999995771</v>
      </c>
    </row>
    <row r="65" spans="8:10" x14ac:dyDescent="0.3">
      <c r="H65" s="1">
        <v>928</v>
      </c>
      <c r="I65" s="2">
        <v>44491.375</v>
      </c>
      <c r="J65">
        <v>110.19999999999609</v>
      </c>
    </row>
    <row r="66" spans="8:10" x14ac:dyDescent="0.3">
      <c r="H66" s="1">
        <v>946</v>
      </c>
      <c r="I66" s="2">
        <v>44494.125</v>
      </c>
      <c r="J66">
        <v>149.99999999999719</v>
      </c>
    </row>
    <row r="67" spans="8:10" x14ac:dyDescent="0.3">
      <c r="H67" s="1">
        <v>993</v>
      </c>
      <c r="I67" s="2">
        <v>44496.083333333343</v>
      </c>
      <c r="J67">
        <v>170.8999999999975</v>
      </c>
    </row>
    <row r="68" spans="8:10" x14ac:dyDescent="0.3">
      <c r="H68" s="1">
        <v>1012</v>
      </c>
      <c r="I68" s="2">
        <v>44496.875</v>
      </c>
      <c r="J68">
        <v>145.09999999999789</v>
      </c>
    </row>
    <row r="69" spans="8:10" x14ac:dyDescent="0.3">
      <c r="H69" s="1">
        <v>1019</v>
      </c>
      <c r="I69" s="2">
        <v>44497.166666666657</v>
      </c>
      <c r="J69">
        <v>146.39999999999841</v>
      </c>
    </row>
    <row r="70" spans="8:10" x14ac:dyDescent="0.3">
      <c r="H70" s="1">
        <v>1039</v>
      </c>
      <c r="I70" s="2">
        <v>44498</v>
      </c>
      <c r="J70">
        <v>211.59999999999849</v>
      </c>
    </row>
    <row r="71" spans="8:10" x14ac:dyDescent="0.3">
      <c r="H71" s="1">
        <v>1078</v>
      </c>
      <c r="I71" s="2">
        <v>44501.625</v>
      </c>
      <c r="J71">
        <v>244.69999999999891</v>
      </c>
    </row>
    <row r="72" spans="8:10" x14ac:dyDescent="0.3">
      <c r="H72" s="1">
        <v>1104</v>
      </c>
      <c r="I72" s="2">
        <v>44502.708333333343</v>
      </c>
      <c r="J72">
        <v>244.0999999999988</v>
      </c>
    </row>
    <row r="73" spans="8:10" x14ac:dyDescent="0.3">
      <c r="H73" s="1">
        <v>1116</v>
      </c>
      <c r="I73" s="2">
        <v>44503.208333333343</v>
      </c>
      <c r="J73">
        <v>223.09999999999951</v>
      </c>
    </row>
    <row r="74" spans="8:10" x14ac:dyDescent="0.3">
      <c r="H74" s="1">
        <v>1125</v>
      </c>
      <c r="I74" s="2">
        <v>44503.583333333343</v>
      </c>
      <c r="J74">
        <v>197.4000000000004</v>
      </c>
    </row>
    <row r="75" spans="8:10" x14ac:dyDescent="0.3">
      <c r="H75" s="1">
        <v>1146</v>
      </c>
      <c r="I75" s="2">
        <v>44504.458333333343</v>
      </c>
      <c r="J75">
        <v>208.80000000000081</v>
      </c>
    </row>
    <row r="76" spans="8:10" x14ac:dyDescent="0.3">
      <c r="H76" s="1">
        <v>1162</v>
      </c>
      <c r="I76" s="2">
        <v>44505.125</v>
      </c>
      <c r="J76">
        <v>203.2000000000011</v>
      </c>
    </row>
    <row r="77" spans="8:10" x14ac:dyDescent="0.3">
      <c r="H77" s="1">
        <v>1165</v>
      </c>
      <c r="I77" s="2">
        <v>44505.25</v>
      </c>
      <c r="J77">
        <v>184.50000000000131</v>
      </c>
    </row>
    <row r="78" spans="8:10" x14ac:dyDescent="0.3">
      <c r="H78" s="1">
        <v>1170</v>
      </c>
      <c r="I78" s="2">
        <v>44505.458333333343</v>
      </c>
      <c r="J78">
        <v>138.40000000000151</v>
      </c>
    </row>
    <row r="79" spans="8:10" x14ac:dyDescent="0.3">
      <c r="H79" s="1">
        <v>1175</v>
      </c>
      <c r="I79" s="2">
        <v>44505.666666666657</v>
      </c>
      <c r="J79">
        <v>117.6000000000016</v>
      </c>
    </row>
    <row r="80" spans="8:10" x14ac:dyDescent="0.3">
      <c r="H80" s="1">
        <v>1186</v>
      </c>
      <c r="I80" s="2">
        <v>44508.166666666657</v>
      </c>
      <c r="J80">
        <v>107.6000000000022</v>
      </c>
    </row>
    <row r="81" spans="8:10" x14ac:dyDescent="0.3">
      <c r="H81" s="1">
        <v>1193</v>
      </c>
      <c r="I81" s="2">
        <v>44508.458333333343</v>
      </c>
      <c r="J81">
        <v>167.60000000000301</v>
      </c>
    </row>
    <row r="82" spans="8:10" x14ac:dyDescent="0.3">
      <c r="H82" s="1">
        <v>1222</v>
      </c>
      <c r="I82" s="2">
        <v>44509.666666666657</v>
      </c>
      <c r="J82">
        <v>166.5000000000035</v>
      </c>
    </row>
    <row r="83" spans="8:10" x14ac:dyDescent="0.3">
      <c r="H83" s="1">
        <v>1226</v>
      </c>
      <c r="I83" s="2">
        <v>44509.833333333343</v>
      </c>
      <c r="J83">
        <v>168.90000000000359</v>
      </c>
    </row>
    <row r="84" spans="8:10" x14ac:dyDescent="0.3">
      <c r="H84" s="1">
        <v>1233</v>
      </c>
      <c r="I84" s="2">
        <v>44510.125</v>
      </c>
      <c r="J84">
        <v>281.50000000000398</v>
      </c>
    </row>
    <row r="85" spans="8:10" x14ac:dyDescent="0.3">
      <c r="H85" s="1">
        <v>1269</v>
      </c>
      <c r="I85" s="2">
        <v>44511.625</v>
      </c>
      <c r="J85">
        <v>268.8000000000045</v>
      </c>
    </row>
    <row r="86" spans="8:10" x14ac:dyDescent="0.3">
      <c r="H86" s="1">
        <v>1273</v>
      </c>
      <c r="I86" s="2">
        <v>44511.791666666657</v>
      </c>
      <c r="J86">
        <v>267.80000000000399</v>
      </c>
    </row>
    <row r="87" spans="8:10" x14ac:dyDescent="0.3">
      <c r="H87" s="1">
        <v>1288</v>
      </c>
      <c r="I87" s="2">
        <v>44512.416666666657</v>
      </c>
      <c r="J87">
        <v>289.10000000000338</v>
      </c>
    </row>
    <row r="88" spans="8:10" x14ac:dyDescent="0.3">
      <c r="H88" s="1">
        <v>1315</v>
      </c>
      <c r="I88" s="2">
        <v>44515.541666666657</v>
      </c>
      <c r="J88">
        <v>372.00000000000267</v>
      </c>
    </row>
    <row r="89" spans="8:10" x14ac:dyDescent="0.3">
      <c r="H89" s="1">
        <v>1362</v>
      </c>
      <c r="I89" s="2">
        <v>44517.5</v>
      </c>
      <c r="J89">
        <v>424.90000000000242</v>
      </c>
    </row>
    <row r="90" spans="8:10" x14ac:dyDescent="0.3">
      <c r="H90" s="1">
        <v>1384</v>
      </c>
      <c r="I90" s="2">
        <v>44518.416666666657</v>
      </c>
      <c r="J90">
        <v>403.90000000000299</v>
      </c>
    </row>
    <row r="91" spans="8:10" x14ac:dyDescent="0.3">
      <c r="H91" s="1">
        <v>1408</v>
      </c>
      <c r="I91" s="2">
        <v>44519.416666666657</v>
      </c>
      <c r="J91">
        <v>383.90000000000271</v>
      </c>
    </row>
    <row r="92" spans="8:10" x14ac:dyDescent="0.3">
      <c r="H92" s="1">
        <v>1421</v>
      </c>
      <c r="I92" s="2">
        <v>44522.041666666657</v>
      </c>
      <c r="J92">
        <v>468.50000000000159</v>
      </c>
    </row>
    <row r="93" spans="8:10" x14ac:dyDescent="0.3">
      <c r="H93" s="1">
        <v>1456</v>
      </c>
      <c r="I93" s="2">
        <v>44523.5</v>
      </c>
      <c r="J93">
        <v>470.00000000000171</v>
      </c>
    </row>
    <row r="94" spans="8:10" x14ac:dyDescent="0.3">
      <c r="H94" s="1">
        <v>1461</v>
      </c>
      <c r="I94" s="2">
        <v>44523.708333333343</v>
      </c>
      <c r="J94">
        <v>463.40000000000288</v>
      </c>
    </row>
    <row r="95" spans="8:10" x14ac:dyDescent="0.3">
      <c r="H95" s="1">
        <v>1474</v>
      </c>
      <c r="I95" s="2">
        <v>44524.25</v>
      </c>
      <c r="J95">
        <v>424.00000000000381</v>
      </c>
    </row>
    <row r="96" spans="8:10" x14ac:dyDescent="0.3">
      <c r="H96" s="1">
        <v>1482</v>
      </c>
      <c r="I96" s="2">
        <v>44524.583333333343</v>
      </c>
      <c r="J96">
        <v>430.20000000000351</v>
      </c>
    </row>
    <row r="97" spans="8:10" x14ac:dyDescent="0.3">
      <c r="H97" s="1">
        <v>1497</v>
      </c>
      <c r="I97" s="2">
        <v>44525.208333333343</v>
      </c>
      <c r="J97">
        <v>432.30000000000359</v>
      </c>
    </row>
    <row r="98" spans="8:10" x14ac:dyDescent="0.3">
      <c r="H98" s="1">
        <v>1513</v>
      </c>
      <c r="I98" s="2">
        <v>44525.875</v>
      </c>
      <c r="J98">
        <v>403.50000000000392</v>
      </c>
    </row>
    <row r="99" spans="8:10" x14ac:dyDescent="0.3">
      <c r="H99" s="1">
        <v>1515</v>
      </c>
      <c r="I99" s="2">
        <v>44525.958333333343</v>
      </c>
      <c r="J99">
        <v>543.200000000003</v>
      </c>
    </row>
    <row r="100" spans="8:10" x14ac:dyDescent="0.3">
      <c r="H100" s="1">
        <v>1543</v>
      </c>
      <c r="I100" s="2">
        <v>44529.125</v>
      </c>
      <c r="J100">
        <v>519.80000000000211</v>
      </c>
    </row>
    <row r="101" spans="8:10" x14ac:dyDescent="0.3">
      <c r="H101" s="1">
        <v>1550</v>
      </c>
      <c r="I101" s="2">
        <v>44529.416666666657</v>
      </c>
      <c r="J101">
        <v>502.60000000000241</v>
      </c>
    </row>
    <row r="102" spans="8:10" x14ac:dyDescent="0.3">
      <c r="H102" s="1">
        <v>1555</v>
      </c>
      <c r="I102" s="2">
        <v>44529.625</v>
      </c>
      <c r="J102">
        <v>513.80000000000337</v>
      </c>
    </row>
    <row r="103" spans="8:10" x14ac:dyDescent="0.3">
      <c r="H103" s="1">
        <v>1566</v>
      </c>
      <c r="I103" s="2">
        <v>44530.083333333343</v>
      </c>
      <c r="J103">
        <v>584.30000000000314</v>
      </c>
    </row>
    <row r="104" spans="8:10" x14ac:dyDescent="0.3">
      <c r="H104" s="1">
        <v>1584</v>
      </c>
      <c r="I104" s="2">
        <v>44530.833333333343</v>
      </c>
      <c r="J104">
        <v>566.30000000000246</v>
      </c>
    </row>
    <row r="105" spans="8:10" x14ac:dyDescent="0.3">
      <c r="H105" s="1">
        <v>1602</v>
      </c>
      <c r="I105" s="2">
        <v>44531.583333333343</v>
      </c>
      <c r="J105">
        <v>544.60000000000264</v>
      </c>
    </row>
    <row r="106" spans="8:10" x14ac:dyDescent="0.3">
      <c r="H106" s="1">
        <v>1616</v>
      </c>
      <c r="I106" s="2">
        <v>44532.166666666657</v>
      </c>
      <c r="J106">
        <v>535.80000000000325</v>
      </c>
    </row>
    <row r="107" spans="8:10" x14ac:dyDescent="0.3">
      <c r="H107" s="1">
        <v>1626</v>
      </c>
      <c r="I107" s="2">
        <v>44532.583333333343</v>
      </c>
      <c r="J107">
        <v>514.40000000000339</v>
      </c>
    </row>
    <row r="108" spans="8:10" x14ac:dyDescent="0.3">
      <c r="H108" s="1">
        <v>1633</v>
      </c>
      <c r="I108" s="2">
        <v>44532.875</v>
      </c>
      <c r="J108">
        <v>478.80000000000251</v>
      </c>
    </row>
    <row r="109" spans="8:10" x14ac:dyDescent="0.3">
      <c r="H109" s="1">
        <v>1653</v>
      </c>
      <c r="I109" s="2">
        <v>44533.708333333343</v>
      </c>
      <c r="J109">
        <v>461.20000000000232</v>
      </c>
    </row>
    <row r="110" spans="8:10" x14ac:dyDescent="0.3">
      <c r="H110" s="1">
        <v>1664</v>
      </c>
      <c r="I110" s="2">
        <v>44536.166666666657</v>
      </c>
      <c r="J110">
        <v>533.40000000000316</v>
      </c>
    </row>
    <row r="111" spans="8:10" x14ac:dyDescent="0.3">
      <c r="H111" s="1">
        <v>1701</v>
      </c>
      <c r="I111" s="2">
        <v>44537.708333333343</v>
      </c>
      <c r="J111">
        <v>557.80000000000314</v>
      </c>
    </row>
    <row r="112" spans="8:10" x14ac:dyDescent="0.3">
      <c r="H112" s="1">
        <v>1704</v>
      </c>
      <c r="I112" s="2">
        <v>44537.833333333343</v>
      </c>
      <c r="J112">
        <v>566.20000000000209</v>
      </c>
    </row>
    <row r="113" spans="8:10" x14ac:dyDescent="0.3">
      <c r="H113" s="1">
        <v>1705</v>
      </c>
      <c r="I113" s="2">
        <v>44537.875</v>
      </c>
      <c r="J113">
        <v>547.10000000000184</v>
      </c>
    </row>
    <row r="114" spans="8:10" x14ac:dyDescent="0.3">
      <c r="H114" s="1">
        <v>1720</v>
      </c>
      <c r="I114" s="2">
        <v>44538.5</v>
      </c>
      <c r="J114">
        <v>549.20000000000186</v>
      </c>
    </row>
    <row r="115" spans="8:10" x14ac:dyDescent="0.3">
      <c r="H115" s="1">
        <v>1732</v>
      </c>
      <c r="I115" s="2">
        <v>44539</v>
      </c>
      <c r="J115">
        <v>580.10000000000161</v>
      </c>
    </row>
    <row r="116" spans="8:10" x14ac:dyDescent="0.3">
      <c r="H116" s="1">
        <v>1754</v>
      </c>
      <c r="I116" s="2">
        <v>44539.916666666657</v>
      </c>
      <c r="J116">
        <v>573.90000000000191</v>
      </c>
    </row>
    <row r="117" spans="8:10" x14ac:dyDescent="0.3">
      <c r="H117" s="1">
        <v>1756</v>
      </c>
      <c r="I117" s="2">
        <v>44540</v>
      </c>
      <c r="J117">
        <v>556.60000000000173</v>
      </c>
    </row>
    <row r="118" spans="8:10" x14ac:dyDescent="0.3">
      <c r="H118" s="1">
        <v>1763</v>
      </c>
      <c r="I118" s="2">
        <v>44540.291666666657</v>
      </c>
      <c r="J118">
        <v>532.50000000000182</v>
      </c>
    </row>
    <row r="119" spans="8:10" x14ac:dyDescent="0.3">
      <c r="H119" s="1">
        <v>1773</v>
      </c>
      <c r="I119" s="2">
        <v>44540.708333333343</v>
      </c>
      <c r="J119">
        <v>511.40000000000202</v>
      </c>
    </row>
    <row r="120" spans="8:10" x14ac:dyDescent="0.3">
      <c r="H120" s="1">
        <v>1783</v>
      </c>
      <c r="I120" s="2">
        <v>44543.125</v>
      </c>
      <c r="J120">
        <v>503.00000000000159</v>
      </c>
    </row>
    <row r="121" spans="8:10" x14ac:dyDescent="0.3">
      <c r="H121" s="1">
        <v>1797</v>
      </c>
      <c r="I121" s="2">
        <v>44543.708333333343</v>
      </c>
      <c r="J121">
        <v>488.20000000000198</v>
      </c>
    </row>
    <row r="122" spans="8:10" x14ac:dyDescent="0.3">
      <c r="H122" s="1">
        <v>1805</v>
      </c>
      <c r="I122" s="2">
        <v>44544.041666666657</v>
      </c>
      <c r="J122">
        <v>482.20000000000317</v>
      </c>
    </row>
    <row r="123" spans="8:10" x14ac:dyDescent="0.3">
      <c r="H123" s="1">
        <v>1817</v>
      </c>
      <c r="I123" s="2">
        <v>44544.541666666657</v>
      </c>
      <c r="J123">
        <v>465.60000000000349</v>
      </c>
    </row>
    <row r="124" spans="8:10" x14ac:dyDescent="0.3">
      <c r="H124" s="1">
        <v>1822</v>
      </c>
      <c r="I124" s="2">
        <v>44544.75</v>
      </c>
      <c r="J124">
        <v>462.90000000000339</v>
      </c>
    </row>
    <row r="125" spans="8:10" x14ac:dyDescent="0.3">
      <c r="H125" s="1">
        <v>1836</v>
      </c>
      <c r="I125" s="2">
        <v>44545.333333333343</v>
      </c>
      <c r="J125">
        <v>444.20000000000368</v>
      </c>
    </row>
    <row r="126" spans="8:10" x14ac:dyDescent="0.3">
      <c r="H126" s="1">
        <v>1840</v>
      </c>
      <c r="I126" s="2">
        <v>44545.5</v>
      </c>
      <c r="J126">
        <v>423.40000000000379</v>
      </c>
    </row>
    <row r="127" spans="8:10" x14ac:dyDescent="0.3">
      <c r="H127" s="1">
        <v>1866</v>
      </c>
      <c r="I127" s="2">
        <v>44546.583333333343</v>
      </c>
      <c r="J127">
        <v>416.60000000000412</v>
      </c>
    </row>
    <row r="128" spans="8:10" x14ac:dyDescent="0.3">
      <c r="H128" s="1">
        <v>1896</v>
      </c>
      <c r="I128" s="2">
        <v>44547.833333333343</v>
      </c>
      <c r="J128">
        <v>394.40000000000458</v>
      </c>
    </row>
    <row r="129" spans="8:10" x14ac:dyDescent="0.3">
      <c r="H129" s="1">
        <v>1904</v>
      </c>
      <c r="I129" s="2">
        <v>44550.166666666657</v>
      </c>
      <c r="J129">
        <v>395.20000000000562</v>
      </c>
    </row>
    <row r="130" spans="8:10" x14ac:dyDescent="0.3">
      <c r="H130" s="1">
        <v>1914</v>
      </c>
      <c r="I130" s="2">
        <v>44550.583333333343</v>
      </c>
      <c r="J130">
        <v>460.20000000000618</v>
      </c>
    </row>
    <row r="131" spans="8:10" x14ac:dyDescent="0.3">
      <c r="H131" s="1">
        <v>1954</v>
      </c>
      <c r="I131" s="2">
        <v>44552.25</v>
      </c>
      <c r="J131">
        <v>461.10000000000622</v>
      </c>
    </row>
    <row r="132" spans="8:10" x14ac:dyDescent="0.3">
      <c r="H132" s="1">
        <v>1955</v>
      </c>
      <c r="I132" s="2">
        <v>44552.291666666657</v>
      </c>
      <c r="J132">
        <v>453.70000000000641</v>
      </c>
    </row>
    <row r="133" spans="8:10" x14ac:dyDescent="0.3">
      <c r="H133" s="1">
        <v>1968</v>
      </c>
      <c r="I133" s="2">
        <v>44552.833333333343</v>
      </c>
      <c r="J133">
        <v>436.60000000000719</v>
      </c>
    </row>
    <row r="134" spans="8:10" x14ac:dyDescent="0.3">
      <c r="H134" s="1">
        <v>1979</v>
      </c>
      <c r="I134" s="2">
        <v>44553.291666666657</v>
      </c>
      <c r="J134">
        <v>444.50000000000801</v>
      </c>
    </row>
    <row r="135" spans="8:10" x14ac:dyDescent="0.3">
      <c r="H135" s="1">
        <v>1999</v>
      </c>
      <c r="I135" s="2">
        <v>44554.125</v>
      </c>
      <c r="J135">
        <v>438.10000000000872</v>
      </c>
    </row>
    <row r="136" spans="8:10" x14ac:dyDescent="0.3">
      <c r="H136" s="1">
        <v>2008</v>
      </c>
      <c r="I136" s="2">
        <v>44554.5</v>
      </c>
      <c r="J136">
        <v>435.00000000000949</v>
      </c>
    </row>
    <row r="137" spans="8:10" x14ac:dyDescent="0.3">
      <c r="H137" s="1">
        <v>2015</v>
      </c>
      <c r="I137" s="2">
        <v>44554.791666666657</v>
      </c>
      <c r="J137">
        <v>430.90000000000981</v>
      </c>
    </row>
    <row r="138" spans="8:10" x14ac:dyDescent="0.3">
      <c r="H138" s="1">
        <v>2021</v>
      </c>
      <c r="I138" s="2">
        <v>44557.041666666657</v>
      </c>
      <c r="J138">
        <v>478.20000000000971</v>
      </c>
    </row>
    <row r="139" spans="8:10" x14ac:dyDescent="0.3">
      <c r="H139" s="1">
        <v>2049</v>
      </c>
      <c r="I139" s="2">
        <v>44558.208333333343</v>
      </c>
      <c r="J139">
        <v>481.3000000000103</v>
      </c>
    </row>
    <row r="140" spans="8:10" x14ac:dyDescent="0.3">
      <c r="H140" s="1">
        <v>2051</v>
      </c>
      <c r="I140" s="2">
        <v>44558.291666666657</v>
      </c>
      <c r="J140">
        <v>477.60000000001111</v>
      </c>
    </row>
    <row r="141" spans="8:10" x14ac:dyDescent="0.3">
      <c r="H141" s="1">
        <v>2052</v>
      </c>
      <c r="I141" s="2">
        <v>44558.333333333343</v>
      </c>
      <c r="J141">
        <v>474.20000000001193</v>
      </c>
    </row>
    <row r="142" spans="8:10" x14ac:dyDescent="0.3">
      <c r="H142" s="1">
        <v>2068</v>
      </c>
      <c r="I142" s="2">
        <v>44559</v>
      </c>
      <c r="J142">
        <v>488.20000000001198</v>
      </c>
    </row>
    <row r="143" spans="8:10" x14ac:dyDescent="0.3">
      <c r="H143" s="1">
        <v>2089</v>
      </c>
      <c r="I143" s="2">
        <v>44559.875</v>
      </c>
      <c r="J143">
        <v>487.80000000001149</v>
      </c>
    </row>
    <row r="144" spans="8:10" x14ac:dyDescent="0.3">
      <c r="H144" s="1">
        <v>2090</v>
      </c>
      <c r="I144" s="2">
        <v>44559.916666666657</v>
      </c>
      <c r="J144">
        <v>495.40000000001078</v>
      </c>
    </row>
    <row r="145" spans="8:10" x14ac:dyDescent="0.3">
      <c r="H145" s="1">
        <v>2111</v>
      </c>
      <c r="I145" s="2">
        <v>44560.791666666657</v>
      </c>
      <c r="J145">
        <v>494.10000000001031</v>
      </c>
    </row>
    <row r="146" spans="8:10" x14ac:dyDescent="0.3">
      <c r="H146" s="1">
        <v>2112</v>
      </c>
      <c r="I146" s="2">
        <v>44560.833333333343</v>
      </c>
      <c r="J146">
        <v>493.40000000000981</v>
      </c>
    </row>
    <row r="147" spans="8:10" x14ac:dyDescent="0.3">
      <c r="H147" s="1">
        <v>2113</v>
      </c>
      <c r="I147" s="2">
        <v>44560.875</v>
      </c>
      <c r="J147">
        <v>491.20000000000931</v>
      </c>
    </row>
    <row r="148" spans="8:10" x14ac:dyDescent="0.3">
      <c r="H148" s="1">
        <v>2124</v>
      </c>
      <c r="I148" s="2">
        <v>44561.333333333343</v>
      </c>
      <c r="J148">
        <v>487.80000000001007</v>
      </c>
    </row>
    <row r="149" spans="8:10" x14ac:dyDescent="0.3">
      <c r="H149" s="1">
        <v>2134</v>
      </c>
      <c r="I149" s="2">
        <v>44561.75</v>
      </c>
      <c r="J149">
        <v>472.30000000001138</v>
      </c>
    </row>
    <row r="150" spans="8:10" x14ac:dyDescent="0.3">
      <c r="H150" s="1">
        <v>2141</v>
      </c>
      <c r="I150" s="2">
        <v>44564.041666666657</v>
      </c>
      <c r="J150">
        <v>457.80000000001178</v>
      </c>
    </row>
    <row r="151" spans="8:10" x14ac:dyDescent="0.3">
      <c r="H151" s="1">
        <v>2152</v>
      </c>
      <c r="I151" s="2">
        <v>44564.5</v>
      </c>
      <c r="J151">
        <v>431.20000000001119</v>
      </c>
    </row>
    <row r="152" spans="8:10" x14ac:dyDescent="0.3">
      <c r="H152" s="1">
        <v>2159</v>
      </c>
      <c r="I152" s="2">
        <v>44564.791666666657</v>
      </c>
      <c r="J152">
        <v>499.00000000001103</v>
      </c>
    </row>
    <row r="153" spans="8:10" x14ac:dyDescent="0.3">
      <c r="H153" s="1">
        <v>2189</v>
      </c>
      <c r="I153" s="2">
        <v>44566.041666666657</v>
      </c>
      <c r="J153">
        <v>488.00000000001103</v>
      </c>
    </row>
    <row r="154" spans="8:10" x14ac:dyDescent="0.3">
      <c r="H154" s="1">
        <v>2208</v>
      </c>
      <c r="I154" s="2">
        <v>44566.833333333343</v>
      </c>
      <c r="J154">
        <v>464.50000000001108</v>
      </c>
    </row>
    <row r="155" spans="8:10" x14ac:dyDescent="0.3">
      <c r="H155" s="1">
        <v>2218</v>
      </c>
      <c r="I155" s="2">
        <v>44567.25</v>
      </c>
      <c r="J155">
        <v>468.80000000001172</v>
      </c>
    </row>
    <row r="156" spans="8:10" x14ac:dyDescent="0.3">
      <c r="H156" s="1">
        <v>2233</v>
      </c>
      <c r="I156" s="2">
        <v>44567.875</v>
      </c>
      <c r="J156">
        <v>468.80000000001172</v>
      </c>
    </row>
    <row r="157" spans="8:10" x14ac:dyDescent="0.3">
      <c r="H157" s="1">
        <v>2245</v>
      </c>
      <c r="I157" s="2">
        <v>44568.375</v>
      </c>
      <c r="J157">
        <v>472.2000000000109</v>
      </c>
    </row>
    <row r="158" spans="8:10" x14ac:dyDescent="0.3">
      <c r="H158" s="1">
        <v>2264</v>
      </c>
      <c r="I158" s="2">
        <v>44571.166666666657</v>
      </c>
      <c r="J158">
        <v>415.60000000001071</v>
      </c>
    </row>
    <row r="159" spans="8:10" x14ac:dyDescent="0.3">
      <c r="H159" s="1">
        <v>2272</v>
      </c>
      <c r="I159" s="2">
        <v>44571.5</v>
      </c>
      <c r="J159">
        <v>405.10000000001031</v>
      </c>
    </row>
    <row r="160" spans="8:10" x14ac:dyDescent="0.3">
      <c r="H160" s="1">
        <v>2286</v>
      </c>
      <c r="I160" s="2">
        <v>44572.083333333343</v>
      </c>
      <c r="J160">
        <v>402.80000000000922</v>
      </c>
    </row>
    <row r="161" spans="8:10" x14ac:dyDescent="0.3">
      <c r="H161" s="1">
        <v>2306</v>
      </c>
      <c r="I161" s="2">
        <v>44572.916666666657</v>
      </c>
      <c r="J161">
        <v>399.80000000000911</v>
      </c>
    </row>
    <row r="162" spans="8:10" x14ac:dyDescent="0.3">
      <c r="H162" s="1">
        <v>2316</v>
      </c>
      <c r="I162" s="2">
        <v>44573.333333333343</v>
      </c>
      <c r="J162">
        <v>349.20000000000908</v>
      </c>
    </row>
    <row r="163" spans="8:10" x14ac:dyDescent="0.3">
      <c r="H163" s="1">
        <v>2323</v>
      </c>
      <c r="I163" s="2">
        <v>44573.625</v>
      </c>
      <c r="J163">
        <v>443.30000000000791</v>
      </c>
    </row>
    <row r="164" spans="8:10" x14ac:dyDescent="0.3">
      <c r="H164" s="1">
        <v>2372</v>
      </c>
      <c r="I164" s="2">
        <v>44575.666666666657</v>
      </c>
      <c r="J164">
        <v>504.8000000000074</v>
      </c>
    </row>
    <row r="165" spans="8:10" x14ac:dyDescent="0.3">
      <c r="H165" s="1">
        <v>2418</v>
      </c>
      <c r="I165" s="2">
        <v>44579.583333333343</v>
      </c>
      <c r="J165">
        <v>491.40000000000742</v>
      </c>
    </row>
    <row r="166" spans="8:10" x14ac:dyDescent="0.3">
      <c r="H166" s="1">
        <v>2429</v>
      </c>
      <c r="I166" s="2">
        <v>44580.041666666657</v>
      </c>
      <c r="J166">
        <v>463.60000000000679</v>
      </c>
    </row>
    <row r="167" spans="8:10" x14ac:dyDescent="0.3">
      <c r="H167" s="1">
        <v>2432</v>
      </c>
      <c r="I167" s="2">
        <v>44580.166666666657</v>
      </c>
      <c r="J167">
        <v>454.20000000000601</v>
      </c>
    </row>
    <row r="168" spans="8:10" x14ac:dyDescent="0.3">
      <c r="H168" s="1">
        <v>2457</v>
      </c>
      <c r="I168" s="2">
        <v>44581.208333333343</v>
      </c>
      <c r="J168">
        <v>412.30000000000632</v>
      </c>
    </row>
    <row r="169" spans="8:10" x14ac:dyDescent="0.3">
      <c r="H169" s="1">
        <v>2465</v>
      </c>
      <c r="I169" s="2">
        <v>44581.541666666657</v>
      </c>
      <c r="J169">
        <v>449.80000000000632</v>
      </c>
    </row>
    <row r="170" spans="8:10" x14ac:dyDescent="0.3">
      <c r="H170" s="1">
        <v>2489</v>
      </c>
      <c r="I170" s="2">
        <v>44582.541666666657</v>
      </c>
      <c r="J170">
        <v>455.10000000000599</v>
      </c>
    </row>
    <row r="171" spans="8:10" x14ac:dyDescent="0.3">
      <c r="H171" s="1">
        <v>2492</v>
      </c>
      <c r="I171" s="2">
        <v>44582.666666666657</v>
      </c>
      <c r="J171">
        <v>446.00000000000659</v>
      </c>
    </row>
    <row r="172" spans="8:10" x14ac:dyDescent="0.3">
      <c r="H172" s="1">
        <v>2502</v>
      </c>
      <c r="I172" s="2">
        <v>44585.083333333343</v>
      </c>
      <c r="J172">
        <v>445.6000000000061</v>
      </c>
    </row>
    <row r="173" spans="8:10" x14ac:dyDescent="0.3">
      <c r="H173" s="1">
        <v>2511</v>
      </c>
      <c r="I173" s="2">
        <v>44585.458333333343</v>
      </c>
      <c r="J173">
        <v>452.80000000000501</v>
      </c>
    </row>
    <row r="174" spans="8:10" x14ac:dyDescent="0.3">
      <c r="H174" s="1">
        <v>2517</v>
      </c>
      <c r="I174" s="2">
        <v>44585.708333333343</v>
      </c>
      <c r="J174">
        <v>464.80000000000399</v>
      </c>
    </row>
    <row r="175" spans="8:10" x14ac:dyDescent="0.3">
      <c r="H175" s="1">
        <v>2530</v>
      </c>
      <c r="I175" s="2">
        <v>44586.25</v>
      </c>
      <c r="J175">
        <v>446.60000000000377</v>
      </c>
    </row>
    <row r="176" spans="8:10" x14ac:dyDescent="0.3">
      <c r="H176" s="1">
        <v>2536</v>
      </c>
      <c r="I176" s="2">
        <v>44586.5</v>
      </c>
      <c r="J176">
        <v>433.80000000000382</v>
      </c>
    </row>
    <row r="177" spans="8:10" x14ac:dyDescent="0.3">
      <c r="H177" s="1">
        <v>2543</v>
      </c>
      <c r="I177" s="2">
        <v>44586.791666666657</v>
      </c>
      <c r="J177">
        <v>429.00000000000358</v>
      </c>
    </row>
    <row r="178" spans="8:10" x14ac:dyDescent="0.3">
      <c r="H178" s="1">
        <v>2554</v>
      </c>
      <c r="I178" s="2">
        <v>44587.25</v>
      </c>
      <c r="J178">
        <v>552.700000000003</v>
      </c>
    </row>
    <row r="179" spans="8:10" x14ac:dyDescent="0.3">
      <c r="H179" s="1">
        <v>2612</v>
      </c>
      <c r="I179" s="2">
        <v>44589.666666666657</v>
      </c>
      <c r="J179">
        <v>519.60000000000264</v>
      </c>
    </row>
    <row r="180" spans="8:10" x14ac:dyDescent="0.3">
      <c r="H180" s="1">
        <v>2623</v>
      </c>
      <c r="I180" s="2">
        <v>44592.125</v>
      </c>
      <c r="J180">
        <v>492.70000000000351</v>
      </c>
    </row>
    <row r="181" spans="8:10" x14ac:dyDescent="0.3">
      <c r="H181" s="1">
        <v>2633</v>
      </c>
      <c r="I181" s="2">
        <v>44592.541666666657</v>
      </c>
      <c r="J181">
        <v>542.90000000000441</v>
      </c>
    </row>
    <row r="182" spans="8:10" x14ac:dyDescent="0.3">
      <c r="H182" s="1">
        <v>2672</v>
      </c>
      <c r="I182" s="2">
        <v>44594.166666666657</v>
      </c>
      <c r="J182">
        <v>506.70000000000488</v>
      </c>
    </row>
    <row r="183" spans="8:10" x14ac:dyDescent="0.3">
      <c r="H183" s="1">
        <v>2677</v>
      </c>
      <c r="I183" s="2">
        <v>44594.375</v>
      </c>
      <c r="J183">
        <v>509.00000000000449</v>
      </c>
    </row>
    <row r="184" spans="8:10" x14ac:dyDescent="0.3">
      <c r="H184" s="1">
        <v>2691</v>
      </c>
      <c r="I184" s="2">
        <v>44594.958333333343</v>
      </c>
      <c r="J184">
        <v>598.10000000000366</v>
      </c>
    </row>
    <row r="185" spans="8:10" x14ac:dyDescent="0.3">
      <c r="H185" s="1">
        <v>2744</v>
      </c>
      <c r="I185" s="2">
        <v>44599.166666666657</v>
      </c>
      <c r="J185">
        <v>590.80000000000291</v>
      </c>
    </row>
    <row r="186" spans="8:10" x14ac:dyDescent="0.3">
      <c r="H186" s="1">
        <v>2745</v>
      </c>
      <c r="I186" s="2">
        <v>44599.208333333343</v>
      </c>
      <c r="J186">
        <v>557.90000000000214</v>
      </c>
    </row>
    <row r="187" spans="8:10" x14ac:dyDescent="0.3">
      <c r="H187" s="1">
        <v>2750</v>
      </c>
      <c r="I187" s="2">
        <v>44599.416666666657</v>
      </c>
      <c r="J187">
        <v>550.40000000000191</v>
      </c>
    </row>
    <row r="188" spans="8:10" x14ac:dyDescent="0.3">
      <c r="H188" s="1">
        <v>2761</v>
      </c>
      <c r="I188" s="2">
        <v>44599.875</v>
      </c>
      <c r="J188">
        <v>581.30000000000166</v>
      </c>
    </row>
    <row r="189" spans="8:10" x14ac:dyDescent="0.3">
      <c r="H189" s="1">
        <v>2791</v>
      </c>
      <c r="I189" s="2">
        <v>44601.125</v>
      </c>
      <c r="J189">
        <v>575.70000000000186</v>
      </c>
    </row>
    <row r="190" spans="8:10" x14ac:dyDescent="0.3">
      <c r="H190" s="1">
        <v>2804</v>
      </c>
      <c r="I190" s="2">
        <v>44601.666666666657</v>
      </c>
      <c r="J190">
        <v>630.20000000000209</v>
      </c>
    </row>
    <row r="191" spans="8:10" x14ac:dyDescent="0.3">
      <c r="H191" s="1">
        <v>2847</v>
      </c>
      <c r="I191" s="2">
        <v>44603.458333333343</v>
      </c>
      <c r="J191">
        <v>658.20000000000221</v>
      </c>
    </row>
    <row r="192" spans="8:10" x14ac:dyDescent="0.3">
      <c r="H192" s="1">
        <v>2876</v>
      </c>
      <c r="I192" s="2">
        <v>44606.666666666657</v>
      </c>
      <c r="J192">
        <v>628.30000000000291</v>
      </c>
    </row>
    <row r="193" spans="8:10" x14ac:dyDescent="0.3">
      <c r="H193" s="1">
        <v>2887</v>
      </c>
      <c r="I193" s="2">
        <v>44607.125</v>
      </c>
      <c r="J193">
        <v>604.80000000000291</v>
      </c>
    </row>
    <row r="194" spans="8:10" x14ac:dyDescent="0.3">
      <c r="H194" s="1">
        <v>2895</v>
      </c>
      <c r="I194" s="2">
        <v>44607.458333333343</v>
      </c>
      <c r="J194">
        <v>603.10000000000332</v>
      </c>
    </row>
    <row r="195" spans="8:10" x14ac:dyDescent="0.3">
      <c r="H195" s="1">
        <v>2907</v>
      </c>
      <c r="I195" s="2">
        <v>44607.958333333343</v>
      </c>
      <c r="J195">
        <v>597.80000000000359</v>
      </c>
    </row>
    <row r="196" spans="8:10" x14ac:dyDescent="0.3">
      <c r="H196" s="1">
        <v>2913</v>
      </c>
      <c r="I196" s="2">
        <v>44608.208333333343</v>
      </c>
      <c r="J196">
        <v>576.8000000000028</v>
      </c>
    </row>
    <row r="197" spans="8:10" x14ac:dyDescent="0.3">
      <c r="H197" s="1">
        <v>2921</v>
      </c>
      <c r="I197" s="2">
        <v>44608.541666666657</v>
      </c>
      <c r="J197">
        <v>611.70000000000175</v>
      </c>
    </row>
    <row r="198" spans="8:10" x14ac:dyDescent="0.3">
      <c r="H198" s="1">
        <v>2959</v>
      </c>
      <c r="I198" s="2">
        <v>44610.125</v>
      </c>
      <c r="J198">
        <v>606.20000000000107</v>
      </c>
    </row>
    <row r="199" spans="8:10" x14ac:dyDescent="0.3">
      <c r="H199" s="1">
        <v>2972</v>
      </c>
      <c r="I199" s="2">
        <v>44610.666666666657</v>
      </c>
      <c r="J199">
        <v>621.10000000000116</v>
      </c>
    </row>
    <row r="200" spans="8:10" x14ac:dyDescent="0.3">
      <c r="H200" s="1">
        <v>3014</v>
      </c>
      <c r="I200" s="2">
        <v>44614.416666666657</v>
      </c>
      <c r="J200">
        <v>638.00000000000091</v>
      </c>
    </row>
    <row r="201" spans="8:10" x14ac:dyDescent="0.3">
      <c r="H201" s="1">
        <v>3027</v>
      </c>
      <c r="I201" s="2">
        <v>44614.958333333343</v>
      </c>
      <c r="J201">
        <v>645.40000000000077</v>
      </c>
    </row>
    <row r="202" spans="8:10" x14ac:dyDescent="0.3">
      <c r="H202" s="1">
        <v>3028</v>
      </c>
      <c r="I202" s="2">
        <v>44615</v>
      </c>
      <c r="J202">
        <v>646.80000000000177</v>
      </c>
    </row>
    <row r="203" spans="8:10" x14ac:dyDescent="0.3">
      <c r="H203" s="1">
        <v>3029</v>
      </c>
      <c r="I203" s="2">
        <v>44615.041666666657</v>
      </c>
      <c r="J203">
        <v>643.00000000000205</v>
      </c>
    </row>
    <row r="204" spans="8:10" x14ac:dyDescent="0.3">
      <c r="H204" s="1">
        <v>3030</v>
      </c>
      <c r="I204" s="2">
        <v>44615.083333333343</v>
      </c>
      <c r="J204">
        <v>628.20000000000243</v>
      </c>
    </row>
    <row r="205" spans="8:10" x14ac:dyDescent="0.3">
      <c r="H205" s="1">
        <v>3046</v>
      </c>
      <c r="I205" s="2">
        <v>44615.75</v>
      </c>
      <c r="J205">
        <v>603.90000000000293</v>
      </c>
    </row>
    <row r="206" spans="8:10" x14ac:dyDescent="0.3">
      <c r="H206" s="1">
        <v>3066</v>
      </c>
      <c r="I206" s="2">
        <v>44616.583333333343</v>
      </c>
      <c r="J206">
        <v>605.0000000000025</v>
      </c>
    </row>
    <row r="207" spans="8:10" x14ac:dyDescent="0.3">
      <c r="H207" s="1">
        <v>3081</v>
      </c>
      <c r="I207" s="2">
        <v>44617.208333333343</v>
      </c>
      <c r="J207">
        <v>567.6000000000015</v>
      </c>
    </row>
    <row r="208" spans="8:10" x14ac:dyDescent="0.3">
      <c r="H208" s="1">
        <v>3089</v>
      </c>
      <c r="I208" s="2">
        <v>44617.541666666657</v>
      </c>
      <c r="J208">
        <v>561.20000000000073</v>
      </c>
    </row>
    <row r="209" spans="8:10" x14ac:dyDescent="0.3">
      <c r="H209" s="1">
        <v>3102</v>
      </c>
      <c r="I209" s="2">
        <v>44620.083333333343</v>
      </c>
      <c r="J209">
        <v>556.20000000000095</v>
      </c>
    </row>
    <row r="210" spans="8:10" x14ac:dyDescent="0.3">
      <c r="H210" s="1">
        <v>3111</v>
      </c>
      <c r="I210" s="2">
        <v>44620.458333333343</v>
      </c>
      <c r="J210">
        <v>553.00000000000136</v>
      </c>
    </row>
    <row r="211" spans="8:10" x14ac:dyDescent="0.3">
      <c r="H211" s="1">
        <v>3112</v>
      </c>
      <c r="I211" s="2">
        <v>44620.5</v>
      </c>
      <c r="J211">
        <v>590.20000000000141</v>
      </c>
    </row>
    <row r="212" spans="8:10" x14ac:dyDescent="0.3">
      <c r="H212" s="1">
        <v>3128</v>
      </c>
      <c r="I212" s="2">
        <v>44621.166666666657</v>
      </c>
      <c r="J212">
        <v>562.10000000000082</v>
      </c>
    </row>
    <row r="213" spans="8:10" x14ac:dyDescent="0.3">
      <c r="H213" s="1">
        <v>3134</v>
      </c>
      <c r="I213" s="2">
        <v>44621.416666666657</v>
      </c>
      <c r="J213">
        <v>563.60000000000082</v>
      </c>
    </row>
    <row r="214" spans="8:10" x14ac:dyDescent="0.3">
      <c r="H214" s="1">
        <v>3147</v>
      </c>
      <c r="I214" s="2">
        <v>44621.958333333343</v>
      </c>
      <c r="J214">
        <v>635.50000000000159</v>
      </c>
    </row>
    <row r="215" spans="8:10" x14ac:dyDescent="0.3">
      <c r="H215" s="1">
        <v>3189</v>
      </c>
      <c r="I215" s="2">
        <v>44623.708333333343</v>
      </c>
      <c r="J215">
        <v>701.90000000000168</v>
      </c>
    </row>
    <row r="216" spans="8:10" x14ac:dyDescent="0.3">
      <c r="H216" s="1">
        <v>3224</v>
      </c>
      <c r="I216" s="2">
        <v>44627.166666666657</v>
      </c>
      <c r="J216">
        <v>793.20000000000141</v>
      </c>
    </row>
    <row r="217" spans="8:10" x14ac:dyDescent="0.3">
      <c r="H217" s="1">
        <v>3283</v>
      </c>
      <c r="I217" s="2">
        <v>44629.625</v>
      </c>
      <c r="J217">
        <v>787.40000000000077</v>
      </c>
    </row>
    <row r="218" spans="8:10" x14ac:dyDescent="0.3">
      <c r="H218" s="1">
        <v>3284</v>
      </c>
      <c r="I218" s="2">
        <v>44629.666666666657</v>
      </c>
      <c r="J218">
        <v>788.50000000000034</v>
      </c>
    </row>
    <row r="219" spans="8:10" x14ac:dyDescent="0.3">
      <c r="H219" s="1">
        <v>3286</v>
      </c>
      <c r="I219" s="2">
        <v>44629.75</v>
      </c>
      <c r="J219">
        <v>788.80000000000041</v>
      </c>
    </row>
    <row r="220" spans="8:10" x14ac:dyDescent="0.3">
      <c r="H220" s="1">
        <v>3290</v>
      </c>
      <c r="I220" s="2">
        <v>44629.916666666657</v>
      </c>
      <c r="J220">
        <v>793.00000000000057</v>
      </c>
    </row>
    <row r="221" spans="8:10" x14ac:dyDescent="0.3">
      <c r="H221" s="1">
        <v>3304</v>
      </c>
      <c r="I221" s="2">
        <v>44630.5</v>
      </c>
      <c r="J221">
        <v>774.20000000000027</v>
      </c>
    </row>
    <row r="222" spans="8:10" x14ac:dyDescent="0.3">
      <c r="H222" s="1">
        <v>3310</v>
      </c>
      <c r="I222" s="2">
        <v>44630.75</v>
      </c>
      <c r="J222">
        <v>960.80000000000018</v>
      </c>
    </row>
    <row r="223" spans="8:10" x14ac:dyDescent="0.3">
      <c r="H223" s="1">
        <v>3374</v>
      </c>
      <c r="I223" s="2">
        <v>44635.375</v>
      </c>
      <c r="J223">
        <v>928.40000000000032</v>
      </c>
    </row>
    <row r="224" spans="8:10" x14ac:dyDescent="0.3">
      <c r="H224" s="1">
        <v>3384</v>
      </c>
      <c r="I224" s="2">
        <v>44635.791666666657</v>
      </c>
      <c r="J224">
        <v>923.10000000000059</v>
      </c>
    </row>
    <row r="225" spans="8:10" x14ac:dyDescent="0.3">
      <c r="H225" s="1">
        <v>3395</v>
      </c>
      <c r="I225" s="2">
        <v>44636.25</v>
      </c>
      <c r="J225">
        <v>916.20000000000175</v>
      </c>
    </row>
    <row r="226" spans="8:10" x14ac:dyDescent="0.3">
      <c r="H226" s="1">
        <v>3401</v>
      </c>
      <c r="I226" s="2">
        <v>44636.5</v>
      </c>
      <c r="J226">
        <v>952.90000000000214</v>
      </c>
    </row>
    <row r="227" spans="8:10" x14ac:dyDescent="0.3">
      <c r="H227" s="1">
        <v>3421</v>
      </c>
      <c r="I227" s="2">
        <v>44637.333333333343</v>
      </c>
      <c r="J227">
        <v>949.60000000000196</v>
      </c>
    </row>
    <row r="228" spans="8:10" x14ac:dyDescent="0.3">
      <c r="H228" s="1">
        <v>3438</v>
      </c>
      <c r="I228" s="2">
        <v>44638.041666666657</v>
      </c>
      <c r="J228">
        <v>994.80000000000177</v>
      </c>
    </row>
    <row r="229" spans="8:10" x14ac:dyDescent="0.3">
      <c r="H229" s="1">
        <v>3474</v>
      </c>
      <c r="I229" s="2">
        <v>44641.541666666657</v>
      </c>
      <c r="J229">
        <v>964.00000000000114</v>
      </c>
    </row>
    <row r="230" spans="8:10" x14ac:dyDescent="0.3">
      <c r="H230" s="1">
        <v>3479</v>
      </c>
      <c r="I230" s="2">
        <v>44641.75</v>
      </c>
      <c r="J230">
        <v>1096.200000000001</v>
      </c>
    </row>
    <row r="231" spans="8:10" x14ac:dyDescent="0.3">
      <c r="H231" s="1">
        <v>3520</v>
      </c>
      <c r="I231" s="2">
        <v>44643.458333333343</v>
      </c>
      <c r="J231">
        <v>1061.500000000002</v>
      </c>
    </row>
    <row r="232" spans="8:10" x14ac:dyDescent="0.3">
      <c r="H232" s="1">
        <v>3529</v>
      </c>
      <c r="I232" s="2">
        <v>44643.833333333343</v>
      </c>
      <c r="J232">
        <v>1107.4000000000019</v>
      </c>
    </row>
    <row r="233" spans="8:10" x14ac:dyDescent="0.3">
      <c r="H233" s="1">
        <v>3560</v>
      </c>
      <c r="I233" s="2">
        <v>44645.125</v>
      </c>
      <c r="J233">
        <v>1068.000000000003</v>
      </c>
    </row>
    <row r="234" spans="8:10" x14ac:dyDescent="0.3">
      <c r="H234" s="1">
        <v>3572</v>
      </c>
      <c r="I234" s="2">
        <v>44645.625</v>
      </c>
      <c r="J234">
        <v>1224.7000000000039</v>
      </c>
    </row>
    <row r="235" spans="8:10" x14ac:dyDescent="0.3">
      <c r="H235" s="1">
        <v>3599</v>
      </c>
      <c r="I235" s="2">
        <v>44648.75</v>
      </c>
      <c r="J235">
        <v>1166.400000000004</v>
      </c>
    </row>
    <row r="236" spans="8:10" x14ac:dyDescent="0.3">
      <c r="H236" s="1">
        <v>3605</v>
      </c>
      <c r="I236" s="2">
        <v>44649</v>
      </c>
      <c r="J236">
        <v>1102.600000000004</v>
      </c>
    </row>
    <row r="237" spans="8:10" x14ac:dyDescent="0.3">
      <c r="H237" s="1">
        <v>3611</v>
      </c>
      <c r="I237" s="2">
        <v>44649.25</v>
      </c>
      <c r="J237">
        <v>1261.000000000003</v>
      </c>
    </row>
    <row r="238" spans="8:10" x14ac:dyDescent="0.3">
      <c r="H238" s="1">
        <v>3646</v>
      </c>
      <c r="I238" s="2">
        <v>44650.708333333343</v>
      </c>
      <c r="J238">
        <v>1236.2000000000021</v>
      </c>
    </row>
    <row r="239" spans="8:10" x14ac:dyDescent="0.3">
      <c r="H239" s="1">
        <v>3663</v>
      </c>
      <c r="I239" s="2">
        <v>44651.416666666657</v>
      </c>
      <c r="J239">
        <v>1191.800000000002</v>
      </c>
    </row>
    <row r="240" spans="8:10" x14ac:dyDescent="0.3">
      <c r="H240" s="1">
        <v>3677</v>
      </c>
      <c r="I240" s="2">
        <v>44652</v>
      </c>
      <c r="J240">
        <v>1246.000000000002</v>
      </c>
    </row>
    <row r="241" spans="8:10" x14ac:dyDescent="0.3">
      <c r="H241" s="1">
        <v>3699</v>
      </c>
      <c r="I241" s="2">
        <v>44654.916666666657</v>
      </c>
      <c r="J241">
        <v>1245.6000000000031</v>
      </c>
    </row>
    <row r="242" spans="8:10" x14ac:dyDescent="0.3">
      <c r="H242" s="1">
        <v>3706</v>
      </c>
      <c r="I242" s="2">
        <v>44655.208333333343</v>
      </c>
      <c r="J242">
        <v>1234.6000000000031</v>
      </c>
    </row>
    <row r="243" spans="8:10" x14ac:dyDescent="0.3">
      <c r="H243" s="1">
        <v>3726</v>
      </c>
      <c r="I243" s="2">
        <v>44656.041666666657</v>
      </c>
      <c r="J243">
        <v>1200.9000000000019</v>
      </c>
    </row>
    <row r="244" spans="8:10" x14ac:dyDescent="0.3">
      <c r="H244" s="1">
        <v>3735</v>
      </c>
      <c r="I244" s="2">
        <v>44656.416666666657</v>
      </c>
      <c r="J244">
        <v>1288.200000000003</v>
      </c>
    </row>
    <row r="245" spans="8:10" x14ac:dyDescent="0.3">
      <c r="H245" s="1">
        <v>3763</v>
      </c>
      <c r="I245" s="2">
        <v>44657.583333333343</v>
      </c>
      <c r="J245">
        <v>1282.900000000003</v>
      </c>
    </row>
    <row r="246" spans="8:10" x14ac:dyDescent="0.3">
      <c r="H246" s="1">
        <v>3783</v>
      </c>
      <c r="I246" s="2">
        <v>44658.416666666657</v>
      </c>
      <c r="J246">
        <v>1308.200000000003</v>
      </c>
    </row>
    <row r="247" spans="8:10" x14ac:dyDescent="0.3">
      <c r="H247" s="1">
        <v>3803</v>
      </c>
      <c r="I247" s="2">
        <v>44659.25</v>
      </c>
      <c r="J247">
        <v>1305.000000000003</v>
      </c>
    </row>
    <row r="248" spans="8:10" x14ac:dyDescent="0.3">
      <c r="H248" s="1">
        <v>3805</v>
      </c>
      <c r="I248" s="2">
        <v>44659.333333333343</v>
      </c>
      <c r="J248">
        <v>1443.2000000000039</v>
      </c>
    </row>
    <row r="249" spans="8:10" x14ac:dyDescent="0.3">
      <c r="H249" s="1">
        <v>3844</v>
      </c>
      <c r="I249" s="2">
        <v>44662.958333333343</v>
      </c>
      <c r="J249">
        <v>1439.800000000005</v>
      </c>
    </row>
    <row r="250" spans="8:10" x14ac:dyDescent="0.3">
      <c r="H250" s="1">
        <v>3852</v>
      </c>
      <c r="I250" s="2">
        <v>44663.291666666657</v>
      </c>
      <c r="J250">
        <v>1405.6000000000049</v>
      </c>
    </row>
    <row r="251" spans="8:10" x14ac:dyDescent="0.3">
      <c r="H251" s="1">
        <v>3859</v>
      </c>
      <c r="I251" s="2">
        <v>44663.583333333343</v>
      </c>
      <c r="J251">
        <v>1364.200000000005</v>
      </c>
    </row>
    <row r="252" spans="8:10" x14ac:dyDescent="0.3">
      <c r="H252" s="1">
        <v>3869</v>
      </c>
      <c r="I252" s="2">
        <v>44664</v>
      </c>
      <c r="J252">
        <v>1364.800000000005</v>
      </c>
    </row>
    <row r="253" spans="8:10" x14ac:dyDescent="0.3">
      <c r="H253" s="1">
        <v>3886</v>
      </c>
      <c r="I253" s="2">
        <v>44664.708333333343</v>
      </c>
      <c r="J253">
        <v>1329.800000000005</v>
      </c>
    </row>
    <row r="254" spans="8:10" x14ac:dyDescent="0.3">
      <c r="H254" s="1">
        <v>3906</v>
      </c>
      <c r="I254" s="2">
        <v>44665.541666666657</v>
      </c>
      <c r="J254">
        <v>1375.0000000000059</v>
      </c>
    </row>
    <row r="255" spans="8:10" x14ac:dyDescent="0.3">
      <c r="H255" s="1">
        <v>3933</v>
      </c>
      <c r="I255" s="2">
        <v>44666.666666666657</v>
      </c>
      <c r="J255">
        <v>1358.2000000000071</v>
      </c>
    </row>
    <row r="256" spans="8:10" x14ac:dyDescent="0.3">
      <c r="H256" s="1">
        <v>3941</v>
      </c>
      <c r="I256" s="2">
        <v>44669</v>
      </c>
      <c r="J256">
        <v>1366.800000000007</v>
      </c>
    </row>
    <row r="257" spans="8:10" x14ac:dyDescent="0.3">
      <c r="H257" s="1">
        <v>3955</v>
      </c>
      <c r="I257" s="2">
        <v>44669.583333333343</v>
      </c>
      <c r="J257">
        <v>1354.400000000006</v>
      </c>
    </row>
    <row r="258" spans="8:10" x14ac:dyDescent="0.3">
      <c r="H258" s="1">
        <v>3956</v>
      </c>
      <c r="I258" s="2">
        <v>44669.625</v>
      </c>
      <c r="J258">
        <v>1543.400000000006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556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55</v>
      </c>
      <c r="B2">
        <v>555</v>
      </c>
      <c r="C2">
        <v>362.39999999999702</v>
      </c>
      <c r="D2">
        <v>4</v>
      </c>
      <c r="E2">
        <v>8</v>
      </c>
      <c r="F2" t="s">
        <v>19</v>
      </c>
      <c r="H2" s="1">
        <v>9</v>
      </c>
      <c r="I2" s="2">
        <v>44439.083333333343</v>
      </c>
      <c r="J2">
        <v>0.20000000000019999</v>
      </c>
    </row>
    <row r="3" spans="1:10" x14ac:dyDescent="0.3">
      <c r="A3" t="s">
        <v>55</v>
      </c>
      <c r="B3">
        <v>205</v>
      </c>
      <c r="C3">
        <v>-23.799999999979509</v>
      </c>
      <c r="D3">
        <v>4</v>
      </c>
      <c r="E3">
        <v>32</v>
      </c>
      <c r="F3" t="s">
        <v>25</v>
      </c>
      <c r="H3" s="1">
        <v>22</v>
      </c>
      <c r="I3" s="2">
        <v>44439.625</v>
      </c>
      <c r="J3">
        <v>-11.29999999999964</v>
      </c>
    </row>
    <row r="4" spans="1:10" x14ac:dyDescent="0.3">
      <c r="A4" t="s">
        <v>55</v>
      </c>
      <c r="B4">
        <v>148</v>
      </c>
      <c r="C4">
        <v>-178.59999999999991</v>
      </c>
      <c r="D4">
        <v>16</v>
      </c>
      <c r="E4">
        <v>32</v>
      </c>
      <c r="F4" t="s">
        <v>31</v>
      </c>
      <c r="H4" s="1">
        <v>28</v>
      </c>
      <c r="I4" s="2">
        <v>44439.875</v>
      </c>
      <c r="J4">
        <v>-25.600000000000069</v>
      </c>
    </row>
    <row r="5" spans="1:10" x14ac:dyDescent="0.3">
      <c r="A5" t="s">
        <v>55</v>
      </c>
      <c r="B5">
        <v>333</v>
      </c>
      <c r="C5">
        <v>-229.39999999998861</v>
      </c>
      <c r="D5">
        <v>4</v>
      </c>
      <c r="E5">
        <v>16</v>
      </c>
      <c r="F5" t="s">
        <v>16</v>
      </c>
      <c r="H5" s="1">
        <v>31</v>
      </c>
      <c r="I5" s="2">
        <v>44440</v>
      </c>
      <c r="J5">
        <v>-23.199999999999889</v>
      </c>
    </row>
    <row r="6" spans="1:10" x14ac:dyDescent="0.3">
      <c r="A6" t="s">
        <v>55</v>
      </c>
      <c r="B6">
        <v>56</v>
      </c>
      <c r="C6">
        <v>-290.50000000000898</v>
      </c>
      <c r="D6">
        <v>64</v>
      </c>
      <c r="E6">
        <v>96</v>
      </c>
      <c r="F6" t="s">
        <v>22</v>
      </c>
      <c r="H6" s="1">
        <v>40</v>
      </c>
      <c r="I6" s="2">
        <v>44440.375</v>
      </c>
      <c r="J6">
        <v>-12.59999999999928</v>
      </c>
    </row>
    <row r="7" spans="1:10" x14ac:dyDescent="0.3">
      <c r="A7" t="s">
        <v>55</v>
      </c>
      <c r="B7">
        <v>160</v>
      </c>
      <c r="C7">
        <v>-328.79999999999359</v>
      </c>
      <c r="D7">
        <v>8</v>
      </c>
      <c r="E7">
        <v>32</v>
      </c>
      <c r="F7" t="s">
        <v>21</v>
      </c>
      <c r="H7" s="1">
        <v>50</v>
      </c>
      <c r="I7" s="2">
        <v>44440.791666666657</v>
      </c>
      <c r="J7">
        <v>-14.19999999999866</v>
      </c>
    </row>
    <row r="8" spans="1:10" x14ac:dyDescent="0.3">
      <c r="A8" t="s">
        <v>55</v>
      </c>
      <c r="B8">
        <v>279</v>
      </c>
      <c r="C8">
        <v>-334.60000000000042</v>
      </c>
      <c r="D8">
        <v>8</v>
      </c>
      <c r="E8">
        <v>16</v>
      </c>
      <c r="F8" t="s">
        <v>15</v>
      </c>
      <c r="H8" s="1">
        <v>57</v>
      </c>
      <c r="I8" s="2">
        <v>44441.083333333343</v>
      </c>
      <c r="J8">
        <v>-16.799999999997929</v>
      </c>
    </row>
    <row r="9" spans="1:10" x14ac:dyDescent="0.3">
      <c r="A9" t="s">
        <v>55</v>
      </c>
      <c r="B9">
        <v>19</v>
      </c>
      <c r="C9">
        <v>-408.90000000000077</v>
      </c>
      <c r="D9">
        <v>64</v>
      </c>
      <c r="E9">
        <v>256</v>
      </c>
      <c r="F9" t="s">
        <v>26</v>
      </c>
      <c r="H9" s="1">
        <v>59</v>
      </c>
      <c r="I9" s="2">
        <v>44441.166666666657</v>
      </c>
      <c r="J9">
        <v>-23.99999999999736</v>
      </c>
    </row>
    <row r="10" spans="1:10" x14ac:dyDescent="0.3">
      <c r="A10" t="s">
        <v>55</v>
      </c>
      <c r="B10">
        <v>25</v>
      </c>
      <c r="C10">
        <v>-557.60000000000036</v>
      </c>
      <c r="D10">
        <v>32</v>
      </c>
      <c r="E10">
        <v>256</v>
      </c>
      <c r="F10" t="s">
        <v>36</v>
      </c>
      <c r="H10" s="1">
        <v>61</v>
      </c>
      <c r="I10" s="2">
        <v>44441.25</v>
      </c>
      <c r="J10">
        <v>-30.099999999997351</v>
      </c>
    </row>
    <row r="11" spans="1:10" x14ac:dyDescent="0.3">
      <c r="A11" t="s">
        <v>55</v>
      </c>
      <c r="B11">
        <v>102</v>
      </c>
      <c r="C11">
        <v>-614.09999999999741</v>
      </c>
      <c r="D11">
        <v>4</v>
      </c>
      <c r="E11">
        <v>128</v>
      </c>
      <c r="F11" t="s">
        <v>20</v>
      </c>
      <c r="H11" s="1">
        <v>65</v>
      </c>
      <c r="I11" s="2">
        <v>44441.416666666657</v>
      </c>
      <c r="J11">
        <v>-43.499999999997428</v>
      </c>
    </row>
    <row r="12" spans="1:10" x14ac:dyDescent="0.3">
      <c r="A12" t="s">
        <v>55</v>
      </c>
      <c r="B12">
        <v>152</v>
      </c>
      <c r="C12">
        <v>-635.89999999998588</v>
      </c>
      <c r="D12">
        <v>4</v>
      </c>
      <c r="E12">
        <v>64</v>
      </c>
      <c r="F12" t="s">
        <v>11</v>
      </c>
      <c r="H12" s="1">
        <v>69</v>
      </c>
      <c r="I12" s="2">
        <v>44441.583333333343</v>
      </c>
      <c r="J12">
        <v>-47.799999999996729</v>
      </c>
    </row>
    <row r="13" spans="1:10" x14ac:dyDescent="0.3">
      <c r="A13" t="s">
        <v>55</v>
      </c>
      <c r="B13">
        <v>40</v>
      </c>
      <c r="C13">
        <v>-659.80000000000155</v>
      </c>
      <c r="D13">
        <v>64</v>
      </c>
      <c r="E13">
        <v>128</v>
      </c>
      <c r="F13" t="s">
        <v>27</v>
      </c>
      <c r="H13" s="1">
        <v>73</v>
      </c>
      <c r="I13" s="2">
        <v>44441.75</v>
      </c>
      <c r="J13">
        <v>-51.899999999995828</v>
      </c>
    </row>
    <row r="14" spans="1:10" x14ac:dyDescent="0.3">
      <c r="A14" t="s">
        <v>55</v>
      </c>
      <c r="B14">
        <v>56</v>
      </c>
      <c r="C14">
        <v>-687.10000000000389</v>
      </c>
      <c r="D14">
        <v>32</v>
      </c>
      <c r="E14">
        <v>96</v>
      </c>
      <c r="F14" t="s">
        <v>34</v>
      </c>
      <c r="H14" s="1">
        <v>74</v>
      </c>
      <c r="I14" s="2">
        <v>44441.791666666657</v>
      </c>
      <c r="J14">
        <v>-51.099999999995028</v>
      </c>
    </row>
    <row r="15" spans="1:10" x14ac:dyDescent="0.3">
      <c r="A15" t="s">
        <v>55</v>
      </c>
      <c r="B15">
        <v>120</v>
      </c>
      <c r="C15">
        <v>-695.70000000000118</v>
      </c>
      <c r="D15">
        <v>8</v>
      </c>
      <c r="E15">
        <v>64</v>
      </c>
      <c r="F15" t="s">
        <v>10</v>
      </c>
      <c r="H15" s="1">
        <v>84</v>
      </c>
      <c r="I15" s="2">
        <v>44442.208333333343</v>
      </c>
      <c r="J15">
        <v>-47.999999999994706</v>
      </c>
    </row>
    <row r="16" spans="1:10" x14ac:dyDescent="0.3">
      <c r="A16" t="s">
        <v>55</v>
      </c>
      <c r="B16">
        <v>70</v>
      </c>
      <c r="C16">
        <v>-722.400000000001</v>
      </c>
      <c r="D16">
        <v>8</v>
      </c>
      <c r="E16">
        <v>128</v>
      </c>
      <c r="F16" t="s">
        <v>8</v>
      </c>
      <c r="H16" s="1">
        <v>88</v>
      </c>
      <c r="I16" s="2">
        <v>44442.375</v>
      </c>
      <c r="J16">
        <v>-52.199999999994468</v>
      </c>
    </row>
    <row r="17" spans="1:10" x14ac:dyDescent="0.3">
      <c r="A17" t="s">
        <v>55</v>
      </c>
      <c r="B17">
        <v>83</v>
      </c>
      <c r="C17">
        <v>-737.49999999999079</v>
      </c>
      <c r="D17">
        <v>32</v>
      </c>
      <c r="E17">
        <v>64</v>
      </c>
      <c r="F17" t="s">
        <v>33</v>
      </c>
      <c r="H17" s="1">
        <v>89</v>
      </c>
      <c r="I17" s="2">
        <v>44442.416666666657</v>
      </c>
      <c r="J17">
        <v>-67.799999999994526</v>
      </c>
    </row>
    <row r="18" spans="1:10" x14ac:dyDescent="0.3">
      <c r="A18" t="s">
        <v>55</v>
      </c>
      <c r="B18">
        <v>57</v>
      </c>
      <c r="C18">
        <v>-798.39999999999907</v>
      </c>
      <c r="D18">
        <v>16</v>
      </c>
      <c r="E18">
        <v>128</v>
      </c>
      <c r="F18" t="s">
        <v>13</v>
      </c>
      <c r="H18" s="1">
        <v>93</v>
      </c>
      <c r="I18" s="2">
        <v>44442.583333333343</v>
      </c>
      <c r="J18">
        <v>-72.79999999999508</v>
      </c>
    </row>
    <row r="19" spans="1:10" x14ac:dyDescent="0.3">
      <c r="A19" t="s">
        <v>55</v>
      </c>
      <c r="B19">
        <v>37</v>
      </c>
      <c r="C19">
        <v>-800.30000000000575</v>
      </c>
      <c r="D19">
        <v>24</v>
      </c>
      <c r="E19">
        <v>256</v>
      </c>
      <c r="F19" t="s">
        <v>35</v>
      </c>
      <c r="H19" s="1">
        <v>100</v>
      </c>
      <c r="I19" s="2">
        <v>44444.875</v>
      </c>
      <c r="J19">
        <v>-60.39999999999489</v>
      </c>
    </row>
    <row r="20" spans="1:10" x14ac:dyDescent="0.3">
      <c r="A20" t="s">
        <v>55</v>
      </c>
      <c r="B20">
        <v>120</v>
      </c>
      <c r="C20">
        <v>-820.70000000000414</v>
      </c>
      <c r="D20">
        <v>4</v>
      </c>
      <c r="E20">
        <v>96</v>
      </c>
      <c r="F20" t="s">
        <v>9</v>
      </c>
      <c r="H20" s="1">
        <v>119</v>
      </c>
      <c r="I20" s="2">
        <v>44445.666666666657</v>
      </c>
      <c r="J20">
        <v>-62.299999999994007</v>
      </c>
    </row>
    <row r="21" spans="1:10" x14ac:dyDescent="0.3">
      <c r="A21" t="s">
        <v>55</v>
      </c>
      <c r="B21">
        <v>39</v>
      </c>
      <c r="C21">
        <v>-830.19999999999322</v>
      </c>
      <c r="D21">
        <v>16</v>
      </c>
      <c r="E21">
        <v>256</v>
      </c>
      <c r="F21" t="s">
        <v>32</v>
      </c>
      <c r="H21" s="1">
        <v>125</v>
      </c>
      <c r="I21" s="2">
        <v>44445.916666666657</v>
      </c>
      <c r="J21">
        <v>-74.599999999993543</v>
      </c>
    </row>
    <row r="22" spans="1:10" x14ac:dyDescent="0.3">
      <c r="A22" t="s">
        <v>55</v>
      </c>
      <c r="B22">
        <v>86</v>
      </c>
      <c r="C22">
        <v>-831.99999999999613</v>
      </c>
      <c r="D22">
        <v>8</v>
      </c>
      <c r="E22">
        <v>96</v>
      </c>
      <c r="F22" t="s">
        <v>17</v>
      </c>
      <c r="H22" s="1">
        <v>127</v>
      </c>
      <c r="I22" s="2">
        <v>44446</v>
      </c>
      <c r="J22">
        <v>-77.099999999993273</v>
      </c>
    </row>
    <row r="23" spans="1:10" x14ac:dyDescent="0.3">
      <c r="A23" t="s">
        <v>55</v>
      </c>
      <c r="B23">
        <v>74</v>
      </c>
      <c r="C23">
        <v>-840.30000000000496</v>
      </c>
      <c r="D23">
        <v>16</v>
      </c>
      <c r="E23">
        <v>96</v>
      </c>
      <c r="F23" t="s">
        <v>29</v>
      </c>
      <c r="H23" s="1">
        <v>133</v>
      </c>
      <c r="I23" s="2">
        <v>44446.25</v>
      </c>
      <c r="J23">
        <v>-75.599999999993443</v>
      </c>
    </row>
    <row r="24" spans="1:10" x14ac:dyDescent="0.3">
      <c r="A24" t="s">
        <v>55</v>
      </c>
      <c r="B24">
        <v>50</v>
      </c>
      <c r="C24">
        <v>-852.59999999999332</v>
      </c>
      <c r="D24">
        <v>32</v>
      </c>
      <c r="E24">
        <v>128</v>
      </c>
      <c r="F24" t="s">
        <v>30</v>
      </c>
      <c r="H24" s="1">
        <v>136</v>
      </c>
      <c r="I24" s="2">
        <v>44446.375</v>
      </c>
      <c r="J24">
        <v>-81.299999999994142</v>
      </c>
    </row>
    <row r="25" spans="1:10" x14ac:dyDescent="0.3">
      <c r="A25" t="s">
        <v>55</v>
      </c>
      <c r="B25">
        <v>84</v>
      </c>
      <c r="C25">
        <v>-932.40000000000202</v>
      </c>
      <c r="D25">
        <v>24</v>
      </c>
      <c r="E25">
        <v>64</v>
      </c>
      <c r="F25" t="s">
        <v>7</v>
      </c>
      <c r="H25" s="1">
        <v>138</v>
      </c>
      <c r="I25" s="2">
        <v>44446.458333333343</v>
      </c>
      <c r="J25">
        <v>-40.999999999994373</v>
      </c>
    </row>
    <row r="26" spans="1:10" x14ac:dyDescent="0.3">
      <c r="A26" t="s">
        <v>55</v>
      </c>
      <c r="B26">
        <v>71</v>
      </c>
      <c r="C26">
        <v>-936.80000000000553</v>
      </c>
      <c r="D26">
        <v>4</v>
      </c>
      <c r="E26">
        <v>256</v>
      </c>
      <c r="F26" t="s">
        <v>18</v>
      </c>
      <c r="H26" s="1">
        <v>151</v>
      </c>
      <c r="I26" s="2">
        <v>44447</v>
      </c>
      <c r="J26">
        <v>-50.399999999993767</v>
      </c>
    </row>
    <row r="27" spans="1:10" x14ac:dyDescent="0.3">
      <c r="A27" t="s">
        <v>55</v>
      </c>
      <c r="B27">
        <v>166</v>
      </c>
      <c r="C27">
        <v>-944.90000000000634</v>
      </c>
      <c r="D27">
        <v>24</v>
      </c>
      <c r="E27">
        <v>32</v>
      </c>
      <c r="F27" t="s">
        <v>14</v>
      </c>
      <c r="H27" s="1">
        <v>156</v>
      </c>
      <c r="I27" s="2">
        <v>44447.208333333343</v>
      </c>
      <c r="J27">
        <v>-29.99999999999336</v>
      </c>
    </row>
    <row r="28" spans="1:10" x14ac:dyDescent="0.3">
      <c r="A28" t="s">
        <v>55</v>
      </c>
      <c r="B28">
        <v>57</v>
      </c>
      <c r="C28">
        <v>-1014.999999999998</v>
      </c>
      <c r="D28">
        <v>8</v>
      </c>
      <c r="E28">
        <v>256</v>
      </c>
      <c r="F28" t="s">
        <v>24</v>
      </c>
      <c r="H28" s="1">
        <v>170</v>
      </c>
      <c r="I28" s="2">
        <v>44447.791666666657</v>
      </c>
      <c r="J28">
        <v>-28.39999999999398</v>
      </c>
    </row>
    <row r="29" spans="1:10" x14ac:dyDescent="0.3">
      <c r="A29" t="s">
        <v>55</v>
      </c>
      <c r="B29">
        <v>62</v>
      </c>
      <c r="C29">
        <v>-1048.80000000001</v>
      </c>
      <c r="D29">
        <v>24</v>
      </c>
      <c r="E29">
        <v>96</v>
      </c>
      <c r="F29" t="s">
        <v>23</v>
      </c>
      <c r="H29" s="1">
        <v>173</v>
      </c>
      <c r="I29" s="2">
        <v>44447.916666666657</v>
      </c>
      <c r="J29">
        <v>-34.599999999994623</v>
      </c>
    </row>
    <row r="30" spans="1:10" x14ac:dyDescent="0.3">
      <c r="A30" t="s">
        <v>55</v>
      </c>
      <c r="B30">
        <v>104</v>
      </c>
      <c r="C30">
        <v>-1122.399999999998</v>
      </c>
      <c r="D30">
        <v>16</v>
      </c>
      <c r="E30">
        <v>64</v>
      </c>
      <c r="F30" t="s">
        <v>12</v>
      </c>
      <c r="H30" s="1">
        <v>176</v>
      </c>
      <c r="I30" s="2">
        <v>44448.041666666657</v>
      </c>
      <c r="J30">
        <v>12.50000000000529</v>
      </c>
    </row>
    <row r="31" spans="1:10" x14ac:dyDescent="0.3">
      <c r="A31" t="s">
        <v>55</v>
      </c>
      <c r="B31">
        <v>49</v>
      </c>
      <c r="C31">
        <v>-1126.699999999995</v>
      </c>
      <c r="D31">
        <v>24</v>
      </c>
      <c r="E31">
        <v>128</v>
      </c>
      <c r="F31" t="s">
        <v>28</v>
      </c>
      <c r="H31" s="1">
        <v>198</v>
      </c>
      <c r="I31" s="2">
        <v>44448.958333333343</v>
      </c>
      <c r="J31">
        <v>14.10000000000578</v>
      </c>
    </row>
    <row r="32" spans="1:10" x14ac:dyDescent="0.3">
      <c r="H32" s="1">
        <v>200</v>
      </c>
      <c r="I32" s="2">
        <v>44449.041666666657</v>
      </c>
      <c r="J32">
        <v>14.20000000000644</v>
      </c>
    </row>
    <row r="33" spans="8:10" x14ac:dyDescent="0.3">
      <c r="H33" s="1">
        <v>205</v>
      </c>
      <c r="I33" s="2">
        <v>44449.25</v>
      </c>
      <c r="J33">
        <v>7.2000000000060993</v>
      </c>
    </row>
    <row r="34" spans="8:10" x14ac:dyDescent="0.3">
      <c r="H34" s="1">
        <v>206</v>
      </c>
      <c r="I34" s="2">
        <v>44449.291666666657</v>
      </c>
      <c r="J34">
        <v>-5.0999999999945436</v>
      </c>
    </row>
    <row r="35" spans="8:10" x14ac:dyDescent="0.3">
      <c r="H35" s="1">
        <v>210</v>
      </c>
      <c r="I35" s="2">
        <v>44449.458333333343</v>
      </c>
      <c r="J35">
        <v>35.800000000005831</v>
      </c>
    </row>
    <row r="36" spans="8:10" x14ac:dyDescent="0.3">
      <c r="H36" s="1">
        <v>238</v>
      </c>
      <c r="I36" s="2">
        <v>44452.625</v>
      </c>
      <c r="J36">
        <v>23.300000000006101</v>
      </c>
    </row>
    <row r="37" spans="8:10" x14ac:dyDescent="0.3">
      <c r="H37" s="1">
        <v>242</v>
      </c>
      <c r="I37" s="2">
        <v>44452.791666666657</v>
      </c>
      <c r="J37">
        <v>20.600000000006169</v>
      </c>
    </row>
    <row r="38" spans="8:10" x14ac:dyDescent="0.3">
      <c r="H38" s="1">
        <v>246</v>
      </c>
      <c r="I38" s="2">
        <v>44452.958333333343</v>
      </c>
      <c r="J38">
        <v>21.400000000006969</v>
      </c>
    </row>
    <row r="39" spans="8:10" x14ac:dyDescent="0.3">
      <c r="H39" s="1">
        <v>257</v>
      </c>
      <c r="I39" s="2">
        <v>44453.416666666657</v>
      </c>
      <c r="J39">
        <v>-12.19999999999221</v>
      </c>
    </row>
    <row r="40" spans="8:10" x14ac:dyDescent="0.3">
      <c r="H40" s="1">
        <v>259</v>
      </c>
      <c r="I40" s="2">
        <v>44453.5</v>
      </c>
      <c r="J40">
        <v>-22.399999999992421</v>
      </c>
    </row>
    <row r="41" spans="8:10" x14ac:dyDescent="0.3">
      <c r="H41" s="1">
        <v>268</v>
      </c>
      <c r="I41" s="2">
        <v>44453.875</v>
      </c>
      <c r="J41">
        <v>-23.399999999993419</v>
      </c>
    </row>
    <row r="42" spans="8:10" x14ac:dyDescent="0.3">
      <c r="H42" s="1">
        <v>273</v>
      </c>
      <c r="I42" s="2">
        <v>44454.083333333343</v>
      </c>
      <c r="J42">
        <v>-16.299999999993531</v>
      </c>
    </row>
    <row r="43" spans="8:10" x14ac:dyDescent="0.3">
      <c r="H43" s="1">
        <v>285</v>
      </c>
      <c r="I43" s="2">
        <v>44454.583333333343</v>
      </c>
      <c r="J43">
        <v>-10.99999999999323</v>
      </c>
    </row>
    <row r="44" spans="8:10" x14ac:dyDescent="0.3">
      <c r="H44" s="1">
        <v>293</v>
      </c>
      <c r="I44" s="2">
        <v>44454.916666666657</v>
      </c>
      <c r="J44">
        <v>-22.899999999993479</v>
      </c>
    </row>
    <row r="45" spans="8:10" x14ac:dyDescent="0.3">
      <c r="H45" s="1">
        <v>300</v>
      </c>
      <c r="I45" s="2">
        <v>44455.208333333343</v>
      </c>
      <c r="J45">
        <v>37.400000000006322</v>
      </c>
    </row>
    <row r="46" spans="8:10" x14ac:dyDescent="0.3">
      <c r="H46" s="1">
        <v>322</v>
      </c>
      <c r="I46" s="2">
        <v>44456.125</v>
      </c>
      <c r="J46">
        <v>34.600000000005743</v>
      </c>
    </row>
    <row r="47" spans="8:10" x14ac:dyDescent="0.3">
      <c r="H47" s="1">
        <v>328</v>
      </c>
      <c r="I47" s="2">
        <v>44456.375</v>
      </c>
      <c r="J47">
        <v>84.200000000005389</v>
      </c>
    </row>
    <row r="48" spans="8:10" x14ac:dyDescent="0.3">
      <c r="H48" s="1">
        <v>342</v>
      </c>
      <c r="I48" s="2">
        <v>44458.958333333343</v>
      </c>
      <c r="J48">
        <v>81.400000000005917</v>
      </c>
    </row>
    <row r="49" spans="8:10" x14ac:dyDescent="0.3">
      <c r="H49" s="1">
        <v>344</v>
      </c>
      <c r="I49" s="2">
        <v>44459.041666666657</v>
      </c>
      <c r="J49">
        <v>80.500000000006679</v>
      </c>
    </row>
    <row r="50" spans="8:10" x14ac:dyDescent="0.3">
      <c r="H50" s="1">
        <v>349</v>
      </c>
      <c r="I50" s="2">
        <v>44459.25</v>
      </c>
      <c r="J50">
        <v>122.4000000000069</v>
      </c>
    </row>
    <row r="51" spans="8:10" x14ac:dyDescent="0.3">
      <c r="H51" s="1">
        <v>365</v>
      </c>
      <c r="I51" s="2">
        <v>44459.916666666657</v>
      </c>
      <c r="J51">
        <v>113.00000000000639</v>
      </c>
    </row>
    <row r="52" spans="8:10" x14ac:dyDescent="0.3">
      <c r="H52" s="1">
        <v>368</v>
      </c>
      <c r="I52" s="2">
        <v>44460.041666666657</v>
      </c>
      <c r="J52">
        <v>149.90000000000609</v>
      </c>
    </row>
    <row r="53" spans="8:10" x14ac:dyDescent="0.3">
      <c r="H53" s="1">
        <v>385</v>
      </c>
      <c r="I53" s="2">
        <v>44460.75</v>
      </c>
      <c r="J53">
        <v>144.60000000000579</v>
      </c>
    </row>
    <row r="54" spans="8:10" x14ac:dyDescent="0.3">
      <c r="H54" s="1">
        <v>398</v>
      </c>
      <c r="I54" s="2">
        <v>44461.291666666657</v>
      </c>
      <c r="J54">
        <v>148.80000000000561</v>
      </c>
    </row>
    <row r="55" spans="8:10" x14ac:dyDescent="0.3">
      <c r="H55" s="1">
        <v>405</v>
      </c>
      <c r="I55" s="2">
        <v>44461.583333333343</v>
      </c>
      <c r="J55">
        <v>183.4000000000058</v>
      </c>
    </row>
    <row r="56" spans="8:10" x14ac:dyDescent="0.3">
      <c r="H56" s="1">
        <v>420</v>
      </c>
      <c r="I56" s="2">
        <v>44462.208333333343</v>
      </c>
      <c r="J56">
        <v>207.500000000006</v>
      </c>
    </row>
    <row r="57" spans="8:10" x14ac:dyDescent="0.3">
      <c r="H57" s="1">
        <v>433</v>
      </c>
      <c r="I57" s="2">
        <v>44462.75</v>
      </c>
      <c r="J57">
        <v>220.00000000000571</v>
      </c>
    </row>
    <row r="58" spans="8:10" x14ac:dyDescent="0.3">
      <c r="H58" s="1">
        <v>442</v>
      </c>
      <c r="I58" s="2">
        <v>44463.125</v>
      </c>
      <c r="J58">
        <v>217.20000000000519</v>
      </c>
    </row>
    <row r="59" spans="8:10" x14ac:dyDescent="0.3">
      <c r="H59" s="1">
        <v>443</v>
      </c>
      <c r="I59" s="2">
        <v>44463.166666666657</v>
      </c>
      <c r="J59">
        <v>207.10000000000451</v>
      </c>
    </row>
    <row r="60" spans="8:10" x14ac:dyDescent="0.3">
      <c r="H60" s="1">
        <v>447</v>
      </c>
      <c r="I60" s="2">
        <v>44463.333333333343</v>
      </c>
      <c r="J60">
        <v>199.40000000000401</v>
      </c>
    </row>
    <row r="61" spans="8:10" x14ac:dyDescent="0.3">
      <c r="H61" s="1">
        <v>452</v>
      </c>
      <c r="I61" s="2">
        <v>44463.541666666657</v>
      </c>
      <c r="J61">
        <v>200.60000000000409</v>
      </c>
    </row>
    <row r="62" spans="8:10" x14ac:dyDescent="0.3">
      <c r="H62" s="1">
        <v>461</v>
      </c>
      <c r="I62" s="2">
        <v>44465.916666666657</v>
      </c>
      <c r="J62">
        <v>199.7000000000038</v>
      </c>
    </row>
    <row r="63" spans="8:10" x14ac:dyDescent="0.3">
      <c r="H63" s="1">
        <v>464</v>
      </c>
      <c r="I63" s="2">
        <v>44466.041666666657</v>
      </c>
      <c r="J63">
        <v>217.50000000000381</v>
      </c>
    </row>
    <row r="64" spans="8:10" x14ac:dyDescent="0.3">
      <c r="H64" s="1">
        <v>475</v>
      </c>
      <c r="I64" s="2">
        <v>44466.5</v>
      </c>
      <c r="J64">
        <v>229.10000000000429</v>
      </c>
    </row>
    <row r="65" spans="8:10" x14ac:dyDescent="0.3">
      <c r="H65" s="1">
        <v>484</v>
      </c>
      <c r="I65" s="2">
        <v>44466.875</v>
      </c>
      <c r="J65">
        <v>262.20000000000459</v>
      </c>
    </row>
    <row r="66" spans="8:10" x14ac:dyDescent="0.3">
      <c r="H66" s="1">
        <v>500</v>
      </c>
      <c r="I66" s="2">
        <v>44467.541666666657</v>
      </c>
      <c r="J66">
        <v>265.20000000000539</v>
      </c>
    </row>
    <row r="67" spans="8:10" x14ac:dyDescent="0.3">
      <c r="H67" s="1">
        <v>501</v>
      </c>
      <c r="I67" s="2">
        <v>44467.583333333343</v>
      </c>
      <c r="J67">
        <v>270.50000000000568</v>
      </c>
    </row>
    <row r="68" spans="8:10" x14ac:dyDescent="0.3">
      <c r="H68" s="1">
        <v>509</v>
      </c>
      <c r="I68" s="2">
        <v>44467.916666666657</v>
      </c>
      <c r="J68">
        <v>271.40000000000612</v>
      </c>
    </row>
    <row r="69" spans="8:10" x14ac:dyDescent="0.3">
      <c r="H69" s="1">
        <v>512</v>
      </c>
      <c r="I69" s="2">
        <v>44468.041666666657</v>
      </c>
      <c r="J69">
        <v>266.20000000000641</v>
      </c>
    </row>
    <row r="70" spans="8:10" x14ac:dyDescent="0.3">
      <c r="H70" s="1">
        <v>521</v>
      </c>
      <c r="I70" s="2">
        <v>44468.416666666657</v>
      </c>
      <c r="J70">
        <v>244.80000000000609</v>
      </c>
    </row>
    <row r="71" spans="8:10" x14ac:dyDescent="0.3">
      <c r="H71" s="1">
        <v>524</v>
      </c>
      <c r="I71" s="2">
        <v>44468.541666666657</v>
      </c>
      <c r="J71">
        <v>280.60000000000639</v>
      </c>
    </row>
    <row r="72" spans="8:10" x14ac:dyDescent="0.3">
      <c r="H72" s="1">
        <v>534</v>
      </c>
      <c r="I72" s="2">
        <v>44468.958333333343</v>
      </c>
      <c r="J72">
        <v>286.60000000000679</v>
      </c>
    </row>
    <row r="73" spans="8:10" x14ac:dyDescent="0.3">
      <c r="H73" s="1">
        <v>542</v>
      </c>
      <c r="I73" s="2">
        <v>44469.291666666657</v>
      </c>
      <c r="J73">
        <v>280.40000000000731</v>
      </c>
    </row>
    <row r="74" spans="8:10" x14ac:dyDescent="0.3">
      <c r="H74" s="1">
        <v>549</v>
      </c>
      <c r="I74" s="2">
        <v>44469.583333333343</v>
      </c>
      <c r="J74">
        <v>293.60000000000719</v>
      </c>
    </row>
    <row r="75" spans="8:10" x14ac:dyDescent="0.3">
      <c r="H75" s="1">
        <v>560</v>
      </c>
      <c r="I75" s="2">
        <v>44470.041666666657</v>
      </c>
      <c r="J75">
        <v>291.20000000000698</v>
      </c>
    </row>
    <row r="76" spans="8:10" x14ac:dyDescent="0.3">
      <c r="H76" s="1">
        <v>563</v>
      </c>
      <c r="I76" s="2">
        <v>44470.166666666657</v>
      </c>
      <c r="J76">
        <v>279.20000000000721</v>
      </c>
    </row>
    <row r="77" spans="8:10" x14ac:dyDescent="0.3">
      <c r="H77" s="1">
        <v>569</v>
      </c>
      <c r="I77" s="2">
        <v>44470.416666666657</v>
      </c>
      <c r="J77">
        <v>236.0000000000073</v>
      </c>
    </row>
    <row r="78" spans="8:10" x14ac:dyDescent="0.3">
      <c r="H78" s="1">
        <v>571</v>
      </c>
      <c r="I78" s="2">
        <v>44470.5</v>
      </c>
      <c r="J78">
        <v>218.80000000000791</v>
      </c>
    </row>
    <row r="79" spans="8:10" x14ac:dyDescent="0.3">
      <c r="H79" s="1">
        <v>577</v>
      </c>
      <c r="I79" s="2">
        <v>44470.75</v>
      </c>
      <c r="J79">
        <v>218.1000000000077</v>
      </c>
    </row>
    <row r="80" spans="8:10" x14ac:dyDescent="0.3">
      <c r="H80" s="1">
        <v>583</v>
      </c>
      <c r="I80" s="2">
        <v>44473</v>
      </c>
      <c r="J80">
        <v>211.2000000000069</v>
      </c>
    </row>
    <row r="81" spans="8:10" x14ac:dyDescent="0.3">
      <c r="H81" s="1">
        <v>585</v>
      </c>
      <c r="I81" s="2">
        <v>44473.083333333343</v>
      </c>
      <c r="J81">
        <v>204.60000000000699</v>
      </c>
    </row>
    <row r="82" spans="8:10" x14ac:dyDescent="0.3">
      <c r="H82" s="1">
        <v>590</v>
      </c>
      <c r="I82" s="2">
        <v>44473.291666666657</v>
      </c>
      <c r="J82">
        <v>263.00000000000762</v>
      </c>
    </row>
    <row r="83" spans="8:10" x14ac:dyDescent="0.3">
      <c r="H83" s="1">
        <v>602</v>
      </c>
      <c r="I83" s="2">
        <v>44473.791666666657</v>
      </c>
      <c r="J83">
        <v>266.80000000000808</v>
      </c>
    </row>
    <row r="84" spans="8:10" x14ac:dyDescent="0.3">
      <c r="H84" s="1">
        <v>605</v>
      </c>
      <c r="I84" s="2">
        <v>44473.916666666657</v>
      </c>
      <c r="J84">
        <v>262.80000000000848</v>
      </c>
    </row>
    <row r="85" spans="8:10" x14ac:dyDescent="0.3">
      <c r="H85" s="1">
        <v>606</v>
      </c>
      <c r="I85" s="2">
        <v>44473.958333333343</v>
      </c>
      <c r="J85">
        <v>306.20000000000857</v>
      </c>
    </row>
    <row r="86" spans="8:10" x14ac:dyDescent="0.3">
      <c r="H86" s="1">
        <v>642</v>
      </c>
      <c r="I86" s="2">
        <v>44475.458333333343</v>
      </c>
      <c r="J86">
        <v>320.80000000000882</v>
      </c>
    </row>
    <row r="87" spans="8:10" x14ac:dyDescent="0.3">
      <c r="H87" s="1">
        <v>655</v>
      </c>
      <c r="I87" s="2">
        <v>44476</v>
      </c>
      <c r="J87">
        <v>316.40000000000879</v>
      </c>
    </row>
    <row r="88" spans="8:10" x14ac:dyDescent="0.3">
      <c r="H88" s="1">
        <v>659</v>
      </c>
      <c r="I88" s="2">
        <v>44476.166666666657</v>
      </c>
      <c r="J88">
        <v>307.90000000000867</v>
      </c>
    </row>
    <row r="89" spans="8:10" x14ac:dyDescent="0.3">
      <c r="H89" s="1">
        <v>660</v>
      </c>
      <c r="I89" s="2">
        <v>44476.208333333343</v>
      </c>
      <c r="J89">
        <v>291.00000000000898</v>
      </c>
    </row>
    <row r="90" spans="8:10" x14ac:dyDescent="0.3">
      <c r="H90" s="1">
        <v>661</v>
      </c>
      <c r="I90" s="2">
        <v>44476.25</v>
      </c>
      <c r="J90">
        <v>286.20000000000857</v>
      </c>
    </row>
    <row r="91" spans="8:10" x14ac:dyDescent="0.3">
      <c r="H91" s="1">
        <v>669</v>
      </c>
      <c r="I91" s="2">
        <v>44476.583333333343</v>
      </c>
      <c r="J91">
        <v>306.20000000000749</v>
      </c>
    </row>
    <row r="92" spans="8:10" x14ac:dyDescent="0.3">
      <c r="H92" s="1">
        <v>680</v>
      </c>
      <c r="I92" s="2">
        <v>44477.041666666657</v>
      </c>
      <c r="J92">
        <v>306.20000000000749</v>
      </c>
    </row>
    <row r="93" spans="8:10" x14ac:dyDescent="0.3">
      <c r="H93" s="1">
        <v>681</v>
      </c>
      <c r="I93" s="2">
        <v>44477.083333333343</v>
      </c>
      <c r="J93">
        <v>303.60000000000832</v>
      </c>
    </row>
    <row r="94" spans="8:10" x14ac:dyDescent="0.3">
      <c r="H94" s="1">
        <v>689</v>
      </c>
      <c r="I94" s="2">
        <v>44477.416666666657</v>
      </c>
      <c r="J94">
        <v>321.10000000000849</v>
      </c>
    </row>
    <row r="95" spans="8:10" x14ac:dyDescent="0.3">
      <c r="H95" s="1">
        <v>700</v>
      </c>
      <c r="I95" s="2">
        <v>44479.875</v>
      </c>
      <c r="J95">
        <v>315.70000000000869</v>
      </c>
    </row>
    <row r="96" spans="8:10" x14ac:dyDescent="0.3">
      <c r="H96" s="1">
        <v>710</v>
      </c>
      <c r="I96" s="2">
        <v>44480.291666666657</v>
      </c>
      <c r="J96">
        <v>309.20000000000829</v>
      </c>
    </row>
    <row r="97" spans="8:10" x14ac:dyDescent="0.3">
      <c r="H97" s="1">
        <v>715</v>
      </c>
      <c r="I97" s="2">
        <v>44480.5</v>
      </c>
      <c r="J97">
        <v>289.00000000000807</v>
      </c>
    </row>
    <row r="98" spans="8:10" x14ac:dyDescent="0.3">
      <c r="H98" s="1">
        <v>716</v>
      </c>
      <c r="I98" s="2">
        <v>44480.541666666657</v>
      </c>
      <c r="J98">
        <v>266.30000000000808</v>
      </c>
    </row>
    <row r="99" spans="8:10" x14ac:dyDescent="0.3">
      <c r="H99" s="1">
        <v>720</v>
      </c>
      <c r="I99" s="2">
        <v>44480.708333333343</v>
      </c>
      <c r="J99">
        <v>267.10000000000781</v>
      </c>
    </row>
    <row r="100" spans="8:10" x14ac:dyDescent="0.3">
      <c r="H100" s="1">
        <v>729</v>
      </c>
      <c r="I100" s="2">
        <v>44481.083333333343</v>
      </c>
      <c r="J100">
        <v>259.00000000000801</v>
      </c>
    </row>
    <row r="101" spans="8:10" x14ac:dyDescent="0.3">
      <c r="H101" s="1">
        <v>737</v>
      </c>
      <c r="I101" s="2">
        <v>44481.416666666657</v>
      </c>
      <c r="J101">
        <v>282.80000000000848</v>
      </c>
    </row>
    <row r="102" spans="8:10" x14ac:dyDescent="0.3">
      <c r="H102" s="1">
        <v>749</v>
      </c>
      <c r="I102" s="2">
        <v>44481.916666666657</v>
      </c>
      <c r="J102">
        <v>354.7000000000088</v>
      </c>
    </row>
    <row r="103" spans="8:10" x14ac:dyDescent="0.3">
      <c r="H103" s="1">
        <v>777</v>
      </c>
      <c r="I103" s="2">
        <v>44483.083333333343</v>
      </c>
      <c r="J103">
        <v>352.60000000000952</v>
      </c>
    </row>
    <row r="104" spans="8:10" x14ac:dyDescent="0.3">
      <c r="H104" s="1">
        <v>778</v>
      </c>
      <c r="I104" s="2">
        <v>44483.125</v>
      </c>
      <c r="J104">
        <v>364.20000000000988</v>
      </c>
    </row>
    <row r="105" spans="8:10" x14ac:dyDescent="0.3">
      <c r="H105" s="1">
        <v>788</v>
      </c>
      <c r="I105" s="2">
        <v>44483.541666666657</v>
      </c>
      <c r="J105">
        <v>372.20000000001022</v>
      </c>
    </row>
    <row r="106" spans="8:10" x14ac:dyDescent="0.3">
      <c r="H106" s="1">
        <v>802</v>
      </c>
      <c r="I106" s="2">
        <v>44484.125</v>
      </c>
      <c r="J106">
        <v>368.50000000001029</v>
      </c>
    </row>
    <row r="107" spans="8:10" x14ac:dyDescent="0.3">
      <c r="H107" s="1">
        <v>808</v>
      </c>
      <c r="I107" s="2">
        <v>44484.375</v>
      </c>
      <c r="J107">
        <v>375.20000000000982</v>
      </c>
    </row>
    <row r="108" spans="8:10" x14ac:dyDescent="0.3">
      <c r="H108" s="1">
        <v>815</v>
      </c>
      <c r="I108" s="2">
        <v>44484.666666666657</v>
      </c>
      <c r="J108">
        <v>379.50000000000921</v>
      </c>
    </row>
    <row r="109" spans="8:10" x14ac:dyDescent="0.3">
      <c r="H109" s="1">
        <v>822</v>
      </c>
      <c r="I109" s="2">
        <v>44486.958333333343</v>
      </c>
      <c r="J109">
        <v>383.40000000000919</v>
      </c>
    </row>
    <row r="110" spans="8:10" x14ac:dyDescent="0.3">
      <c r="H110" s="1">
        <v>835</v>
      </c>
      <c r="I110" s="2">
        <v>44487.5</v>
      </c>
      <c r="J110">
        <v>384.20000000000891</v>
      </c>
    </row>
    <row r="111" spans="8:10" x14ac:dyDescent="0.3">
      <c r="H111" s="1">
        <v>844</v>
      </c>
      <c r="I111" s="2">
        <v>44487.875</v>
      </c>
      <c r="J111">
        <v>367.10000000000792</v>
      </c>
    </row>
    <row r="112" spans="8:10" x14ac:dyDescent="0.3">
      <c r="H112" s="1">
        <v>848</v>
      </c>
      <c r="I112" s="2">
        <v>44488.041666666657</v>
      </c>
      <c r="J112">
        <v>377.80000000000689</v>
      </c>
    </row>
    <row r="113" spans="8:10" x14ac:dyDescent="0.3">
      <c r="H113" s="1">
        <v>861</v>
      </c>
      <c r="I113" s="2">
        <v>44488.583333333343</v>
      </c>
      <c r="J113">
        <v>409.00000000000591</v>
      </c>
    </row>
    <row r="114" spans="8:10" x14ac:dyDescent="0.3">
      <c r="H114" s="1">
        <v>882</v>
      </c>
      <c r="I114" s="2">
        <v>44489.458333333343</v>
      </c>
      <c r="J114">
        <v>461.30000000000553</v>
      </c>
    </row>
    <row r="115" spans="8:10" x14ac:dyDescent="0.3">
      <c r="H115" s="1">
        <v>894</v>
      </c>
      <c r="I115" s="2">
        <v>44489.958333333343</v>
      </c>
      <c r="J115">
        <v>461.40000000000498</v>
      </c>
    </row>
    <row r="116" spans="8:10" x14ac:dyDescent="0.3">
      <c r="H116" s="1">
        <v>896</v>
      </c>
      <c r="I116" s="2">
        <v>44490.041666666657</v>
      </c>
      <c r="J116">
        <v>458.20000000000408</v>
      </c>
    </row>
    <row r="117" spans="8:10" x14ac:dyDescent="0.3">
      <c r="H117" s="1">
        <v>901</v>
      </c>
      <c r="I117" s="2">
        <v>44490.25</v>
      </c>
      <c r="J117">
        <v>446.40000000000339</v>
      </c>
    </row>
    <row r="118" spans="8:10" x14ac:dyDescent="0.3">
      <c r="H118" s="1">
        <v>906</v>
      </c>
      <c r="I118" s="2">
        <v>44490.458333333343</v>
      </c>
      <c r="J118">
        <v>443.30000000000308</v>
      </c>
    </row>
    <row r="119" spans="8:10" x14ac:dyDescent="0.3">
      <c r="H119" s="1">
        <v>913</v>
      </c>
      <c r="I119" s="2">
        <v>44490.75</v>
      </c>
      <c r="J119">
        <v>440.20000000000277</v>
      </c>
    </row>
    <row r="120" spans="8:10" x14ac:dyDescent="0.3">
      <c r="H120" s="1">
        <v>918</v>
      </c>
      <c r="I120" s="2">
        <v>44490.958333333343</v>
      </c>
      <c r="J120">
        <v>450.60000000000213</v>
      </c>
    </row>
    <row r="121" spans="8:10" x14ac:dyDescent="0.3">
      <c r="H121" s="1">
        <v>936</v>
      </c>
      <c r="I121" s="2">
        <v>44491.708333333343</v>
      </c>
      <c r="J121">
        <v>445.00000000000199</v>
      </c>
    </row>
    <row r="122" spans="8:10" x14ac:dyDescent="0.3">
      <c r="H122" s="1">
        <v>940</v>
      </c>
      <c r="I122" s="2">
        <v>44493.875</v>
      </c>
      <c r="J122">
        <v>449.00000000000267</v>
      </c>
    </row>
    <row r="123" spans="8:10" x14ac:dyDescent="0.3">
      <c r="H123" s="1">
        <v>943</v>
      </c>
      <c r="I123" s="2">
        <v>44494</v>
      </c>
      <c r="J123">
        <v>438.60000000000338</v>
      </c>
    </row>
    <row r="124" spans="8:10" x14ac:dyDescent="0.3">
      <c r="H124" s="1">
        <v>946</v>
      </c>
      <c r="I124" s="2">
        <v>44494.125</v>
      </c>
      <c r="J124">
        <v>423.80000000000422</v>
      </c>
    </row>
    <row r="125" spans="8:10" x14ac:dyDescent="0.3">
      <c r="H125" s="1">
        <v>950</v>
      </c>
      <c r="I125" s="2">
        <v>44494.291666666657</v>
      </c>
      <c r="J125">
        <v>457.00000000000398</v>
      </c>
    </row>
    <row r="126" spans="8:10" x14ac:dyDescent="0.3">
      <c r="H126" s="1">
        <v>959</v>
      </c>
      <c r="I126" s="2">
        <v>44494.666666666657</v>
      </c>
      <c r="J126">
        <v>460.60000000000321</v>
      </c>
    </row>
    <row r="127" spans="8:10" x14ac:dyDescent="0.3">
      <c r="H127" s="1">
        <v>960</v>
      </c>
      <c r="I127" s="2">
        <v>44494.708333333343</v>
      </c>
      <c r="J127">
        <v>459.20000000000289</v>
      </c>
    </row>
    <row r="128" spans="8:10" x14ac:dyDescent="0.3">
      <c r="H128" s="1">
        <v>978</v>
      </c>
      <c r="I128" s="2">
        <v>44495.458333333343</v>
      </c>
      <c r="J128">
        <v>448.60000000000338</v>
      </c>
    </row>
    <row r="129" spans="8:10" x14ac:dyDescent="0.3">
      <c r="H129" s="1">
        <v>983</v>
      </c>
      <c r="I129" s="2">
        <v>44495.666666666657</v>
      </c>
      <c r="J129">
        <v>440.7000000000038</v>
      </c>
    </row>
    <row r="130" spans="8:10" x14ac:dyDescent="0.3">
      <c r="H130" s="1">
        <v>986</v>
      </c>
      <c r="I130" s="2">
        <v>44495.791666666657</v>
      </c>
      <c r="J130">
        <v>439.00000000000381</v>
      </c>
    </row>
    <row r="131" spans="8:10" x14ac:dyDescent="0.3">
      <c r="H131" s="1">
        <v>991</v>
      </c>
      <c r="I131" s="2">
        <v>44496</v>
      </c>
      <c r="J131">
        <v>437.2000000000042</v>
      </c>
    </row>
    <row r="132" spans="8:10" x14ac:dyDescent="0.3">
      <c r="H132" s="1">
        <v>992</v>
      </c>
      <c r="I132" s="2">
        <v>44496.041666666657</v>
      </c>
      <c r="J132">
        <v>443.00000000000438</v>
      </c>
    </row>
    <row r="133" spans="8:10" x14ac:dyDescent="0.3">
      <c r="H133" s="1">
        <v>1002</v>
      </c>
      <c r="I133" s="2">
        <v>44496.458333333343</v>
      </c>
      <c r="J133">
        <v>428.20000000000408</v>
      </c>
    </row>
    <row r="134" spans="8:10" x14ac:dyDescent="0.3">
      <c r="H134" s="1">
        <v>1005</v>
      </c>
      <c r="I134" s="2">
        <v>44496.583333333343</v>
      </c>
      <c r="J134">
        <v>425.70000000000442</v>
      </c>
    </row>
    <row r="135" spans="8:10" x14ac:dyDescent="0.3">
      <c r="H135" s="1">
        <v>1012</v>
      </c>
      <c r="I135" s="2">
        <v>44496.875</v>
      </c>
      <c r="J135">
        <v>431.40000000000509</v>
      </c>
    </row>
    <row r="136" spans="8:10" x14ac:dyDescent="0.3">
      <c r="H136" s="1">
        <v>1019</v>
      </c>
      <c r="I136" s="2">
        <v>44497.166666666657</v>
      </c>
      <c r="J136">
        <v>426.40000000000572</v>
      </c>
    </row>
    <row r="137" spans="8:10" x14ac:dyDescent="0.3">
      <c r="H137" s="1">
        <v>1020</v>
      </c>
      <c r="I137" s="2">
        <v>44497.208333333343</v>
      </c>
      <c r="J137">
        <v>421.80000000000553</v>
      </c>
    </row>
    <row r="138" spans="8:10" x14ac:dyDescent="0.3">
      <c r="H138" s="1">
        <v>1024</v>
      </c>
      <c r="I138" s="2">
        <v>44497.375</v>
      </c>
      <c r="J138">
        <v>419.50000000000489</v>
      </c>
    </row>
    <row r="139" spans="8:10" x14ac:dyDescent="0.3">
      <c r="H139" s="1">
        <v>1026</v>
      </c>
      <c r="I139" s="2">
        <v>44497.458333333343</v>
      </c>
      <c r="J139">
        <v>400.60000000000429</v>
      </c>
    </row>
    <row r="140" spans="8:10" x14ac:dyDescent="0.3">
      <c r="H140" s="1">
        <v>1027</v>
      </c>
      <c r="I140" s="2">
        <v>44497.5</v>
      </c>
      <c r="J140">
        <v>446.30000000000388</v>
      </c>
    </row>
    <row r="141" spans="8:10" x14ac:dyDescent="0.3">
      <c r="H141" s="1">
        <v>1043</v>
      </c>
      <c r="I141" s="2">
        <v>44498.166666666657</v>
      </c>
      <c r="J141">
        <v>441.90000000000401</v>
      </c>
    </row>
    <row r="142" spans="8:10" x14ac:dyDescent="0.3">
      <c r="H142" s="1">
        <v>1047</v>
      </c>
      <c r="I142" s="2">
        <v>44498.333333333343</v>
      </c>
      <c r="J142">
        <v>435.60000000000377</v>
      </c>
    </row>
    <row r="143" spans="8:10" x14ac:dyDescent="0.3">
      <c r="H143" s="1">
        <v>1052</v>
      </c>
      <c r="I143" s="2">
        <v>44498.541666666657</v>
      </c>
      <c r="J143">
        <v>467.00000000000301</v>
      </c>
    </row>
    <row r="144" spans="8:10" x14ac:dyDescent="0.3">
      <c r="H144" s="1">
        <v>1060</v>
      </c>
      <c r="I144" s="2">
        <v>44500.875</v>
      </c>
      <c r="J144">
        <v>460.40000000000191</v>
      </c>
    </row>
    <row r="145" spans="8:10" x14ac:dyDescent="0.3">
      <c r="H145" s="1">
        <v>1063</v>
      </c>
      <c r="I145" s="2">
        <v>44501</v>
      </c>
      <c r="J145">
        <v>460.10000000000099</v>
      </c>
    </row>
    <row r="146" spans="8:10" x14ac:dyDescent="0.3">
      <c r="H146" s="1">
        <v>1071</v>
      </c>
      <c r="I146" s="2">
        <v>44501.333333333343</v>
      </c>
      <c r="J146">
        <v>520.20000000000061</v>
      </c>
    </row>
    <row r="147" spans="8:10" x14ac:dyDescent="0.3">
      <c r="H147" s="1">
        <v>1087</v>
      </c>
      <c r="I147" s="2">
        <v>44502</v>
      </c>
      <c r="J147">
        <v>510.50000000000028</v>
      </c>
    </row>
    <row r="148" spans="8:10" x14ac:dyDescent="0.3">
      <c r="H148" s="1">
        <v>1092</v>
      </c>
      <c r="I148" s="2">
        <v>44502.208333333343</v>
      </c>
      <c r="J148">
        <v>486.19999999999987</v>
      </c>
    </row>
    <row r="149" spans="8:10" x14ac:dyDescent="0.3">
      <c r="H149" s="1">
        <v>1095</v>
      </c>
      <c r="I149" s="2">
        <v>44502.333333333343</v>
      </c>
      <c r="J149">
        <v>508.79999999999922</v>
      </c>
    </row>
    <row r="150" spans="8:10" x14ac:dyDescent="0.3">
      <c r="H150" s="1">
        <v>1113</v>
      </c>
      <c r="I150" s="2">
        <v>44503.083333333343</v>
      </c>
      <c r="J150">
        <v>527.19999999999879</v>
      </c>
    </row>
    <row r="151" spans="8:10" x14ac:dyDescent="0.3">
      <c r="H151" s="1">
        <v>1126</v>
      </c>
      <c r="I151" s="2">
        <v>44503.625</v>
      </c>
      <c r="J151">
        <v>521.4999999999992</v>
      </c>
    </row>
    <row r="152" spans="8:10" x14ac:dyDescent="0.3">
      <c r="H152" s="1">
        <v>1130</v>
      </c>
      <c r="I152" s="2">
        <v>44503.791666666657</v>
      </c>
      <c r="J152">
        <v>515.59999999999945</v>
      </c>
    </row>
    <row r="153" spans="8:10" x14ac:dyDescent="0.3">
      <c r="H153" s="1">
        <v>1136</v>
      </c>
      <c r="I153" s="2">
        <v>44504.041666666657</v>
      </c>
      <c r="J153">
        <v>528.39999999999895</v>
      </c>
    </row>
    <row r="154" spans="8:10" x14ac:dyDescent="0.3">
      <c r="H154" s="1">
        <v>1149</v>
      </c>
      <c r="I154" s="2">
        <v>44504.583333333343</v>
      </c>
      <c r="J154">
        <v>529.79999999999814</v>
      </c>
    </row>
    <row r="155" spans="8:10" x14ac:dyDescent="0.3">
      <c r="H155" s="1">
        <v>1151</v>
      </c>
      <c r="I155" s="2">
        <v>44504.666666666657</v>
      </c>
      <c r="J155">
        <v>523.39999999999725</v>
      </c>
    </row>
    <row r="156" spans="8:10" x14ac:dyDescent="0.3">
      <c r="H156" s="1">
        <v>1152</v>
      </c>
      <c r="I156" s="2">
        <v>44504.708333333343</v>
      </c>
      <c r="J156">
        <v>522.79999999999666</v>
      </c>
    </row>
    <row r="157" spans="8:10" x14ac:dyDescent="0.3">
      <c r="H157" s="1">
        <v>1159</v>
      </c>
      <c r="I157" s="2">
        <v>44505</v>
      </c>
      <c r="J157">
        <v>517.59999999999593</v>
      </c>
    </row>
    <row r="158" spans="8:10" x14ac:dyDescent="0.3">
      <c r="H158" s="1">
        <v>1160</v>
      </c>
      <c r="I158" s="2">
        <v>44505.041666666657</v>
      </c>
      <c r="J158">
        <v>505.59999999999502</v>
      </c>
    </row>
    <row r="159" spans="8:10" x14ac:dyDescent="0.3">
      <c r="H159" s="1">
        <v>1161</v>
      </c>
      <c r="I159" s="2">
        <v>44505.083333333343</v>
      </c>
      <c r="J159">
        <v>505.99999999999432</v>
      </c>
    </row>
    <row r="160" spans="8:10" x14ac:dyDescent="0.3">
      <c r="H160" s="1">
        <v>1174</v>
      </c>
      <c r="I160" s="2">
        <v>44505.625</v>
      </c>
      <c r="J160">
        <v>513.79999999999438</v>
      </c>
    </row>
    <row r="161" spans="8:10" x14ac:dyDescent="0.3">
      <c r="H161" s="1">
        <v>1182</v>
      </c>
      <c r="I161" s="2">
        <v>44508</v>
      </c>
      <c r="J161">
        <v>519.79999999999484</v>
      </c>
    </row>
    <row r="162" spans="8:10" x14ac:dyDescent="0.3">
      <c r="H162" s="1">
        <v>1198</v>
      </c>
      <c r="I162" s="2">
        <v>44508.666666666657</v>
      </c>
      <c r="J162">
        <v>518.99999999999511</v>
      </c>
    </row>
    <row r="163" spans="8:10" x14ac:dyDescent="0.3">
      <c r="H163" s="1">
        <v>1204</v>
      </c>
      <c r="I163" s="2">
        <v>44508.916666666657</v>
      </c>
      <c r="J163">
        <v>510.19999999999521</v>
      </c>
    </row>
    <row r="164" spans="8:10" x14ac:dyDescent="0.3">
      <c r="H164" s="1">
        <v>1209</v>
      </c>
      <c r="I164" s="2">
        <v>44509.125</v>
      </c>
      <c r="J164">
        <v>505.79999999999518</v>
      </c>
    </row>
    <row r="165" spans="8:10" x14ac:dyDescent="0.3">
      <c r="H165" s="1">
        <v>1215</v>
      </c>
      <c r="I165" s="2">
        <v>44509.375</v>
      </c>
      <c r="J165">
        <v>497.99999999999523</v>
      </c>
    </row>
    <row r="166" spans="8:10" x14ac:dyDescent="0.3">
      <c r="H166" s="1">
        <v>1222</v>
      </c>
      <c r="I166" s="2">
        <v>44509.666666666657</v>
      </c>
      <c r="J166">
        <v>503.79999999999552</v>
      </c>
    </row>
    <row r="167" spans="8:10" x14ac:dyDescent="0.3">
      <c r="H167" s="1">
        <v>1230</v>
      </c>
      <c r="I167" s="2">
        <v>44510</v>
      </c>
      <c r="J167">
        <v>605.49999999999557</v>
      </c>
    </row>
    <row r="168" spans="8:10" x14ac:dyDescent="0.3">
      <c r="H168" s="1">
        <v>1272</v>
      </c>
      <c r="I168" s="2">
        <v>44511.75</v>
      </c>
      <c r="J168">
        <v>606.19999999999573</v>
      </c>
    </row>
    <row r="169" spans="8:10" x14ac:dyDescent="0.3">
      <c r="H169" s="1">
        <v>1274</v>
      </c>
      <c r="I169" s="2">
        <v>44511.833333333343</v>
      </c>
      <c r="J169">
        <v>602.79999999999563</v>
      </c>
    </row>
    <row r="170" spans="8:10" x14ac:dyDescent="0.3">
      <c r="H170" s="1">
        <v>1277</v>
      </c>
      <c r="I170" s="2">
        <v>44511.958333333343</v>
      </c>
      <c r="J170">
        <v>588.1999999999955</v>
      </c>
    </row>
    <row r="171" spans="8:10" x14ac:dyDescent="0.3">
      <c r="H171" s="1">
        <v>1279</v>
      </c>
      <c r="I171" s="2">
        <v>44512.041666666657</v>
      </c>
      <c r="J171">
        <v>574.39999999999611</v>
      </c>
    </row>
    <row r="172" spans="8:10" x14ac:dyDescent="0.3">
      <c r="H172" s="1">
        <v>1285</v>
      </c>
      <c r="I172" s="2">
        <v>44512.291666666657</v>
      </c>
      <c r="J172">
        <v>558.09999999999593</v>
      </c>
    </row>
    <row r="173" spans="8:10" x14ac:dyDescent="0.3">
      <c r="H173" s="1">
        <v>1289</v>
      </c>
      <c r="I173" s="2">
        <v>44512.458333333343</v>
      </c>
      <c r="J173">
        <v>540.39999999999543</v>
      </c>
    </row>
    <row r="174" spans="8:10" x14ac:dyDescent="0.3">
      <c r="H174" s="1">
        <v>1294</v>
      </c>
      <c r="I174" s="2">
        <v>44512.666666666657</v>
      </c>
      <c r="J174">
        <v>540.39999999999543</v>
      </c>
    </row>
    <row r="175" spans="8:10" x14ac:dyDescent="0.3">
      <c r="H175" s="1">
        <v>1301</v>
      </c>
      <c r="I175" s="2">
        <v>44514.958333333343</v>
      </c>
      <c r="J175">
        <v>518.99999999999511</v>
      </c>
    </row>
    <row r="176" spans="8:10" x14ac:dyDescent="0.3">
      <c r="H176" s="1">
        <v>1303</v>
      </c>
      <c r="I176" s="2">
        <v>44515.041666666657</v>
      </c>
      <c r="J176">
        <v>508.69999999999419</v>
      </c>
    </row>
    <row r="177" spans="8:10" x14ac:dyDescent="0.3">
      <c r="H177" s="1">
        <v>1309</v>
      </c>
      <c r="I177" s="2">
        <v>44515.291666666657</v>
      </c>
      <c r="J177">
        <v>545.599999999994</v>
      </c>
    </row>
    <row r="178" spans="8:10" x14ac:dyDescent="0.3">
      <c r="H178" s="1">
        <v>1328</v>
      </c>
      <c r="I178" s="2">
        <v>44516.083333333343</v>
      </c>
      <c r="J178">
        <v>527.79999999999393</v>
      </c>
    </row>
    <row r="179" spans="8:10" x14ac:dyDescent="0.3">
      <c r="H179" s="1">
        <v>1333</v>
      </c>
      <c r="I179" s="2">
        <v>44516.291666666657</v>
      </c>
      <c r="J179">
        <v>576.69999999999345</v>
      </c>
    </row>
    <row r="180" spans="8:10" x14ac:dyDescent="0.3">
      <c r="H180" s="1">
        <v>1349</v>
      </c>
      <c r="I180" s="2">
        <v>44516.958333333343</v>
      </c>
      <c r="J180">
        <v>561.09999999999343</v>
      </c>
    </row>
    <row r="181" spans="8:10" x14ac:dyDescent="0.3">
      <c r="H181" s="1">
        <v>1353</v>
      </c>
      <c r="I181" s="2">
        <v>44517.125</v>
      </c>
      <c r="J181">
        <v>557.09999999999388</v>
      </c>
    </row>
    <row r="182" spans="8:10" x14ac:dyDescent="0.3">
      <c r="H182" s="1">
        <v>1359</v>
      </c>
      <c r="I182" s="2">
        <v>44517.375</v>
      </c>
      <c r="J182">
        <v>589.59999999999366</v>
      </c>
    </row>
    <row r="183" spans="8:10" x14ac:dyDescent="0.3">
      <c r="H183" s="1">
        <v>1374</v>
      </c>
      <c r="I183" s="2">
        <v>44518</v>
      </c>
      <c r="J183">
        <v>588.19999999999334</v>
      </c>
    </row>
    <row r="184" spans="8:10" x14ac:dyDescent="0.3">
      <c r="H184" s="1">
        <v>1375</v>
      </c>
      <c r="I184" s="2">
        <v>44518.041666666657</v>
      </c>
      <c r="J184">
        <v>581.19999999999413</v>
      </c>
    </row>
    <row r="185" spans="8:10" x14ac:dyDescent="0.3">
      <c r="H185" s="1">
        <v>1380</v>
      </c>
      <c r="I185" s="2">
        <v>44518.25</v>
      </c>
      <c r="J185">
        <v>563.99999999999466</v>
      </c>
    </row>
    <row r="186" spans="8:10" x14ac:dyDescent="0.3">
      <c r="H186" s="1">
        <v>1383</v>
      </c>
      <c r="I186" s="2">
        <v>44518.375</v>
      </c>
      <c r="J186">
        <v>573.19999999999493</v>
      </c>
    </row>
    <row r="187" spans="8:10" x14ac:dyDescent="0.3">
      <c r="H187" s="1">
        <v>1398</v>
      </c>
      <c r="I187" s="2">
        <v>44519</v>
      </c>
      <c r="J187">
        <v>571.09999999999559</v>
      </c>
    </row>
    <row r="188" spans="8:10" x14ac:dyDescent="0.3">
      <c r="H188" s="1">
        <v>1404</v>
      </c>
      <c r="I188" s="2">
        <v>44519.25</v>
      </c>
      <c r="J188">
        <v>551.09999999999559</v>
      </c>
    </row>
    <row r="189" spans="8:10" x14ac:dyDescent="0.3">
      <c r="H189" s="1">
        <v>1406</v>
      </c>
      <c r="I189" s="2">
        <v>44519.333333333343</v>
      </c>
      <c r="J189">
        <v>553.19999999999493</v>
      </c>
    </row>
    <row r="190" spans="8:10" x14ac:dyDescent="0.3">
      <c r="H190" s="1">
        <v>1410</v>
      </c>
      <c r="I190" s="2">
        <v>44519.5</v>
      </c>
      <c r="J190">
        <v>568.39999999999463</v>
      </c>
    </row>
    <row r="191" spans="8:10" x14ac:dyDescent="0.3">
      <c r="H191" s="1">
        <v>1411</v>
      </c>
      <c r="I191" s="2">
        <v>44519.541666666657</v>
      </c>
      <c r="J191">
        <v>562.79999999999461</v>
      </c>
    </row>
    <row r="192" spans="8:10" x14ac:dyDescent="0.3">
      <c r="H192" s="1">
        <v>1414</v>
      </c>
      <c r="I192" s="2">
        <v>44519.666666666657</v>
      </c>
      <c r="J192">
        <v>535.19999999999482</v>
      </c>
    </row>
    <row r="193" spans="8:10" x14ac:dyDescent="0.3">
      <c r="H193" s="1">
        <v>1416</v>
      </c>
      <c r="I193" s="2">
        <v>44519.75</v>
      </c>
      <c r="J193">
        <v>529.09999999999479</v>
      </c>
    </row>
    <row r="194" spans="8:10" x14ac:dyDescent="0.3">
      <c r="H194" s="1">
        <v>1430</v>
      </c>
      <c r="I194" s="2">
        <v>44522.416666666657</v>
      </c>
      <c r="J194">
        <v>495.79999999999433</v>
      </c>
    </row>
    <row r="195" spans="8:10" x14ac:dyDescent="0.3">
      <c r="H195" s="1">
        <v>1435</v>
      </c>
      <c r="I195" s="2">
        <v>44522.625</v>
      </c>
      <c r="J195">
        <v>502.49999999999369</v>
      </c>
    </row>
    <row r="196" spans="8:10" x14ac:dyDescent="0.3">
      <c r="H196" s="1">
        <v>1445</v>
      </c>
      <c r="I196" s="2">
        <v>44523.041666666657</v>
      </c>
      <c r="J196">
        <v>495.59999999999411</v>
      </c>
    </row>
    <row r="197" spans="8:10" x14ac:dyDescent="0.3">
      <c r="H197" s="1">
        <v>1449</v>
      </c>
      <c r="I197" s="2">
        <v>44523.208333333343</v>
      </c>
      <c r="J197">
        <v>474.19999999999487</v>
      </c>
    </row>
    <row r="198" spans="8:10" x14ac:dyDescent="0.3">
      <c r="H198" s="1">
        <v>1451</v>
      </c>
      <c r="I198" s="2">
        <v>44523.291666666657</v>
      </c>
      <c r="J198">
        <v>451.7999999999958</v>
      </c>
    </row>
    <row r="199" spans="8:10" x14ac:dyDescent="0.3">
      <c r="H199" s="1">
        <v>1456</v>
      </c>
      <c r="I199" s="2">
        <v>44523.5</v>
      </c>
      <c r="J199">
        <v>450.79999999999592</v>
      </c>
    </row>
    <row r="200" spans="8:10" x14ac:dyDescent="0.3">
      <c r="H200" s="1">
        <v>1461</v>
      </c>
      <c r="I200" s="2">
        <v>44523.708333333343</v>
      </c>
      <c r="J200">
        <v>447.19999999999573</v>
      </c>
    </row>
    <row r="201" spans="8:10" x14ac:dyDescent="0.3">
      <c r="H201" s="1">
        <v>1463</v>
      </c>
      <c r="I201" s="2">
        <v>44523.791666666657</v>
      </c>
      <c r="J201">
        <v>443.89999999999623</v>
      </c>
    </row>
    <row r="202" spans="8:10" x14ac:dyDescent="0.3">
      <c r="H202" s="1">
        <v>1474</v>
      </c>
      <c r="I202" s="2">
        <v>44524.25</v>
      </c>
      <c r="J202">
        <v>418.19999999999658</v>
      </c>
    </row>
    <row r="203" spans="8:10" x14ac:dyDescent="0.3">
      <c r="H203" s="1">
        <v>1477</v>
      </c>
      <c r="I203" s="2">
        <v>44524.375</v>
      </c>
      <c r="J203">
        <v>416.49999999999659</v>
      </c>
    </row>
    <row r="204" spans="8:10" x14ac:dyDescent="0.3">
      <c r="H204" s="1">
        <v>1484</v>
      </c>
      <c r="I204" s="2">
        <v>44524.666666666657</v>
      </c>
      <c r="J204">
        <v>427.29999999999632</v>
      </c>
    </row>
    <row r="205" spans="8:10" x14ac:dyDescent="0.3">
      <c r="H205" s="1">
        <v>1503</v>
      </c>
      <c r="I205" s="2">
        <v>44525.458333333343</v>
      </c>
      <c r="J205">
        <v>425.39999999999611</v>
      </c>
    </row>
    <row r="206" spans="8:10" x14ac:dyDescent="0.3">
      <c r="H206" s="1">
        <v>1516</v>
      </c>
      <c r="I206" s="2">
        <v>44526</v>
      </c>
      <c r="J206">
        <v>523.19999999999618</v>
      </c>
    </row>
    <row r="207" spans="8:10" x14ac:dyDescent="0.3">
      <c r="H207" s="1">
        <v>1539</v>
      </c>
      <c r="I207" s="2">
        <v>44528.958333333343</v>
      </c>
      <c r="J207">
        <v>517.19999999999573</v>
      </c>
    </row>
    <row r="208" spans="8:10" x14ac:dyDescent="0.3">
      <c r="H208" s="1">
        <v>1551</v>
      </c>
      <c r="I208" s="2">
        <v>44529.458333333343</v>
      </c>
      <c r="J208">
        <v>503.19999999999499</v>
      </c>
    </row>
    <row r="209" spans="8:10" x14ac:dyDescent="0.3">
      <c r="H209" s="1">
        <v>1555</v>
      </c>
      <c r="I209" s="2">
        <v>44529.625</v>
      </c>
      <c r="J209">
        <v>496.89999999999492</v>
      </c>
    </row>
    <row r="210" spans="8:10" x14ac:dyDescent="0.3">
      <c r="H210" s="1">
        <v>1557</v>
      </c>
      <c r="I210" s="2">
        <v>44529.708333333343</v>
      </c>
      <c r="J210">
        <v>494.19999999999487</v>
      </c>
    </row>
    <row r="211" spans="8:10" x14ac:dyDescent="0.3">
      <c r="H211" s="1">
        <v>1579</v>
      </c>
      <c r="I211" s="2">
        <v>44530.625</v>
      </c>
      <c r="J211">
        <v>425.99999999999437</v>
      </c>
    </row>
    <row r="212" spans="8:10" x14ac:dyDescent="0.3">
      <c r="H212" s="1">
        <v>1584</v>
      </c>
      <c r="I212" s="2">
        <v>44530.833333333343</v>
      </c>
      <c r="J212">
        <v>392.99999999999358</v>
      </c>
    </row>
    <row r="213" spans="8:10" x14ac:dyDescent="0.3">
      <c r="H213" s="1">
        <v>1589</v>
      </c>
      <c r="I213" s="2">
        <v>44531.041666666657</v>
      </c>
      <c r="J213">
        <v>383.39999999999287</v>
      </c>
    </row>
    <row r="214" spans="8:10" x14ac:dyDescent="0.3">
      <c r="H214" s="1">
        <v>1594</v>
      </c>
      <c r="I214" s="2">
        <v>44531.25</v>
      </c>
      <c r="J214">
        <v>382.69999999999283</v>
      </c>
    </row>
    <row r="215" spans="8:10" x14ac:dyDescent="0.3">
      <c r="H215" s="1">
        <v>1599</v>
      </c>
      <c r="I215" s="2">
        <v>44531.458333333343</v>
      </c>
      <c r="J215">
        <v>350.79999999999359</v>
      </c>
    </row>
    <row r="216" spans="8:10" x14ac:dyDescent="0.3">
      <c r="H216" s="1">
        <v>1602</v>
      </c>
      <c r="I216" s="2">
        <v>44531.583333333343</v>
      </c>
      <c r="J216">
        <v>315.39999999999378</v>
      </c>
    </row>
    <row r="217" spans="8:10" x14ac:dyDescent="0.3">
      <c r="H217" s="1">
        <v>1608</v>
      </c>
      <c r="I217" s="2">
        <v>44531.833333333343</v>
      </c>
      <c r="J217">
        <v>300.199999999993</v>
      </c>
    </row>
    <row r="218" spans="8:10" x14ac:dyDescent="0.3">
      <c r="H218" s="1">
        <v>1614</v>
      </c>
      <c r="I218" s="2">
        <v>44532.083333333343</v>
      </c>
      <c r="J218">
        <v>285.39999999999259</v>
      </c>
    </row>
    <row r="219" spans="8:10" x14ac:dyDescent="0.3">
      <c r="H219" s="1">
        <v>1618</v>
      </c>
      <c r="I219" s="2">
        <v>44532.25</v>
      </c>
      <c r="J219">
        <v>269.99999999999278</v>
      </c>
    </row>
    <row r="220" spans="8:10" x14ac:dyDescent="0.3">
      <c r="H220" s="1">
        <v>1623</v>
      </c>
      <c r="I220" s="2">
        <v>44532.458333333343</v>
      </c>
      <c r="J220">
        <v>254.8999999999927</v>
      </c>
    </row>
    <row r="221" spans="8:10" x14ac:dyDescent="0.3">
      <c r="H221" s="1">
        <v>1629</v>
      </c>
      <c r="I221" s="2">
        <v>44532.708333333343</v>
      </c>
      <c r="J221">
        <v>246.59999999999269</v>
      </c>
    </row>
    <row r="222" spans="8:10" x14ac:dyDescent="0.3">
      <c r="H222" s="1">
        <v>1635</v>
      </c>
      <c r="I222" s="2">
        <v>44532.958333333343</v>
      </c>
      <c r="J222">
        <v>238.79999999999271</v>
      </c>
    </row>
    <row r="223" spans="8:10" x14ac:dyDescent="0.3">
      <c r="H223" s="1">
        <v>1640</v>
      </c>
      <c r="I223" s="2">
        <v>44533.166666666657</v>
      </c>
      <c r="J223">
        <v>227.59999999999249</v>
      </c>
    </row>
    <row r="224" spans="8:10" x14ac:dyDescent="0.3">
      <c r="H224" s="1">
        <v>1646</v>
      </c>
      <c r="I224" s="2">
        <v>44533.416666666657</v>
      </c>
      <c r="J224">
        <v>237.39999999999239</v>
      </c>
    </row>
    <row r="225" spans="8:10" x14ac:dyDescent="0.3">
      <c r="H225" s="1">
        <v>1659</v>
      </c>
      <c r="I225" s="2">
        <v>44535.958333333343</v>
      </c>
      <c r="J225">
        <v>306.79999999999183</v>
      </c>
    </row>
    <row r="226" spans="8:10" x14ac:dyDescent="0.3">
      <c r="H226" s="1">
        <v>1682</v>
      </c>
      <c r="I226" s="2">
        <v>44536.916666666657</v>
      </c>
      <c r="J226">
        <v>318.89999999999219</v>
      </c>
    </row>
    <row r="227" spans="8:10" x14ac:dyDescent="0.3">
      <c r="H227" s="1">
        <v>1692</v>
      </c>
      <c r="I227" s="2">
        <v>44537.333333333343</v>
      </c>
      <c r="J227">
        <v>311.19999999999288</v>
      </c>
    </row>
    <row r="228" spans="8:10" x14ac:dyDescent="0.3">
      <c r="H228" s="1">
        <v>1693</v>
      </c>
      <c r="I228" s="2">
        <v>44537.375</v>
      </c>
      <c r="J228">
        <v>280.39999999999321</v>
      </c>
    </row>
    <row r="229" spans="8:10" x14ac:dyDescent="0.3">
      <c r="H229" s="1">
        <v>1697</v>
      </c>
      <c r="I229" s="2">
        <v>44537.541666666657</v>
      </c>
      <c r="J229">
        <v>262.7999999999933</v>
      </c>
    </row>
    <row r="230" spans="8:10" x14ac:dyDescent="0.3">
      <c r="H230" s="1">
        <v>1703</v>
      </c>
      <c r="I230" s="2">
        <v>44537.791666666657</v>
      </c>
      <c r="J230">
        <v>261.39999999999299</v>
      </c>
    </row>
    <row r="231" spans="8:10" x14ac:dyDescent="0.3">
      <c r="H231" s="1">
        <v>1716</v>
      </c>
      <c r="I231" s="2">
        <v>44538.333333333343</v>
      </c>
      <c r="J231">
        <v>249.59999999999229</v>
      </c>
    </row>
    <row r="232" spans="8:10" x14ac:dyDescent="0.3">
      <c r="H232" s="1">
        <v>1720</v>
      </c>
      <c r="I232" s="2">
        <v>44538.5</v>
      </c>
      <c r="J232">
        <v>279.19999999999197</v>
      </c>
    </row>
    <row r="233" spans="8:10" x14ac:dyDescent="0.3">
      <c r="H233" s="1">
        <v>1732</v>
      </c>
      <c r="I233" s="2">
        <v>44539</v>
      </c>
      <c r="J233">
        <v>280.19999999999192</v>
      </c>
    </row>
    <row r="234" spans="8:10" x14ac:dyDescent="0.3">
      <c r="H234" s="1">
        <v>1738</v>
      </c>
      <c r="I234" s="2">
        <v>44539.25</v>
      </c>
      <c r="J234">
        <v>272.09999999999212</v>
      </c>
    </row>
    <row r="235" spans="8:10" x14ac:dyDescent="0.3">
      <c r="H235" s="1">
        <v>1741</v>
      </c>
      <c r="I235" s="2">
        <v>44539.375</v>
      </c>
      <c r="J235">
        <v>291.09999999999218</v>
      </c>
    </row>
    <row r="236" spans="8:10" x14ac:dyDescent="0.3">
      <c r="H236" s="1">
        <v>1752</v>
      </c>
      <c r="I236" s="2">
        <v>44539.833333333343</v>
      </c>
      <c r="J236">
        <v>285.89999999999139</v>
      </c>
    </row>
    <row r="237" spans="8:10" x14ac:dyDescent="0.3">
      <c r="H237" s="1">
        <v>1761</v>
      </c>
      <c r="I237" s="2">
        <v>44540.208333333343</v>
      </c>
      <c r="J237">
        <v>289.89999999999088</v>
      </c>
    </row>
    <row r="238" spans="8:10" x14ac:dyDescent="0.3">
      <c r="H238" s="1">
        <v>1766</v>
      </c>
      <c r="I238" s="2">
        <v>44540.416666666657</v>
      </c>
      <c r="J238">
        <v>294.59999999999059</v>
      </c>
    </row>
    <row r="239" spans="8:10" x14ac:dyDescent="0.3">
      <c r="H239" s="1">
        <v>1768</v>
      </c>
      <c r="I239" s="2">
        <v>44540.5</v>
      </c>
      <c r="J239">
        <v>280.59999999999002</v>
      </c>
    </row>
    <row r="240" spans="8:10" x14ac:dyDescent="0.3">
      <c r="H240" s="1">
        <v>1770</v>
      </c>
      <c r="I240" s="2">
        <v>44540.583333333343</v>
      </c>
      <c r="J240">
        <v>294.59999999998951</v>
      </c>
    </row>
    <row r="241" spans="8:10" x14ac:dyDescent="0.3">
      <c r="H241" s="1">
        <v>1779</v>
      </c>
      <c r="I241" s="2">
        <v>44542.958333333343</v>
      </c>
      <c r="J241">
        <v>304.89999999998918</v>
      </c>
    </row>
    <row r="242" spans="8:10" x14ac:dyDescent="0.3">
      <c r="H242" s="1">
        <v>1794</v>
      </c>
      <c r="I242" s="2">
        <v>44543.583333333343</v>
      </c>
      <c r="J242">
        <v>304.19999999998907</v>
      </c>
    </row>
    <row r="243" spans="8:10" x14ac:dyDescent="0.3">
      <c r="H243" s="1">
        <v>1801</v>
      </c>
      <c r="I243" s="2">
        <v>44543.875</v>
      </c>
      <c r="J243">
        <v>289.19999999998959</v>
      </c>
    </row>
    <row r="244" spans="8:10" x14ac:dyDescent="0.3">
      <c r="H244" s="1">
        <v>1812</v>
      </c>
      <c r="I244" s="2">
        <v>44544.333333333343</v>
      </c>
      <c r="J244">
        <v>258.2999999999904</v>
      </c>
    </row>
    <row r="245" spans="8:10" x14ac:dyDescent="0.3">
      <c r="H245" s="1">
        <v>1819</v>
      </c>
      <c r="I245" s="2">
        <v>44544.625</v>
      </c>
      <c r="J245">
        <v>255.1999999999901</v>
      </c>
    </row>
    <row r="246" spans="8:10" x14ac:dyDescent="0.3">
      <c r="H246" s="1">
        <v>1829</v>
      </c>
      <c r="I246" s="2">
        <v>44545.041666666657</v>
      </c>
      <c r="J246">
        <v>249.3999999999898</v>
      </c>
    </row>
    <row r="247" spans="8:10" x14ac:dyDescent="0.3">
      <c r="H247" s="1">
        <v>1832</v>
      </c>
      <c r="I247" s="2">
        <v>44545.166666666657</v>
      </c>
      <c r="J247">
        <v>251.59999999998979</v>
      </c>
    </row>
    <row r="248" spans="8:10" x14ac:dyDescent="0.3">
      <c r="H248" s="1">
        <v>1849</v>
      </c>
      <c r="I248" s="2">
        <v>44545.875</v>
      </c>
      <c r="J248">
        <v>252.39999999998949</v>
      </c>
    </row>
    <row r="249" spans="8:10" x14ac:dyDescent="0.3">
      <c r="H249" s="1">
        <v>1855</v>
      </c>
      <c r="I249" s="2">
        <v>44546.125</v>
      </c>
      <c r="J249">
        <v>259.79999999998921</v>
      </c>
    </row>
    <row r="250" spans="8:10" x14ac:dyDescent="0.3">
      <c r="H250" s="1">
        <v>1857</v>
      </c>
      <c r="I250" s="2">
        <v>44546.208333333343</v>
      </c>
      <c r="J250">
        <v>267.79999999998819</v>
      </c>
    </row>
    <row r="251" spans="8:10" x14ac:dyDescent="0.3">
      <c r="H251" s="1">
        <v>1858</v>
      </c>
      <c r="I251" s="2">
        <v>44546.25</v>
      </c>
      <c r="J251">
        <v>256.59999999998809</v>
      </c>
    </row>
    <row r="252" spans="8:10" x14ac:dyDescent="0.3">
      <c r="H252" s="1">
        <v>1859</v>
      </c>
      <c r="I252" s="2">
        <v>44546.291666666657</v>
      </c>
      <c r="J252">
        <v>259.099999999989</v>
      </c>
    </row>
    <row r="253" spans="8:10" x14ac:dyDescent="0.3">
      <c r="H253" s="1">
        <v>1864</v>
      </c>
      <c r="I253" s="2">
        <v>44546.5</v>
      </c>
      <c r="J253">
        <v>242.39999999998949</v>
      </c>
    </row>
    <row r="254" spans="8:10" x14ac:dyDescent="0.3">
      <c r="H254" s="1">
        <v>1866</v>
      </c>
      <c r="I254" s="2">
        <v>44546.583333333343</v>
      </c>
      <c r="J254">
        <v>258.79999999998932</v>
      </c>
    </row>
    <row r="255" spans="8:10" x14ac:dyDescent="0.3">
      <c r="H255" s="1">
        <v>1878</v>
      </c>
      <c r="I255" s="2">
        <v>44547.083333333343</v>
      </c>
      <c r="J255">
        <v>249.79999999998921</v>
      </c>
    </row>
    <row r="256" spans="8:10" x14ac:dyDescent="0.3">
      <c r="H256" s="1">
        <v>1880</v>
      </c>
      <c r="I256" s="2">
        <v>44547.166666666657</v>
      </c>
      <c r="J256">
        <v>250.99999999998931</v>
      </c>
    </row>
    <row r="257" spans="8:10" x14ac:dyDescent="0.3">
      <c r="H257" s="1">
        <v>1888</v>
      </c>
      <c r="I257" s="2">
        <v>44547.5</v>
      </c>
      <c r="J257">
        <v>299.09999999998911</v>
      </c>
    </row>
    <row r="258" spans="8:10" x14ac:dyDescent="0.3">
      <c r="H258" s="1">
        <v>1900</v>
      </c>
      <c r="I258" s="2">
        <v>44550</v>
      </c>
      <c r="J258">
        <v>293.39999999998952</v>
      </c>
    </row>
    <row r="259" spans="8:10" x14ac:dyDescent="0.3">
      <c r="H259" s="1">
        <v>1909</v>
      </c>
      <c r="I259" s="2">
        <v>44550.375</v>
      </c>
      <c r="J259">
        <v>273.29999999998989</v>
      </c>
    </row>
    <row r="260" spans="8:10" x14ac:dyDescent="0.3">
      <c r="H260" s="1">
        <v>1913</v>
      </c>
      <c r="I260" s="2">
        <v>44550.541666666657</v>
      </c>
      <c r="J260">
        <v>280.59999999999002</v>
      </c>
    </row>
    <row r="261" spans="8:10" x14ac:dyDescent="0.3">
      <c r="H261" s="1">
        <v>1920</v>
      </c>
      <c r="I261" s="2">
        <v>44550.833333333343</v>
      </c>
      <c r="J261">
        <v>283.79999999998978</v>
      </c>
    </row>
    <row r="262" spans="8:10" x14ac:dyDescent="0.3">
      <c r="H262" s="1">
        <v>1924</v>
      </c>
      <c r="I262" s="2">
        <v>44551</v>
      </c>
      <c r="J262">
        <v>283.59999999998962</v>
      </c>
    </row>
    <row r="263" spans="8:10" x14ac:dyDescent="0.3">
      <c r="H263" s="1">
        <v>1927</v>
      </c>
      <c r="I263" s="2">
        <v>44551.125</v>
      </c>
      <c r="J263">
        <v>265.49999999998983</v>
      </c>
    </row>
    <row r="264" spans="8:10" x14ac:dyDescent="0.3">
      <c r="H264" s="1">
        <v>1932</v>
      </c>
      <c r="I264" s="2">
        <v>44551.333333333343</v>
      </c>
      <c r="J264">
        <v>242.99999999999011</v>
      </c>
    </row>
    <row r="265" spans="8:10" x14ac:dyDescent="0.3">
      <c r="H265" s="1">
        <v>1936</v>
      </c>
      <c r="I265" s="2">
        <v>44551.5</v>
      </c>
      <c r="J265">
        <v>256.99999999998971</v>
      </c>
    </row>
    <row r="266" spans="8:10" x14ac:dyDescent="0.3">
      <c r="H266" s="1">
        <v>1945</v>
      </c>
      <c r="I266" s="2">
        <v>44551.875</v>
      </c>
      <c r="J266">
        <v>251.09999999998871</v>
      </c>
    </row>
    <row r="267" spans="8:10" x14ac:dyDescent="0.3">
      <c r="H267" s="1">
        <v>1951</v>
      </c>
      <c r="I267" s="2">
        <v>44552.125</v>
      </c>
      <c r="J267">
        <v>239.9999999999882</v>
      </c>
    </row>
    <row r="268" spans="8:10" x14ac:dyDescent="0.3">
      <c r="H268" s="1">
        <v>1959</v>
      </c>
      <c r="I268" s="2">
        <v>44552.458333333343</v>
      </c>
      <c r="J268">
        <v>272.49999999998789</v>
      </c>
    </row>
    <row r="269" spans="8:10" x14ac:dyDescent="0.3">
      <c r="H269" s="1">
        <v>1979</v>
      </c>
      <c r="I269" s="2">
        <v>44553.291666666657</v>
      </c>
      <c r="J269">
        <v>276.79999999998842</v>
      </c>
    </row>
    <row r="270" spans="8:10" x14ac:dyDescent="0.3">
      <c r="H270" s="1">
        <v>1987</v>
      </c>
      <c r="I270" s="2">
        <v>44553.625</v>
      </c>
      <c r="J270">
        <v>287.49999999998852</v>
      </c>
    </row>
    <row r="271" spans="8:10" x14ac:dyDescent="0.3">
      <c r="H271" s="1">
        <v>1995</v>
      </c>
      <c r="I271" s="2">
        <v>44553.958333333343</v>
      </c>
      <c r="J271">
        <v>276.19999999998782</v>
      </c>
    </row>
    <row r="272" spans="8:10" x14ac:dyDescent="0.3">
      <c r="H272" s="1">
        <v>1998</v>
      </c>
      <c r="I272" s="2">
        <v>44554.083333333343</v>
      </c>
      <c r="J272">
        <v>281.59999999998757</v>
      </c>
    </row>
    <row r="273" spans="8:10" x14ac:dyDescent="0.3">
      <c r="H273" s="1">
        <v>2006</v>
      </c>
      <c r="I273" s="2">
        <v>44554.416666666657</v>
      </c>
      <c r="J273">
        <v>292.79999999998768</v>
      </c>
    </row>
    <row r="274" spans="8:10" x14ac:dyDescent="0.3">
      <c r="H274" s="1">
        <v>2017</v>
      </c>
      <c r="I274" s="2">
        <v>44554.875</v>
      </c>
      <c r="J274">
        <v>289.69999999998743</v>
      </c>
    </row>
    <row r="275" spans="8:10" x14ac:dyDescent="0.3">
      <c r="H275" s="1">
        <v>2018</v>
      </c>
      <c r="I275" s="2">
        <v>44556.916666666657</v>
      </c>
      <c r="J275">
        <v>290.79999999998688</v>
      </c>
    </row>
    <row r="276" spans="8:10" x14ac:dyDescent="0.3">
      <c r="H276" s="1">
        <v>2019</v>
      </c>
      <c r="I276" s="2">
        <v>44556.958333333343</v>
      </c>
      <c r="J276">
        <v>287.59999999998701</v>
      </c>
    </row>
    <row r="277" spans="8:10" x14ac:dyDescent="0.3">
      <c r="H277" s="1">
        <v>2021</v>
      </c>
      <c r="I277" s="2">
        <v>44557.041666666657</v>
      </c>
      <c r="J277">
        <v>290.5999999999878</v>
      </c>
    </row>
    <row r="278" spans="8:10" x14ac:dyDescent="0.3">
      <c r="H278" s="1">
        <v>2028</v>
      </c>
      <c r="I278" s="2">
        <v>44557.333333333343</v>
      </c>
      <c r="J278">
        <v>312.99999999998801</v>
      </c>
    </row>
    <row r="279" spans="8:10" x14ac:dyDescent="0.3">
      <c r="H279" s="1">
        <v>2048</v>
      </c>
      <c r="I279" s="2">
        <v>44558.166666666657</v>
      </c>
      <c r="J279">
        <v>314.39999999998832</v>
      </c>
    </row>
    <row r="280" spans="8:10" x14ac:dyDescent="0.3">
      <c r="H280" s="1">
        <v>2049</v>
      </c>
      <c r="I280" s="2">
        <v>44558.208333333343</v>
      </c>
      <c r="J280">
        <v>312.29999999998893</v>
      </c>
    </row>
    <row r="281" spans="8:10" x14ac:dyDescent="0.3">
      <c r="H281" s="1">
        <v>2050</v>
      </c>
      <c r="I281" s="2">
        <v>44558.25</v>
      </c>
      <c r="J281">
        <v>299.79999999998921</v>
      </c>
    </row>
    <row r="282" spans="8:10" x14ac:dyDescent="0.3">
      <c r="H282" s="1">
        <v>2053</v>
      </c>
      <c r="I282" s="2">
        <v>44558.375</v>
      </c>
      <c r="J282">
        <v>279.69999999998959</v>
      </c>
    </row>
    <row r="283" spans="8:10" x14ac:dyDescent="0.3">
      <c r="H283" s="1">
        <v>2059</v>
      </c>
      <c r="I283" s="2">
        <v>44558.625</v>
      </c>
      <c r="J283">
        <v>271.6999999999905</v>
      </c>
    </row>
    <row r="284" spans="8:10" x14ac:dyDescent="0.3">
      <c r="H284" s="1">
        <v>2063</v>
      </c>
      <c r="I284" s="2">
        <v>44558.791666666657</v>
      </c>
      <c r="J284">
        <v>275.99999999999091</v>
      </c>
    </row>
    <row r="285" spans="8:10" x14ac:dyDescent="0.3">
      <c r="H285" s="1">
        <v>2067</v>
      </c>
      <c r="I285" s="2">
        <v>44558.958333333343</v>
      </c>
      <c r="J285">
        <v>276.99999999999079</v>
      </c>
    </row>
    <row r="286" spans="8:10" x14ac:dyDescent="0.3">
      <c r="H286" s="1">
        <v>2068</v>
      </c>
      <c r="I286" s="2">
        <v>44559</v>
      </c>
      <c r="J286">
        <v>277.5999999999903</v>
      </c>
    </row>
    <row r="287" spans="8:10" x14ac:dyDescent="0.3">
      <c r="H287" s="1">
        <v>2071</v>
      </c>
      <c r="I287" s="2">
        <v>44559.125</v>
      </c>
      <c r="J287">
        <v>280.59999999999002</v>
      </c>
    </row>
    <row r="288" spans="8:10" x14ac:dyDescent="0.3">
      <c r="H288" s="1">
        <v>2073</v>
      </c>
      <c r="I288" s="2">
        <v>44559.208333333343</v>
      </c>
      <c r="J288">
        <v>276.59999999999042</v>
      </c>
    </row>
    <row r="289" spans="8:10" x14ac:dyDescent="0.3">
      <c r="H289" s="1">
        <v>2074</v>
      </c>
      <c r="I289" s="2">
        <v>44559.25</v>
      </c>
      <c r="J289">
        <v>267.09999999999042</v>
      </c>
    </row>
    <row r="290" spans="8:10" x14ac:dyDescent="0.3">
      <c r="H290" s="1">
        <v>2081</v>
      </c>
      <c r="I290" s="2">
        <v>44559.541666666657</v>
      </c>
      <c r="J290">
        <v>288.99999999998948</v>
      </c>
    </row>
    <row r="291" spans="8:10" x14ac:dyDescent="0.3">
      <c r="H291" s="1">
        <v>2089</v>
      </c>
      <c r="I291" s="2">
        <v>44559.875</v>
      </c>
      <c r="J291">
        <v>280.39999999998872</v>
      </c>
    </row>
    <row r="292" spans="8:10" x14ac:dyDescent="0.3">
      <c r="H292" s="1">
        <v>2091</v>
      </c>
      <c r="I292" s="2">
        <v>44559.958333333343</v>
      </c>
      <c r="J292">
        <v>265.3999999999881</v>
      </c>
    </row>
    <row r="293" spans="8:10" x14ac:dyDescent="0.3">
      <c r="H293" s="1">
        <v>2095</v>
      </c>
      <c r="I293" s="2">
        <v>44560.125</v>
      </c>
      <c r="J293">
        <v>247.79999999998819</v>
      </c>
    </row>
    <row r="294" spans="8:10" x14ac:dyDescent="0.3">
      <c r="H294" s="1">
        <v>2104</v>
      </c>
      <c r="I294" s="2">
        <v>44560.5</v>
      </c>
      <c r="J294">
        <v>245.3999999999881</v>
      </c>
    </row>
    <row r="295" spans="8:10" x14ac:dyDescent="0.3">
      <c r="H295" s="1">
        <v>2111</v>
      </c>
      <c r="I295" s="2">
        <v>44560.791666666657</v>
      </c>
      <c r="J295">
        <v>248.7999999999881</v>
      </c>
    </row>
    <row r="296" spans="8:10" x14ac:dyDescent="0.3">
      <c r="H296" s="1">
        <v>2112</v>
      </c>
      <c r="I296" s="2">
        <v>44560.833333333343</v>
      </c>
      <c r="J296">
        <v>252.999999999989</v>
      </c>
    </row>
    <row r="297" spans="8:10" x14ac:dyDescent="0.3">
      <c r="H297" s="1">
        <v>2113</v>
      </c>
      <c r="I297" s="2">
        <v>44560.875</v>
      </c>
      <c r="J297">
        <v>249.69999999998959</v>
      </c>
    </row>
    <row r="298" spans="8:10" x14ac:dyDescent="0.3">
      <c r="H298" s="1">
        <v>2114</v>
      </c>
      <c r="I298" s="2">
        <v>44560.916666666657</v>
      </c>
      <c r="J298">
        <v>244.19999999999021</v>
      </c>
    </row>
    <row r="299" spans="8:10" x14ac:dyDescent="0.3">
      <c r="H299" s="1">
        <v>2118</v>
      </c>
      <c r="I299" s="2">
        <v>44561.083333333343</v>
      </c>
      <c r="J299">
        <v>229.79999999999021</v>
      </c>
    </row>
    <row r="300" spans="8:10" x14ac:dyDescent="0.3">
      <c r="H300" s="1">
        <v>2125</v>
      </c>
      <c r="I300" s="2">
        <v>44561.375</v>
      </c>
      <c r="J300">
        <v>241.09999999998979</v>
      </c>
    </row>
    <row r="301" spans="8:10" x14ac:dyDescent="0.3">
      <c r="H301" s="1">
        <v>2138</v>
      </c>
      <c r="I301" s="2">
        <v>44563.916666666657</v>
      </c>
      <c r="J301">
        <v>254.09999999998951</v>
      </c>
    </row>
    <row r="302" spans="8:10" x14ac:dyDescent="0.3">
      <c r="H302" s="1">
        <v>2148</v>
      </c>
      <c r="I302" s="2">
        <v>44564.333333333343</v>
      </c>
      <c r="J302">
        <v>233.79999999998981</v>
      </c>
    </row>
    <row r="303" spans="8:10" x14ac:dyDescent="0.3">
      <c r="H303" s="1">
        <v>2153</v>
      </c>
      <c r="I303" s="2">
        <v>44564.541666666657</v>
      </c>
      <c r="J303">
        <v>274.7999999999908</v>
      </c>
    </row>
    <row r="304" spans="8:10" x14ac:dyDescent="0.3">
      <c r="H304" s="1">
        <v>2161</v>
      </c>
      <c r="I304" s="2">
        <v>44564.875</v>
      </c>
      <c r="J304">
        <v>279.79999999999143</v>
      </c>
    </row>
    <row r="305" spans="8:10" x14ac:dyDescent="0.3">
      <c r="H305" s="1">
        <v>2163</v>
      </c>
      <c r="I305" s="2">
        <v>44564.958333333343</v>
      </c>
      <c r="J305">
        <v>273.39999999999162</v>
      </c>
    </row>
    <row r="306" spans="8:10" x14ac:dyDescent="0.3">
      <c r="H306" s="1">
        <v>2164</v>
      </c>
      <c r="I306" s="2">
        <v>44565</v>
      </c>
      <c r="J306">
        <v>270.99999999999142</v>
      </c>
    </row>
    <row r="307" spans="8:10" x14ac:dyDescent="0.3">
      <c r="H307" s="1">
        <v>2169</v>
      </c>
      <c r="I307" s="2">
        <v>44565.208333333343</v>
      </c>
      <c r="J307">
        <v>266.0999999999915</v>
      </c>
    </row>
    <row r="308" spans="8:10" x14ac:dyDescent="0.3">
      <c r="H308" s="1">
        <v>2174</v>
      </c>
      <c r="I308" s="2">
        <v>44565.416666666657</v>
      </c>
      <c r="J308">
        <v>278.99999999999159</v>
      </c>
    </row>
    <row r="309" spans="8:10" x14ac:dyDescent="0.3">
      <c r="H309" s="1">
        <v>2184</v>
      </c>
      <c r="I309" s="2">
        <v>44565.833333333343</v>
      </c>
      <c r="J309">
        <v>280.29999999999131</v>
      </c>
    </row>
    <row r="310" spans="8:10" x14ac:dyDescent="0.3">
      <c r="H310" s="1">
        <v>2189</v>
      </c>
      <c r="I310" s="2">
        <v>44566.041666666657</v>
      </c>
      <c r="J310">
        <v>281.49999999999142</v>
      </c>
    </row>
    <row r="311" spans="8:10" x14ac:dyDescent="0.3">
      <c r="H311" s="1">
        <v>2190</v>
      </c>
      <c r="I311" s="2">
        <v>44566.083333333343</v>
      </c>
      <c r="J311">
        <v>284.19999999999129</v>
      </c>
    </row>
    <row r="312" spans="8:10" x14ac:dyDescent="0.3">
      <c r="H312" s="1">
        <v>2192</v>
      </c>
      <c r="I312" s="2">
        <v>44566.166666666657</v>
      </c>
      <c r="J312">
        <v>287.19999999999101</v>
      </c>
    </row>
    <row r="313" spans="8:10" x14ac:dyDescent="0.3">
      <c r="H313" s="1">
        <v>2200</v>
      </c>
      <c r="I313" s="2">
        <v>44566.5</v>
      </c>
      <c r="J313">
        <v>280.69999999999061</v>
      </c>
    </row>
    <row r="314" spans="8:10" x14ac:dyDescent="0.3">
      <c r="H314" s="1">
        <v>2201</v>
      </c>
      <c r="I314" s="2">
        <v>44566.541666666657</v>
      </c>
      <c r="J314">
        <v>275.8999999999902</v>
      </c>
    </row>
    <row r="315" spans="8:10" x14ac:dyDescent="0.3">
      <c r="H315" s="1">
        <v>2204</v>
      </c>
      <c r="I315" s="2">
        <v>44566.666666666657</v>
      </c>
      <c r="J315">
        <v>274.99999999998988</v>
      </c>
    </row>
    <row r="316" spans="8:10" x14ac:dyDescent="0.3">
      <c r="H316" s="1">
        <v>2205</v>
      </c>
      <c r="I316" s="2">
        <v>44566.708333333343</v>
      </c>
      <c r="J316">
        <v>292.49999999998909</v>
      </c>
    </row>
    <row r="317" spans="8:10" x14ac:dyDescent="0.3">
      <c r="H317" s="1">
        <v>2216</v>
      </c>
      <c r="I317" s="2">
        <v>44567.166666666657</v>
      </c>
      <c r="J317">
        <v>293.39999999998832</v>
      </c>
    </row>
    <row r="318" spans="8:10" x14ac:dyDescent="0.3">
      <c r="H318" s="1">
        <v>2217</v>
      </c>
      <c r="I318" s="2">
        <v>44567.208333333343</v>
      </c>
      <c r="J318">
        <v>302.59999999998752</v>
      </c>
    </row>
    <row r="319" spans="8:10" x14ac:dyDescent="0.3">
      <c r="H319" s="1">
        <v>2224</v>
      </c>
      <c r="I319" s="2">
        <v>44567.5</v>
      </c>
      <c r="J319">
        <v>292.3999999999873</v>
      </c>
    </row>
    <row r="320" spans="8:10" x14ac:dyDescent="0.3">
      <c r="H320" s="1">
        <v>2228</v>
      </c>
      <c r="I320" s="2">
        <v>44567.666666666657</v>
      </c>
      <c r="J320">
        <v>310.99999999998698</v>
      </c>
    </row>
    <row r="321" spans="8:10" x14ac:dyDescent="0.3">
      <c r="H321" s="1">
        <v>2236</v>
      </c>
      <c r="I321" s="2">
        <v>44568</v>
      </c>
      <c r="J321">
        <v>305.99999999998653</v>
      </c>
    </row>
    <row r="322" spans="8:10" x14ac:dyDescent="0.3">
      <c r="H322" s="1">
        <v>2247</v>
      </c>
      <c r="I322" s="2">
        <v>44568.458333333343</v>
      </c>
      <c r="J322">
        <v>276.69999999998657</v>
      </c>
    </row>
    <row r="323" spans="8:10" x14ac:dyDescent="0.3">
      <c r="H323" s="1">
        <v>2252</v>
      </c>
      <c r="I323" s="2">
        <v>44568.666666666657</v>
      </c>
      <c r="J323">
        <v>279.89999999998639</v>
      </c>
    </row>
    <row r="324" spans="8:10" x14ac:dyDescent="0.3">
      <c r="H324" s="1">
        <v>2260</v>
      </c>
      <c r="I324" s="2">
        <v>44571</v>
      </c>
      <c r="J324">
        <v>361.19999999998618</v>
      </c>
    </row>
    <row r="325" spans="8:10" x14ac:dyDescent="0.3">
      <c r="H325" s="1">
        <v>2285</v>
      </c>
      <c r="I325" s="2">
        <v>44572.041666666657</v>
      </c>
      <c r="J325">
        <v>365.79999999998631</v>
      </c>
    </row>
    <row r="326" spans="8:10" x14ac:dyDescent="0.3">
      <c r="H326" s="1">
        <v>2295</v>
      </c>
      <c r="I326" s="2">
        <v>44572.458333333343</v>
      </c>
      <c r="J326">
        <v>339.59999999998678</v>
      </c>
    </row>
    <row r="327" spans="8:10" x14ac:dyDescent="0.3">
      <c r="H327" s="1">
        <v>2300</v>
      </c>
      <c r="I327" s="2">
        <v>44572.666666666657</v>
      </c>
      <c r="J327">
        <v>337.99999999998738</v>
      </c>
    </row>
    <row r="328" spans="8:10" x14ac:dyDescent="0.3">
      <c r="H328" s="1">
        <v>2314</v>
      </c>
      <c r="I328" s="2">
        <v>44573.25</v>
      </c>
      <c r="J328">
        <v>332.19999999998709</v>
      </c>
    </row>
    <row r="329" spans="8:10" x14ac:dyDescent="0.3">
      <c r="H329" s="1">
        <v>2319</v>
      </c>
      <c r="I329" s="2">
        <v>44573.458333333343</v>
      </c>
      <c r="J329">
        <v>424.9999999999867</v>
      </c>
    </row>
    <row r="330" spans="8:10" x14ac:dyDescent="0.3">
      <c r="H330" s="1">
        <v>2331</v>
      </c>
      <c r="I330" s="2">
        <v>44573.958333333343</v>
      </c>
      <c r="J330">
        <v>409.79999999998711</v>
      </c>
    </row>
    <row r="331" spans="8:10" x14ac:dyDescent="0.3">
      <c r="H331" s="1">
        <v>2339</v>
      </c>
      <c r="I331" s="2">
        <v>44574.291666666657</v>
      </c>
      <c r="J331">
        <v>422.49999999998698</v>
      </c>
    </row>
    <row r="332" spans="8:10" x14ac:dyDescent="0.3">
      <c r="H332" s="1">
        <v>2352</v>
      </c>
      <c r="I332" s="2">
        <v>44574.833333333343</v>
      </c>
      <c r="J332">
        <v>415.99999999998658</v>
      </c>
    </row>
    <row r="333" spans="8:10" x14ac:dyDescent="0.3">
      <c r="H333" s="1">
        <v>2357</v>
      </c>
      <c r="I333" s="2">
        <v>44575.041666666657</v>
      </c>
      <c r="J333">
        <v>413.29999999998671</v>
      </c>
    </row>
    <row r="334" spans="8:10" x14ac:dyDescent="0.3">
      <c r="H334" s="1">
        <v>2365</v>
      </c>
      <c r="I334" s="2">
        <v>44575.375</v>
      </c>
      <c r="J334">
        <v>447.19999999998669</v>
      </c>
    </row>
    <row r="335" spans="8:10" x14ac:dyDescent="0.3">
      <c r="H335" s="1">
        <v>2385</v>
      </c>
      <c r="I335" s="2">
        <v>44578.208333333343</v>
      </c>
      <c r="J335">
        <v>436.1999999999868</v>
      </c>
    </row>
    <row r="336" spans="8:10" x14ac:dyDescent="0.3">
      <c r="H336" s="1">
        <v>2392</v>
      </c>
      <c r="I336" s="2">
        <v>44578.5</v>
      </c>
      <c r="J336">
        <v>416.99999999998653</v>
      </c>
    </row>
    <row r="337" spans="8:10" x14ac:dyDescent="0.3">
      <c r="H337" s="1">
        <v>2396</v>
      </c>
      <c r="I337" s="2">
        <v>44578.666666666657</v>
      </c>
      <c r="J337">
        <v>410.19999999998629</v>
      </c>
    </row>
    <row r="338" spans="8:10" x14ac:dyDescent="0.3">
      <c r="H338" s="1">
        <v>2400</v>
      </c>
      <c r="I338" s="2">
        <v>44578.833333333343</v>
      </c>
      <c r="J338">
        <v>400.59999999998672</v>
      </c>
    </row>
    <row r="339" spans="8:10" x14ac:dyDescent="0.3">
      <c r="H339" s="1">
        <v>2404</v>
      </c>
      <c r="I339" s="2">
        <v>44579</v>
      </c>
      <c r="J339">
        <v>374.39999999998719</v>
      </c>
    </row>
    <row r="340" spans="8:10" x14ac:dyDescent="0.3">
      <c r="H340" s="1">
        <v>2407</v>
      </c>
      <c r="I340" s="2">
        <v>44579.125</v>
      </c>
      <c r="J340">
        <v>362.29999999998779</v>
      </c>
    </row>
    <row r="341" spans="8:10" x14ac:dyDescent="0.3">
      <c r="H341" s="1">
        <v>2413</v>
      </c>
      <c r="I341" s="2">
        <v>44579.375</v>
      </c>
      <c r="J341">
        <v>357.59999999998809</v>
      </c>
    </row>
    <row r="342" spans="8:10" x14ac:dyDescent="0.3">
      <c r="H342" s="1">
        <v>2416</v>
      </c>
      <c r="I342" s="2">
        <v>44579.5</v>
      </c>
      <c r="J342">
        <v>376.39999999998798</v>
      </c>
    </row>
    <row r="343" spans="8:10" x14ac:dyDescent="0.3">
      <c r="H343" s="1">
        <v>2428</v>
      </c>
      <c r="I343" s="2">
        <v>44580</v>
      </c>
      <c r="J343">
        <v>383.89999999998832</v>
      </c>
    </row>
    <row r="344" spans="8:10" x14ac:dyDescent="0.3">
      <c r="H344" s="1">
        <v>2441</v>
      </c>
      <c r="I344" s="2">
        <v>44580.541666666657</v>
      </c>
      <c r="J344">
        <v>378.2999999999883</v>
      </c>
    </row>
    <row r="345" spans="8:10" x14ac:dyDescent="0.3">
      <c r="H345" s="1">
        <v>2445</v>
      </c>
      <c r="I345" s="2">
        <v>44580.708333333343</v>
      </c>
      <c r="J345">
        <v>378.79999999998819</v>
      </c>
    </row>
    <row r="346" spans="8:10" x14ac:dyDescent="0.3">
      <c r="H346" s="1">
        <v>2451</v>
      </c>
      <c r="I346" s="2">
        <v>44580.958333333343</v>
      </c>
      <c r="J346">
        <v>367.39999999998912</v>
      </c>
    </row>
    <row r="347" spans="8:10" x14ac:dyDescent="0.3">
      <c r="H347" s="1">
        <v>2453</v>
      </c>
      <c r="I347" s="2">
        <v>44581.041666666657</v>
      </c>
      <c r="J347">
        <v>355.39999999998929</v>
      </c>
    </row>
    <row r="348" spans="8:10" x14ac:dyDescent="0.3">
      <c r="H348" s="1">
        <v>2458</v>
      </c>
      <c r="I348" s="2">
        <v>44581.25</v>
      </c>
      <c r="J348">
        <v>352.69999999998942</v>
      </c>
    </row>
    <row r="349" spans="8:10" x14ac:dyDescent="0.3">
      <c r="H349" s="1">
        <v>2461</v>
      </c>
      <c r="I349" s="2">
        <v>44581.375</v>
      </c>
      <c r="J349">
        <v>347.99999999998971</v>
      </c>
    </row>
    <row r="350" spans="8:10" x14ac:dyDescent="0.3">
      <c r="H350" s="1">
        <v>2464</v>
      </c>
      <c r="I350" s="2">
        <v>44581.5</v>
      </c>
      <c r="J350">
        <v>334.19999999998919</v>
      </c>
    </row>
    <row r="351" spans="8:10" x14ac:dyDescent="0.3">
      <c r="H351" s="1">
        <v>2467</v>
      </c>
      <c r="I351" s="2">
        <v>44581.625</v>
      </c>
      <c r="J351">
        <v>311.29999999998898</v>
      </c>
    </row>
    <row r="352" spans="8:10" x14ac:dyDescent="0.3">
      <c r="H352" s="1">
        <v>2469</v>
      </c>
      <c r="I352" s="2">
        <v>44581.708333333343</v>
      </c>
      <c r="J352">
        <v>312.79999999998893</v>
      </c>
    </row>
    <row r="353" spans="8:10" x14ac:dyDescent="0.3">
      <c r="H353" s="1">
        <v>2476</v>
      </c>
      <c r="I353" s="2">
        <v>44582</v>
      </c>
      <c r="J353">
        <v>360.99999999998818</v>
      </c>
    </row>
    <row r="354" spans="8:10" x14ac:dyDescent="0.3">
      <c r="H354" s="1">
        <v>2496</v>
      </c>
      <c r="I354" s="2">
        <v>44582.833333333343</v>
      </c>
      <c r="J354">
        <v>358.59999999998797</v>
      </c>
    </row>
    <row r="355" spans="8:10" x14ac:dyDescent="0.3">
      <c r="H355" s="1">
        <v>2508</v>
      </c>
      <c r="I355" s="2">
        <v>44585.333333333343</v>
      </c>
      <c r="J355">
        <v>331.09999999998769</v>
      </c>
    </row>
    <row r="356" spans="8:10" x14ac:dyDescent="0.3">
      <c r="H356" s="1">
        <v>2514</v>
      </c>
      <c r="I356" s="2">
        <v>44585.583333333343</v>
      </c>
      <c r="J356">
        <v>326.19999999998782</v>
      </c>
    </row>
    <row r="357" spans="8:10" x14ac:dyDescent="0.3">
      <c r="H357" s="1">
        <v>2519</v>
      </c>
      <c r="I357" s="2">
        <v>44585.791666666657</v>
      </c>
      <c r="J357">
        <v>325.99999999998761</v>
      </c>
    </row>
    <row r="358" spans="8:10" x14ac:dyDescent="0.3">
      <c r="H358" s="1">
        <v>2522</v>
      </c>
      <c r="I358" s="2">
        <v>44585.916666666657</v>
      </c>
      <c r="J358">
        <v>377.99999999998738</v>
      </c>
    </row>
    <row r="359" spans="8:10" x14ac:dyDescent="0.3">
      <c r="H359" s="1">
        <v>2539</v>
      </c>
      <c r="I359" s="2">
        <v>44586.625</v>
      </c>
      <c r="J359">
        <v>382.99999999998801</v>
      </c>
    </row>
    <row r="360" spans="8:10" x14ac:dyDescent="0.3">
      <c r="H360" s="1">
        <v>2542</v>
      </c>
      <c r="I360" s="2">
        <v>44586.75</v>
      </c>
      <c r="J360">
        <v>377.19999999998782</v>
      </c>
    </row>
    <row r="361" spans="8:10" x14ac:dyDescent="0.3">
      <c r="H361" s="1">
        <v>2543</v>
      </c>
      <c r="I361" s="2">
        <v>44586.791666666657</v>
      </c>
      <c r="J361">
        <v>361.19999999998731</v>
      </c>
    </row>
    <row r="362" spans="8:10" x14ac:dyDescent="0.3">
      <c r="H362" s="1">
        <v>2555</v>
      </c>
      <c r="I362" s="2">
        <v>44587.291666666657</v>
      </c>
      <c r="J362">
        <v>471.5999999999878</v>
      </c>
    </row>
    <row r="363" spans="8:10" x14ac:dyDescent="0.3">
      <c r="H363" s="1">
        <v>2593</v>
      </c>
      <c r="I363" s="2">
        <v>44588.875</v>
      </c>
      <c r="J363">
        <v>469.89999999998781</v>
      </c>
    </row>
    <row r="364" spans="8:10" x14ac:dyDescent="0.3">
      <c r="H364" s="1">
        <v>2604</v>
      </c>
      <c r="I364" s="2">
        <v>44589.333333333343</v>
      </c>
      <c r="J364">
        <v>456.49999999998772</v>
      </c>
    </row>
    <row r="365" spans="8:10" x14ac:dyDescent="0.3">
      <c r="H365" s="1">
        <v>2610</v>
      </c>
      <c r="I365" s="2">
        <v>44589.583333333343</v>
      </c>
      <c r="J365">
        <v>444.29999999998768</v>
      </c>
    </row>
    <row r="366" spans="8:10" x14ac:dyDescent="0.3">
      <c r="H366" s="1">
        <v>2615</v>
      </c>
      <c r="I366" s="2">
        <v>44589.791666666657</v>
      </c>
      <c r="J366">
        <v>443.09999999998757</v>
      </c>
    </row>
    <row r="367" spans="8:10" x14ac:dyDescent="0.3">
      <c r="H367" s="1">
        <v>2625</v>
      </c>
      <c r="I367" s="2">
        <v>44592.208333333343</v>
      </c>
      <c r="J367">
        <v>435.39999999998821</v>
      </c>
    </row>
    <row r="368" spans="8:10" x14ac:dyDescent="0.3">
      <c r="H368" s="1">
        <v>2627</v>
      </c>
      <c r="I368" s="2">
        <v>44592.291666666657</v>
      </c>
      <c r="J368">
        <v>423.99999999998897</v>
      </c>
    </row>
    <row r="369" spans="8:10" x14ac:dyDescent="0.3">
      <c r="H369" s="1">
        <v>2634</v>
      </c>
      <c r="I369" s="2">
        <v>44592.583333333343</v>
      </c>
      <c r="J369">
        <v>456.6999999999901</v>
      </c>
    </row>
    <row r="370" spans="8:10" x14ac:dyDescent="0.3">
      <c r="H370" s="1">
        <v>2645</v>
      </c>
      <c r="I370" s="2">
        <v>44593.041666666657</v>
      </c>
      <c r="J370">
        <v>436.99999999999102</v>
      </c>
    </row>
    <row r="371" spans="8:10" x14ac:dyDescent="0.3">
      <c r="H371" s="1">
        <v>2648</v>
      </c>
      <c r="I371" s="2">
        <v>44593.166666666657</v>
      </c>
      <c r="J371">
        <v>458.99999999999068</v>
      </c>
    </row>
    <row r="372" spans="8:10" x14ac:dyDescent="0.3">
      <c r="H372" s="1">
        <v>2660</v>
      </c>
      <c r="I372" s="2">
        <v>44593.666666666657</v>
      </c>
      <c r="J372">
        <v>439.39999999998997</v>
      </c>
    </row>
    <row r="373" spans="8:10" x14ac:dyDescent="0.3">
      <c r="H373" s="1">
        <v>2664</v>
      </c>
      <c r="I373" s="2">
        <v>44593.833333333343</v>
      </c>
      <c r="J373">
        <v>436.79999999998972</v>
      </c>
    </row>
    <row r="374" spans="8:10" x14ac:dyDescent="0.3">
      <c r="H374" s="1">
        <v>2671</v>
      </c>
      <c r="I374" s="2">
        <v>44594.125</v>
      </c>
      <c r="J374">
        <v>423.59999999998979</v>
      </c>
    </row>
    <row r="375" spans="8:10" x14ac:dyDescent="0.3">
      <c r="H375" s="1">
        <v>2675</v>
      </c>
      <c r="I375" s="2">
        <v>44594.291666666657</v>
      </c>
      <c r="J375">
        <v>437.79999999998961</v>
      </c>
    </row>
    <row r="376" spans="8:10" x14ac:dyDescent="0.3">
      <c r="H376" s="1">
        <v>2684</v>
      </c>
      <c r="I376" s="2">
        <v>44594.666666666657</v>
      </c>
      <c r="J376">
        <v>431.7999999999891</v>
      </c>
    </row>
    <row r="377" spans="8:10" x14ac:dyDescent="0.3">
      <c r="H377" s="1">
        <v>2685</v>
      </c>
      <c r="I377" s="2">
        <v>44594.708333333343</v>
      </c>
      <c r="J377">
        <v>422.9999999999892</v>
      </c>
    </row>
    <row r="378" spans="8:10" x14ac:dyDescent="0.3">
      <c r="H378" s="1">
        <v>2690</v>
      </c>
      <c r="I378" s="2">
        <v>44594.916666666657</v>
      </c>
      <c r="J378">
        <v>425.49999999998892</v>
      </c>
    </row>
    <row r="379" spans="8:10" x14ac:dyDescent="0.3">
      <c r="H379" s="1">
        <v>2706</v>
      </c>
      <c r="I379" s="2">
        <v>44595.583333333343</v>
      </c>
      <c r="J379">
        <v>412.89999999998861</v>
      </c>
    </row>
    <row r="380" spans="8:10" x14ac:dyDescent="0.3">
      <c r="H380" s="1">
        <v>2711</v>
      </c>
      <c r="I380" s="2">
        <v>44595.791666666657</v>
      </c>
      <c r="J380">
        <v>410.59999999998792</v>
      </c>
    </row>
    <row r="381" spans="8:10" x14ac:dyDescent="0.3">
      <c r="H381" s="1">
        <v>2716</v>
      </c>
      <c r="I381" s="2">
        <v>44596</v>
      </c>
      <c r="J381">
        <v>406.39999999998702</v>
      </c>
    </row>
    <row r="382" spans="8:10" x14ac:dyDescent="0.3">
      <c r="H382" s="1">
        <v>2722</v>
      </c>
      <c r="I382" s="2">
        <v>44596.25</v>
      </c>
      <c r="J382">
        <v>452.99999999998698</v>
      </c>
    </row>
    <row r="383" spans="8:10" x14ac:dyDescent="0.3">
      <c r="H383" s="1">
        <v>2746</v>
      </c>
      <c r="I383" s="2">
        <v>44599.25</v>
      </c>
      <c r="J383">
        <v>459.09999999998689</v>
      </c>
    </row>
    <row r="384" spans="8:10" x14ac:dyDescent="0.3">
      <c r="H384" s="1">
        <v>2757</v>
      </c>
      <c r="I384" s="2">
        <v>44599.708333333343</v>
      </c>
      <c r="J384">
        <v>447.09999999998718</v>
      </c>
    </row>
    <row r="385" spans="8:10" x14ac:dyDescent="0.3">
      <c r="H385" s="1">
        <v>2761</v>
      </c>
      <c r="I385" s="2">
        <v>44599.875</v>
      </c>
      <c r="J385">
        <v>436.99999999998761</v>
      </c>
    </row>
    <row r="386" spans="8:10" x14ac:dyDescent="0.3">
      <c r="H386" s="1">
        <v>2766</v>
      </c>
      <c r="I386" s="2">
        <v>44600.083333333343</v>
      </c>
      <c r="J386">
        <v>428.39999999998793</v>
      </c>
    </row>
    <row r="387" spans="8:10" x14ac:dyDescent="0.3">
      <c r="H387" s="1">
        <v>2773</v>
      </c>
      <c r="I387" s="2">
        <v>44600.375</v>
      </c>
      <c r="J387">
        <v>417.39999999998798</v>
      </c>
    </row>
    <row r="388" spans="8:10" x14ac:dyDescent="0.3">
      <c r="H388" s="1">
        <v>2779</v>
      </c>
      <c r="I388" s="2">
        <v>44600.625</v>
      </c>
      <c r="J388">
        <v>411.39999999998747</v>
      </c>
    </row>
    <row r="389" spans="8:10" x14ac:dyDescent="0.3">
      <c r="H389" s="1">
        <v>2790</v>
      </c>
      <c r="I389" s="2">
        <v>44601.083333333343</v>
      </c>
      <c r="J389">
        <v>410.59999999998792</v>
      </c>
    </row>
    <row r="390" spans="8:10" x14ac:dyDescent="0.3">
      <c r="H390" s="1">
        <v>2795</v>
      </c>
      <c r="I390" s="2">
        <v>44601.291666666657</v>
      </c>
      <c r="J390">
        <v>404.69999999998811</v>
      </c>
    </row>
    <row r="391" spans="8:10" x14ac:dyDescent="0.3">
      <c r="H391" s="1">
        <v>2796</v>
      </c>
      <c r="I391" s="2">
        <v>44601.333333333343</v>
      </c>
      <c r="J391">
        <v>407.39999999998798</v>
      </c>
    </row>
    <row r="392" spans="8:10" x14ac:dyDescent="0.3">
      <c r="H392" s="1">
        <v>2805</v>
      </c>
      <c r="I392" s="2">
        <v>44601.708333333343</v>
      </c>
      <c r="J392">
        <v>411.49999999998818</v>
      </c>
    </row>
    <row r="393" spans="8:10" x14ac:dyDescent="0.3">
      <c r="H393" s="1">
        <v>2815</v>
      </c>
      <c r="I393" s="2">
        <v>44602.125</v>
      </c>
      <c r="J393">
        <v>413.5999999999886</v>
      </c>
    </row>
    <row r="394" spans="8:10" x14ac:dyDescent="0.3">
      <c r="H394" s="1">
        <v>2819</v>
      </c>
      <c r="I394" s="2">
        <v>44602.291666666657</v>
      </c>
      <c r="J394">
        <v>410.39999999998872</v>
      </c>
    </row>
    <row r="395" spans="8:10" x14ac:dyDescent="0.3">
      <c r="H395" s="1">
        <v>2820</v>
      </c>
      <c r="I395" s="2">
        <v>44602.333333333343</v>
      </c>
      <c r="J395">
        <v>400.19999999998851</v>
      </c>
    </row>
    <row r="396" spans="8:10" x14ac:dyDescent="0.3">
      <c r="H396" s="1">
        <v>2824</v>
      </c>
      <c r="I396" s="2">
        <v>44602.5</v>
      </c>
      <c r="J396">
        <v>399.99999999998829</v>
      </c>
    </row>
    <row r="397" spans="8:10" x14ac:dyDescent="0.3">
      <c r="H397" s="1">
        <v>2829</v>
      </c>
      <c r="I397" s="2">
        <v>44602.708333333343</v>
      </c>
      <c r="J397">
        <v>389.29999999998807</v>
      </c>
    </row>
    <row r="398" spans="8:10" x14ac:dyDescent="0.3">
      <c r="H398" s="1">
        <v>2833</v>
      </c>
      <c r="I398" s="2">
        <v>44602.875</v>
      </c>
      <c r="J398">
        <v>403.79999999998881</v>
      </c>
    </row>
    <row r="399" spans="8:10" x14ac:dyDescent="0.3">
      <c r="H399" s="1">
        <v>2846</v>
      </c>
      <c r="I399" s="2">
        <v>44603.416666666657</v>
      </c>
      <c r="J399">
        <v>416.99999999998983</v>
      </c>
    </row>
    <row r="400" spans="8:10" x14ac:dyDescent="0.3">
      <c r="H400" s="1">
        <v>2862</v>
      </c>
      <c r="I400" s="2">
        <v>44606.083333333343</v>
      </c>
      <c r="J400">
        <v>405.7999999999908</v>
      </c>
    </row>
    <row r="401" spans="8:10" x14ac:dyDescent="0.3">
      <c r="H401" s="1">
        <v>2868</v>
      </c>
      <c r="I401" s="2">
        <v>44606.333333333343</v>
      </c>
      <c r="J401">
        <v>392.9999999999913</v>
      </c>
    </row>
    <row r="402" spans="8:10" x14ac:dyDescent="0.3">
      <c r="H402" s="1">
        <v>2873</v>
      </c>
      <c r="I402" s="2">
        <v>44606.541666666657</v>
      </c>
      <c r="J402">
        <v>394.99999999999108</v>
      </c>
    </row>
    <row r="403" spans="8:10" x14ac:dyDescent="0.3">
      <c r="H403" s="1">
        <v>2880</v>
      </c>
      <c r="I403" s="2">
        <v>44606.833333333343</v>
      </c>
      <c r="J403">
        <v>413.3999999999906</v>
      </c>
    </row>
    <row r="404" spans="8:10" x14ac:dyDescent="0.3">
      <c r="H404" s="1">
        <v>2890</v>
      </c>
      <c r="I404" s="2">
        <v>44607.25</v>
      </c>
      <c r="J404">
        <v>406.59999999999047</v>
      </c>
    </row>
    <row r="405" spans="8:10" x14ac:dyDescent="0.3">
      <c r="H405" s="1">
        <v>2897</v>
      </c>
      <c r="I405" s="2">
        <v>44607.541666666657</v>
      </c>
      <c r="J405">
        <v>367.39999999999009</v>
      </c>
    </row>
    <row r="406" spans="8:10" x14ac:dyDescent="0.3">
      <c r="H406" s="1">
        <v>2898</v>
      </c>
      <c r="I406" s="2">
        <v>44607.583333333343</v>
      </c>
      <c r="J406">
        <v>348.39999999998997</v>
      </c>
    </row>
    <row r="407" spans="8:10" x14ac:dyDescent="0.3">
      <c r="H407" s="1">
        <v>2905</v>
      </c>
      <c r="I407" s="2">
        <v>44607.875</v>
      </c>
      <c r="J407">
        <v>346.99999999999079</v>
      </c>
    </row>
    <row r="408" spans="8:10" x14ac:dyDescent="0.3">
      <c r="H408" s="1">
        <v>2910</v>
      </c>
      <c r="I408" s="2">
        <v>44608.083333333343</v>
      </c>
      <c r="J408">
        <v>347.19999999999112</v>
      </c>
    </row>
    <row r="409" spans="8:10" x14ac:dyDescent="0.3">
      <c r="H409" s="1">
        <v>2912</v>
      </c>
      <c r="I409" s="2">
        <v>44608.166666666657</v>
      </c>
      <c r="J409">
        <v>382.6999999999905</v>
      </c>
    </row>
    <row r="410" spans="8:10" x14ac:dyDescent="0.3">
      <c r="H410" s="1">
        <v>2931</v>
      </c>
      <c r="I410" s="2">
        <v>44608.958333333343</v>
      </c>
      <c r="J410">
        <v>388.89999999998997</v>
      </c>
    </row>
    <row r="411" spans="8:10" x14ac:dyDescent="0.3">
      <c r="H411" s="1">
        <v>2935</v>
      </c>
      <c r="I411" s="2">
        <v>44609.125</v>
      </c>
      <c r="J411">
        <v>400.79999999999029</v>
      </c>
    </row>
    <row r="412" spans="8:10" x14ac:dyDescent="0.3">
      <c r="H412" s="1">
        <v>2937</v>
      </c>
      <c r="I412" s="2">
        <v>44609.208333333343</v>
      </c>
      <c r="J412">
        <v>406.79999999999069</v>
      </c>
    </row>
    <row r="413" spans="8:10" x14ac:dyDescent="0.3">
      <c r="H413" s="1">
        <v>2940</v>
      </c>
      <c r="I413" s="2">
        <v>44609.333333333343</v>
      </c>
      <c r="J413">
        <v>415.99999999999108</v>
      </c>
    </row>
    <row r="414" spans="8:10" x14ac:dyDescent="0.3">
      <c r="H414" s="1">
        <v>2957</v>
      </c>
      <c r="I414" s="2">
        <v>44610.041666666657</v>
      </c>
      <c r="J414">
        <v>414.89999999999162</v>
      </c>
    </row>
    <row r="415" spans="8:10" x14ac:dyDescent="0.3">
      <c r="H415" s="1">
        <v>2964</v>
      </c>
      <c r="I415" s="2">
        <v>44610.333333333343</v>
      </c>
      <c r="J415">
        <v>413.09999999999212</v>
      </c>
    </row>
    <row r="416" spans="8:10" x14ac:dyDescent="0.3">
      <c r="H416" s="1">
        <v>2973</v>
      </c>
      <c r="I416" s="2">
        <v>44610.708333333343</v>
      </c>
      <c r="J416">
        <v>405.3999999999927</v>
      </c>
    </row>
    <row r="417" spans="8:10" x14ac:dyDescent="0.3">
      <c r="H417" s="1">
        <v>2981</v>
      </c>
      <c r="I417" s="2">
        <v>44613.041666666657</v>
      </c>
      <c r="J417">
        <v>450.99999999999278</v>
      </c>
    </row>
    <row r="418" spans="8:10" x14ac:dyDescent="0.3">
      <c r="H418" s="1">
        <v>3001</v>
      </c>
      <c r="I418" s="2">
        <v>44613.875</v>
      </c>
      <c r="J418">
        <v>453.19999999999283</v>
      </c>
    </row>
    <row r="419" spans="8:10" x14ac:dyDescent="0.3">
      <c r="H419" s="1">
        <v>3009</v>
      </c>
      <c r="I419" s="2">
        <v>44614.208333333343</v>
      </c>
      <c r="J419">
        <v>440.39999999999333</v>
      </c>
    </row>
    <row r="420" spans="8:10" x14ac:dyDescent="0.3">
      <c r="H420" s="1">
        <v>3011</v>
      </c>
      <c r="I420" s="2">
        <v>44614.291666666657</v>
      </c>
      <c r="J420">
        <v>475.99999999999329</v>
      </c>
    </row>
    <row r="421" spans="8:10" x14ac:dyDescent="0.3">
      <c r="H421" s="1">
        <v>3029</v>
      </c>
      <c r="I421" s="2">
        <v>44615.041666666657</v>
      </c>
      <c r="J421">
        <v>467.19999999999351</v>
      </c>
    </row>
    <row r="422" spans="8:10" x14ac:dyDescent="0.3">
      <c r="H422" s="1">
        <v>3036</v>
      </c>
      <c r="I422" s="2">
        <v>44615.333333333343</v>
      </c>
      <c r="J422">
        <v>438.3999999999935</v>
      </c>
    </row>
    <row r="423" spans="8:10" x14ac:dyDescent="0.3">
      <c r="H423" s="1">
        <v>3038</v>
      </c>
      <c r="I423" s="2">
        <v>44615.416666666657</v>
      </c>
      <c r="J423">
        <v>445.09999999999297</v>
      </c>
    </row>
    <row r="424" spans="8:10" x14ac:dyDescent="0.3">
      <c r="H424" s="1">
        <v>3048</v>
      </c>
      <c r="I424" s="2">
        <v>44615.833333333343</v>
      </c>
      <c r="J424">
        <v>438.8999999999923</v>
      </c>
    </row>
    <row r="425" spans="8:10" x14ac:dyDescent="0.3">
      <c r="H425" s="1">
        <v>3051</v>
      </c>
      <c r="I425" s="2">
        <v>44615.958333333343</v>
      </c>
      <c r="J425">
        <v>427.6999999999922</v>
      </c>
    </row>
    <row r="426" spans="8:10" x14ac:dyDescent="0.3">
      <c r="H426" s="1">
        <v>3054</v>
      </c>
      <c r="I426" s="2">
        <v>44616.083333333343</v>
      </c>
      <c r="J426">
        <v>418.59999999999252</v>
      </c>
    </row>
    <row r="427" spans="8:10" x14ac:dyDescent="0.3">
      <c r="H427" s="1">
        <v>3058</v>
      </c>
      <c r="I427" s="2">
        <v>44616.25</v>
      </c>
      <c r="J427">
        <v>400.59999999999229</v>
      </c>
    </row>
    <row r="428" spans="8:10" x14ac:dyDescent="0.3">
      <c r="H428" s="1">
        <v>3059</v>
      </c>
      <c r="I428" s="2">
        <v>44616.291666666657</v>
      </c>
      <c r="J428">
        <v>456.19999999999237</v>
      </c>
    </row>
    <row r="429" spans="8:10" x14ac:dyDescent="0.3">
      <c r="H429" s="1">
        <v>3072</v>
      </c>
      <c r="I429" s="2">
        <v>44616.833333333343</v>
      </c>
      <c r="J429">
        <v>452.5999999999932</v>
      </c>
    </row>
    <row r="430" spans="8:10" x14ac:dyDescent="0.3">
      <c r="H430" s="1">
        <v>3084</v>
      </c>
      <c r="I430" s="2">
        <v>44617.333333333343</v>
      </c>
      <c r="J430">
        <v>462.09999999999332</v>
      </c>
    </row>
    <row r="431" spans="8:10" x14ac:dyDescent="0.3">
      <c r="H431" s="1">
        <v>3095</v>
      </c>
      <c r="I431" s="2">
        <v>44617.791666666657</v>
      </c>
      <c r="J431">
        <v>457.79999999999279</v>
      </c>
    </row>
    <row r="432" spans="8:10" x14ac:dyDescent="0.3">
      <c r="H432" s="1">
        <v>3101</v>
      </c>
      <c r="I432" s="2">
        <v>44620.041666666657</v>
      </c>
      <c r="J432">
        <v>450.09999999999229</v>
      </c>
    </row>
    <row r="433" spans="8:10" x14ac:dyDescent="0.3">
      <c r="H433" s="1">
        <v>3105</v>
      </c>
      <c r="I433" s="2">
        <v>44620.208333333343</v>
      </c>
      <c r="J433">
        <v>527.29999999999188</v>
      </c>
    </row>
    <row r="434" spans="8:10" x14ac:dyDescent="0.3">
      <c r="H434" s="1">
        <v>3124</v>
      </c>
      <c r="I434" s="2">
        <v>44621</v>
      </c>
      <c r="J434">
        <v>528.6999999999922</v>
      </c>
    </row>
    <row r="435" spans="8:10" x14ac:dyDescent="0.3">
      <c r="H435" s="1">
        <v>3130</v>
      </c>
      <c r="I435" s="2">
        <v>44621.25</v>
      </c>
      <c r="J435">
        <v>536.19999999999254</v>
      </c>
    </row>
    <row r="436" spans="8:10" x14ac:dyDescent="0.3">
      <c r="H436" s="1">
        <v>3136</v>
      </c>
      <c r="I436" s="2">
        <v>44621.5</v>
      </c>
      <c r="J436">
        <v>541.39999999999225</v>
      </c>
    </row>
    <row r="437" spans="8:10" x14ac:dyDescent="0.3">
      <c r="H437" s="1">
        <v>3144</v>
      </c>
      <c r="I437" s="2">
        <v>44621.833333333343</v>
      </c>
      <c r="J437">
        <v>529.39999999999247</v>
      </c>
    </row>
    <row r="438" spans="8:10" x14ac:dyDescent="0.3">
      <c r="H438" s="1">
        <v>3149</v>
      </c>
      <c r="I438" s="2">
        <v>44622.041666666657</v>
      </c>
      <c r="J438">
        <v>526.69999999999254</v>
      </c>
    </row>
    <row r="439" spans="8:10" x14ac:dyDescent="0.3">
      <c r="H439" s="1">
        <v>3155</v>
      </c>
      <c r="I439" s="2">
        <v>44622.291666666657</v>
      </c>
      <c r="J439">
        <v>519.99999999999193</v>
      </c>
    </row>
    <row r="440" spans="8:10" x14ac:dyDescent="0.3">
      <c r="H440" s="1">
        <v>3161</v>
      </c>
      <c r="I440" s="2">
        <v>44622.541666666657</v>
      </c>
      <c r="J440">
        <v>525.99999999999125</v>
      </c>
    </row>
    <row r="441" spans="8:10" x14ac:dyDescent="0.3">
      <c r="H441" s="1">
        <v>3168</v>
      </c>
      <c r="I441" s="2">
        <v>44622.833333333343</v>
      </c>
      <c r="J441">
        <v>519.19999999999106</v>
      </c>
    </row>
    <row r="442" spans="8:10" x14ac:dyDescent="0.3">
      <c r="H442" s="1">
        <v>3173</v>
      </c>
      <c r="I442" s="2">
        <v>44623.041666666657</v>
      </c>
      <c r="J442">
        <v>510.99999999999181</v>
      </c>
    </row>
    <row r="443" spans="8:10" x14ac:dyDescent="0.3">
      <c r="H443" s="1">
        <v>3177</v>
      </c>
      <c r="I443" s="2">
        <v>44623.208333333343</v>
      </c>
      <c r="J443">
        <v>510.79999999999268</v>
      </c>
    </row>
    <row r="444" spans="8:10" x14ac:dyDescent="0.3">
      <c r="H444" s="1">
        <v>3184</v>
      </c>
      <c r="I444" s="2">
        <v>44623.5</v>
      </c>
      <c r="J444">
        <v>510.5999999999936</v>
      </c>
    </row>
    <row r="445" spans="8:10" x14ac:dyDescent="0.3">
      <c r="H445" s="1">
        <v>3187</v>
      </c>
      <c r="I445" s="2">
        <v>44623.625</v>
      </c>
      <c r="J445">
        <v>523.09999999999445</v>
      </c>
    </row>
    <row r="446" spans="8:10" x14ac:dyDescent="0.3">
      <c r="H446" s="1">
        <v>3190</v>
      </c>
      <c r="I446" s="2">
        <v>44623.75</v>
      </c>
      <c r="J446">
        <v>521.999999999995</v>
      </c>
    </row>
    <row r="447" spans="8:10" x14ac:dyDescent="0.3">
      <c r="H447" s="1">
        <v>3191</v>
      </c>
      <c r="I447" s="2">
        <v>44623.791666666657</v>
      </c>
      <c r="J447">
        <v>521.999999999995</v>
      </c>
    </row>
    <row r="448" spans="8:10" x14ac:dyDescent="0.3">
      <c r="H448" s="1">
        <v>3198</v>
      </c>
      <c r="I448" s="2">
        <v>44624.083333333343</v>
      </c>
      <c r="J448">
        <v>522.39999999999429</v>
      </c>
    </row>
    <row r="449" spans="8:10" x14ac:dyDescent="0.3">
      <c r="H449" s="1">
        <v>3202</v>
      </c>
      <c r="I449" s="2">
        <v>44624.25</v>
      </c>
      <c r="J449">
        <v>523.79999999999347</v>
      </c>
    </row>
    <row r="450" spans="8:10" x14ac:dyDescent="0.3">
      <c r="H450" s="1">
        <v>3205</v>
      </c>
      <c r="I450" s="2">
        <v>44624.375</v>
      </c>
      <c r="J450">
        <v>517.99999999999318</v>
      </c>
    </row>
    <row r="451" spans="8:10" x14ac:dyDescent="0.3">
      <c r="H451" s="1">
        <v>3206</v>
      </c>
      <c r="I451" s="2">
        <v>44624.416666666657</v>
      </c>
      <c r="J451">
        <v>513.29999999999347</v>
      </c>
    </row>
    <row r="452" spans="8:10" x14ac:dyDescent="0.3">
      <c r="H452" s="1">
        <v>3210</v>
      </c>
      <c r="I452" s="2">
        <v>44624.583333333343</v>
      </c>
      <c r="J452">
        <v>511.69999999999408</v>
      </c>
    </row>
    <row r="453" spans="8:10" x14ac:dyDescent="0.3">
      <c r="H453" s="1">
        <v>3213</v>
      </c>
      <c r="I453" s="2">
        <v>44624.708333333343</v>
      </c>
      <c r="J453">
        <v>490.99999999999392</v>
      </c>
    </row>
    <row r="454" spans="8:10" x14ac:dyDescent="0.3">
      <c r="H454" s="1">
        <v>3220</v>
      </c>
      <c r="I454" s="2">
        <v>44627</v>
      </c>
      <c r="J454">
        <v>490.19999999999311</v>
      </c>
    </row>
    <row r="455" spans="8:10" x14ac:dyDescent="0.3">
      <c r="H455" s="1">
        <v>3226</v>
      </c>
      <c r="I455" s="2">
        <v>44627.25</v>
      </c>
      <c r="J455">
        <v>469.99999999999289</v>
      </c>
    </row>
    <row r="456" spans="8:10" x14ac:dyDescent="0.3">
      <c r="H456" s="1">
        <v>3228</v>
      </c>
      <c r="I456" s="2">
        <v>44627.333333333343</v>
      </c>
      <c r="J456">
        <v>497.39999999999247</v>
      </c>
    </row>
    <row r="457" spans="8:10" x14ac:dyDescent="0.3">
      <c r="H457" s="1">
        <v>3241</v>
      </c>
      <c r="I457" s="2">
        <v>44627.875</v>
      </c>
      <c r="J457">
        <v>493.59999999999212</v>
      </c>
    </row>
    <row r="458" spans="8:10" x14ac:dyDescent="0.3">
      <c r="H458" s="1">
        <v>3245</v>
      </c>
      <c r="I458" s="2">
        <v>44628.041666666657</v>
      </c>
      <c r="J458">
        <v>486.9999999999921</v>
      </c>
    </row>
    <row r="459" spans="8:10" x14ac:dyDescent="0.3">
      <c r="H459" s="1">
        <v>3246</v>
      </c>
      <c r="I459" s="2">
        <v>44628.083333333343</v>
      </c>
      <c r="J459">
        <v>481.39999999999208</v>
      </c>
    </row>
    <row r="460" spans="8:10" x14ac:dyDescent="0.3">
      <c r="H460" s="1">
        <v>3250</v>
      </c>
      <c r="I460" s="2">
        <v>44628.25</v>
      </c>
      <c r="J460">
        <v>507.39999999999151</v>
      </c>
    </row>
    <row r="461" spans="8:10" x14ac:dyDescent="0.3">
      <c r="H461" s="1">
        <v>3257</v>
      </c>
      <c r="I461" s="2">
        <v>44628.541666666657</v>
      </c>
      <c r="J461">
        <v>510.69999999999078</v>
      </c>
    </row>
    <row r="462" spans="8:10" x14ac:dyDescent="0.3">
      <c r="H462" s="1">
        <v>3258</v>
      </c>
      <c r="I462" s="2">
        <v>44628.583333333343</v>
      </c>
      <c r="J462">
        <v>517.29999999999075</v>
      </c>
    </row>
    <row r="463" spans="8:10" x14ac:dyDescent="0.3">
      <c r="H463" s="1">
        <v>3272</v>
      </c>
      <c r="I463" s="2">
        <v>44629.166666666657</v>
      </c>
      <c r="J463">
        <v>527.79999999999075</v>
      </c>
    </row>
    <row r="464" spans="8:10" x14ac:dyDescent="0.3">
      <c r="H464" s="1">
        <v>3292</v>
      </c>
      <c r="I464" s="2">
        <v>44630</v>
      </c>
      <c r="J464">
        <v>525.69999999999027</v>
      </c>
    </row>
    <row r="465" spans="8:10" x14ac:dyDescent="0.3">
      <c r="H465" s="1">
        <v>3299</v>
      </c>
      <c r="I465" s="2">
        <v>44630.291666666657</v>
      </c>
      <c r="J465">
        <v>496.89999999999031</v>
      </c>
    </row>
    <row r="466" spans="8:10" x14ac:dyDescent="0.3">
      <c r="H466" s="1">
        <v>3305</v>
      </c>
      <c r="I466" s="2">
        <v>44630.541666666657</v>
      </c>
      <c r="J466">
        <v>489.39999999999122</v>
      </c>
    </row>
    <row r="467" spans="8:10" x14ac:dyDescent="0.3">
      <c r="H467" s="1">
        <v>3315</v>
      </c>
      <c r="I467" s="2">
        <v>44630.958333333343</v>
      </c>
      <c r="J467">
        <v>483.2999999999912</v>
      </c>
    </row>
    <row r="468" spans="8:10" x14ac:dyDescent="0.3">
      <c r="H468" s="1">
        <v>3319</v>
      </c>
      <c r="I468" s="2">
        <v>44631.125</v>
      </c>
      <c r="J468">
        <v>533.99999999999022</v>
      </c>
    </row>
    <row r="469" spans="8:10" x14ac:dyDescent="0.3">
      <c r="H469" s="1">
        <v>3347</v>
      </c>
      <c r="I469" s="2">
        <v>44634.25</v>
      </c>
      <c r="J469">
        <v>530.09999999999025</v>
      </c>
    </row>
    <row r="470" spans="8:10" x14ac:dyDescent="0.3">
      <c r="H470" s="1">
        <v>3354</v>
      </c>
      <c r="I470" s="2">
        <v>44634.541666666657</v>
      </c>
      <c r="J470">
        <v>562.29999999999029</v>
      </c>
    </row>
    <row r="471" spans="8:10" x14ac:dyDescent="0.3">
      <c r="H471" s="1">
        <v>3375</v>
      </c>
      <c r="I471" s="2">
        <v>44635.416666666657</v>
      </c>
      <c r="J471">
        <v>547.99999999998988</v>
      </c>
    </row>
    <row r="472" spans="8:10" x14ac:dyDescent="0.3">
      <c r="H472" s="1">
        <v>3379</v>
      </c>
      <c r="I472" s="2">
        <v>44635.583333333343</v>
      </c>
      <c r="J472">
        <v>554.99999999999022</v>
      </c>
    </row>
    <row r="473" spans="8:10" x14ac:dyDescent="0.3">
      <c r="H473" s="1">
        <v>3387</v>
      </c>
      <c r="I473" s="2">
        <v>44635.916666666657</v>
      </c>
      <c r="J473">
        <v>553.59999999999104</v>
      </c>
    </row>
    <row r="474" spans="8:10" x14ac:dyDescent="0.3">
      <c r="H474" s="1">
        <v>3396</v>
      </c>
      <c r="I474" s="2">
        <v>44636.291666666657</v>
      </c>
      <c r="J474">
        <v>551.19999999999197</v>
      </c>
    </row>
    <row r="475" spans="8:10" x14ac:dyDescent="0.3">
      <c r="H475" s="1">
        <v>3410</v>
      </c>
      <c r="I475" s="2">
        <v>44636.875</v>
      </c>
      <c r="J475">
        <v>550.39999999999225</v>
      </c>
    </row>
    <row r="476" spans="8:10" x14ac:dyDescent="0.3">
      <c r="H476" s="1">
        <v>3414</v>
      </c>
      <c r="I476" s="2">
        <v>44637.041666666657</v>
      </c>
      <c r="J476">
        <v>541.09999999999241</v>
      </c>
    </row>
    <row r="477" spans="8:10" x14ac:dyDescent="0.3">
      <c r="H477" s="1">
        <v>3415</v>
      </c>
      <c r="I477" s="2">
        <v>44637.083333333343</v>
      </c>
      <c r="J477">
        <v>529.99999999999295</v>
      </c>
    </row>
    <row r="478" spans="8:10" x14ac:dyDescent="0.3">
      <c r="H478" s="1">
        <v>3420</v>
      </c>
      <c r="I478" s="2">
        <v>44637.291666666657</v>
      </c>
      <c r="J478">
        <v>519.19999999999322</v>
      </c>
    </row>
    <row r="479" spans="8:10" x14ac:dyDescent="0.3">
      <c r="H479" s="1">
        <v>3424</v>
      </c>
      <c r="I479" s="2">
        <v>44637.458333333343</v>
      </c>
      <c r="J479">
        <v>548.19999999999334</v>
      </c>
    </row>
    <row r="480" spans="8:10" x14ac:dyDescent="0.3">
      <c r="H480" s="1">
        <v>3433</v>
      </c>
      <c r="I480" s="2">
        <v>44637.833333333343</v>
      </c>
      <c r="J480">
        <v>542.59999999999332</v>
      </c>
    </row>
    <row r="481" spans="8:10" x14ac:dyDescent="0.3">
      <c r="H481" s="1">
        <v>3438</v>
      </c>
      <c r="I481" s="2">
        <v>44638.041666666657</v>
      </c>
      <c r="J481">
        <v>549.49999999999295</v>
      </c>
    </row>
    <row r="482" spans="8:10" x14ac:dyDescent="0.3">
      <c r="H482" s="1">
        <v>3450</v>
      </c>
      <c r="I482" s="2">
        <v>44638.541666666657</v>
      </c>
      <c r="J482">
        <v>526.79999999999302</v>
      </c>
    </row>
    <row r="483" spans="8:10" x14ac:dyDescent="0.3">
      <c r="H483" s="1">
        <v>3452</v>
      </c>
      <c r="I483" s="2">
        <v>44638.625</v>
      </c>
      <c r="J483">
        <v>531.99999999999272</v>
      </c>
    </row>
    <row r="484" spans="8:10" x14ac:dyDescent="0.3">
      <c r="H484" s="1">
        <v>3460</v>
      </c>
      <c r="I484" s="2">
        <v>44640.958333333343</v>
      </c>
      <c r="J484">
        <v>503.49999999999261</v>
      </c>
    </row>
    <row r="485" spans="8:10" x14ac:dyDescent="0.3">
      <c r="H485" s="1">
        <v>3469</v>
      </c>
      <c r="I485" s="2">
        <v>44641.333333333343</v>
      </c>
      <c r="J485">
        <v>500.99999999999278</v>
      </c>
    </row>
    <row r="486" spans="8:10" x14ac:dyDescent="0.3">
      <c r="H486" s="1">
        <v>3476</v>
      </c>
      <c r="I486" s="2">
        <v>44641.625</v>
      </c>
      <c r="J486">
        <v>511.59999999999229</v>
      </c>
    </row>
    <row r="487" spans="8:10" x14ac:dyDescent="0.3">
      <c r="H487" s="1">
        <v>3477</v>
      </c>
      <c r="I487" s="2">
        <v>44641.666666666657</v>
      </c>
      <c r="J487">
        <v>506.69999999999237</v>
      </c>
    </row>
    <row r="488" spans="8:10" x14ac:dyDescent="0.3">
      <c r="H488" s="1">
        <v>3478</v>
      </c>
      <c r="I488" s="2">
        <v>44641.708333333343</v>
      </c>
      <c r="J488">
        <v>546.69999999999243</v>
      </c>
    </row>
    <row r="489" spans="8:10" x14ac:dyDescent="0.3">
      <c r="H489" s="1">
        <v>3494</v>
      </c>
      <c r="I489" s="2">
        <v>44642.375</v>
      </c>
      <c r="J489">
        <v>578.39999999999134</v>
      </c>
    </row>
    <row r="490" spans="8:10" x14ac:dyDescent="0.3">
      <c r="H490" s="1">
        <v>3503</v>
      </c>
      <c r="I490" s="2">
        <v>44642.75</v>
      </c>
      <c r="J490">
        <v>587.69999999999118</v>
      </c>
    </row>
    <row r="491" spans="8:10" x14ac:dyDescent="0.3">
      <c r="H491" s="1">
        <v>3523</v>
      </c>
      <c r="I491" s="2">
        <v>44643.583333333343</v>
      </c>
      <c r="J491">
        <v>611.59999999999116</v>
      </c>
    </row>
    <row r="492" spans="8:10" x14ac:dyDescent="0.3">
      <c r="H492" s="1">
        <v>3533</v>
      </c>
      <c r="I492" s="2">
        <v>44644</v>
      </c>
      <c r="J492">
        <v>604.39999999999065</v>
      </c>
    </row>
    <row r="493" spans="8:10" x14ac:dyDescent="0.3">
      <c r="H493" s="1">
        <v>3545</v>
      </c>
      <c r="I493" s="2">
        <v>44644.5</v>
      </c>
      <c r="J493">
        <v>638.79999999999063</v>
      </c>
    </row>
    <row r="494" spans="8:10" x14ac:dyDescent="0.3">
      <c r="H494" s="1">
        <v>3565</v>
      </c>
      <c r="I494" s="2">
        <v>44645.333333333343</v>
      </c>
      <c r="J494">
        <v>635.29999999999097</v>
      </c>
    </row>
    <row r="495" spans="8:10" x14ac:dyDescent="0.3">
      <c r="H495" s="1">
        <v>3566</v>
      </c>
      <c r="I495" s="2">
        <v>44645.375</v>
      </c>
      <c r="J495">
        <v>615.5999999999907</v>
      </c>
    </row>
    <row r="496" spans="8:10" x14ac:dyDescent="0.3">
      <c r="H496" s="1">
        <v>3570</v>
      </c>
      <c r="I496" s="2">
        <v>44645.541666666657</v>
      </c>
      <c r="J496">
        <v>637.49999999998988</v>
      </c>
    </row>
    <row r="497" spans="8:10" x14ac:dyDescent="0.3">
      <c r="H497" s="1">
        <v>3579</v>
      </c>
      <c r="I497" s="2">
        <v>44647.916666666657</v>
      </c>
      <c r="J497">
        <v>634.09999999998979</v>
      </c>
    </row>
    <row r="498" spans="8:10" x14ac:dyDescent="0.3">
      <c r="H498" s="1">
        <v>3580</v>
      </c>
      <c r="I498" s="2">
        <v>44647.958333333343</v>
      </c>
      <c r="J498">
        <v>672.59999999999002</v>
      </c>
    </row>
    <row r="499" spans="8:10" x14ac:dyDescent="0.3">
      <c r="H499" s="1">
        <v>3595</v>
      </c>
      <c r="I499" s="2">
        <v>44648.583333333343</v>
      </c>
      <c r="J499">
        <v>678.29999999998961</v>
      </c>
    </row>
    <row r="500" spans="8:10" x14ac:dyDescent="0.3">
      <c r="H500" s="1">
        <v>3601</v>
      </c>
      <c r="I500" s="2">
        <v>44648.833333333343</v>
      </c>
      <c r="J500">
        <v>667.79999999998961</v>
      </c>
    </row>
    <row r="501" spans="8:10" x14ac:dyDescent="0.3">
      <c r="H501" s="1">
        <v>3604</v>
      </c>
      <c r="I501" s="2">
        <v>44648.958333333343</v>
      </c>
      <c r="J501">
        <v>648.2999999999895</v>
      </c>
    </row>
    <row r="502" spans="8:10" x14ac:dyDescent="0.3">
      <c r="H502" s="1">
        <v>3612</v>
      </c>
      <c r="I502" s="2">
        <v>44649.291666666657</v>
      </c>
      <c r="J502">
        <v>621.49999999998931</v>
      </c>
    </row>
    <row r="503" spans="8:10" x14ac:dyDescent="0.3">
      <c r="H503" s="1">
        <v>3617</v>
      </c>
      <c r="I503" s="2">
        <v>44649.5</v>
      </c>
      <c r="J503">
        <v>642.9999999999892</v>
      </c>
    </row>
    <row r="504" spans="8:10" x14ac:dyDescent="0.3">
      <c r="H504" s="1">
        <v>3624</v>
      </c>
      <c r="I504" s="2">
        <v>44649.791666666657</v>
      </c>
      <c r="J504">
        <v>645.49999999998897</v>
      </c>
    </row>
    <row r="505" spans="8:10" x14ac:dyDescent="0.3">
      <c r="H505" s="1">
        <v>3625</v>
      </c>
      <c r="I505" s="2">
        <v>44649.833333333343</v>
      </c>
      <c r="J505">
        <v>721.39999999998884</v>
      </c>
    </row>
    <row r="506" spans="8:10" x14ac:dyDescent="0.3">
      <c r="H506" s="1">
        <v>3649</v>
      </c>
      <c r="I506" s="2">
        <v>44650.833333333343</v>
      </c>
      <c r="J506">
        <v>713.99999999998806</v>
      </c>
    </row>
    <row r="507" spans="8:10" x14ac:dyDescent="0.3">
      <c r="H507" s="1">
        <v>3653</v>
      </c>
      <c r="I507" s="2">
        <v>44651</v>
      </c>
      <c r="J507">
        <v>693.99999999998806</v>
      </c>
    </row>
    <row r="508" spans="8:10" x14ac:dyDescent="0.3">
      <c r="H508" s="1">
        <v>3656</v>
      </c>
      <c r="I508" s="2">
        <v>44651.125</v>
      </c>
      <c r="J508">
        <v>687.49999999998875</v>
      </c>
    </row>
    <row r="509" spans="8:10" x14ac:dyDescent="0.3">
      <c r="H509" s="1">
        <v>3662</v>
      </c>
      <c r="I509" s="2">
        <v>44651.375</v>
      </c>
      <c r="J509">
        <v>676.09999999998956</v>
      </c>
    </row>
    <row r="510" spans="8:10" x14ac:dyDescent="0.3">
      <c r="H510" s="1">
        <v>3663</v>
      </c>
      <c r="I510" s="2">
        <v>44651.416666666657</v>
      </c>
      <c r="J510">
        <v>628.89999999999009</v>
      </c>
    </row>
    <row r="511" spans="8:10" x14ac:dyDescent="0.3">
      <c r="H511" s="1">
        <v>3667</v>
      </c>
      <c r="I511" s="2">
        <v>44651.583333333343</v>
      </c>
      <c r="J511">
        <v>591.79999999999018</v>
      </c>
    </row>
    <row r="512" spans="8:10" x14ac:dyDescent="0.3">
      <c r="H512" s="1">
        <v>3672</v>
      </c>
      <c r="I512" s="2">
        <v>44651.791666666657</v>
      </c>
      <c r="J512">
        <v>577.19999999999004</v>
      </c>
    </row>
    <row r="513" spans="8:10" x14ac:dyDescent="0.3">
      <c r="H513" s="1">
        <v>3683</v>
      </c>
      <c r="I513" s="2">
        <v>44652.25</v>
      </c>
      <c r="J513">
        <v>563.79999999998995</v>
      </c>
    </row>
    <row r="514" spans="8:10" x14ac:dyDescent="0.3">
      <c r="H514" s="1">
        <v>3687</v>
      </c>
      <c r="I514" s="2">
        <v>44652.416666666657</v>
      </c>
      <c r="J514">
        <v>579.99999999999056</v>
      </c>
    </row>
    <row r="515" spans="8:10" x14ac:dyDescent="0.3">
      <c r="H515" s="1">
        <v>3695</v>
      </c>
      <c r="I515" s="2">
        <v>44652.75</v>
      </c>
      <c r="J515">
        <v>572.99999999999136</v>
      </c>
    </row>
    <row r="516" spans="8:10" x14ac:dyDescent="0.3">
      <c r="H516" s="1">
        <v>3699</v>
      </c>
      <c r="I516" s="2">
        <v>44654.916666666657</v>
      </c>
      <c r="J516">
        <v>562.2999999999912</v>
      </c>
    </row>
    <row r="517" spans="8:10" x14ac:dyDescent="0.3">
      <c r="H517" s="1">
        <v>3707</v>
      </c>
      <c r="I517" s="2">
        <v>44655.25</v>
      </c>
      <c r="J517">
        <v>539.7999999999904</v>
      </c>
    </row>
    <row r="518" spans="8:10" x14ac:dyDescent="0.3">
      <c r="H518" s="1">
        <v>3711</v>
      </c>
      <c r="I518" s="2">
        <v>44655.416666666657</v>
      </c>
      <c r="J518">
        <v>513.59999999998979</v>
      </c>
    </row>
    <row r="519" spans="8:10" x14ac:dyDescent="0.3">
      <c r="H519" s="1">
        <v>3715</v>
      </c>
      <c r="I519" s="2">
        <v>44655.583333333343</v>
      </c>
      <c r="J519">
        <v>498.39999999998901</v>
      </c>
    </row>
    <row r="520" spans="8:10" x14ac:dyDescent="0.3">
      <c r="H520" s="1">
        <v>3719</v>
      </c>
      <c r="I520" s="2">
        <v>44655.75</v>
      </c>
      <c r="J520">
        <v>498.49999999998857</v>
      </c>
    </row>
    <row r="521" spans="8:10" x14ac:dyDescent="0.3">
      <c r="H521" s="1">
        <v>3724</v>
      </c>
      <c r="I521" s="2">
        <v>44655.958333333343</v>
      </c>
      <c r="J521">
        <v>497.19999999998902</v>
      </c>
    </row>
    <row r="522" spans="8:10" x14ac:dyDescent="0.3">
      <c r="H522" s="1">
        <v>3729</v>
      </c>
      <c r="I522" s="2">
        <v>44656.166666666657</v>
      </c>
      <c r="J522">
        <v>487.99999999998983</v>
      </c>
    </row>
    <row r="523" spans="8:10" x14ac:dyDescent="0.3">
      <c r="H523" s="1">
        <v>3731</v>
      </c>
      <c r="I523" s="2">
        <v>44656.25</v>
      </c>
      <c r="J523">
        <v>450.79999999999029</v>
      </c>
    </row>
    <row r="524" spans="8:10" x14ac:dyDescent="0.3">
      <c r="H524" s="1">
        <v>3740</v>
      </c>
      <c r="I524" s="2">
        <v>44656.625</v>
      </c>
      <c r="J524">
        <v>488.99999999999068</v>
      </c>
    </row>
    <row r="525" spans="8:10" x14ac:dyDescent="0.3">
      <c r="H525" s="1">
        <v>3762</v>
      </c>
      <c r="I525" s="2">
        <v>44657.541666666657</v>
      </c>
      <c r="J525">
        <v>487.59999999999161</v>
      </c>
    </row>
    <row r="526" spans="8:10" x14ac:dyDescent="0.3">
      <c r="H526" s="1">
        <v>3769</v>
      </c>
      <c r="I526" s="2">
        <v>44657.833333333343</v>
      </c>
      <c r="J526">
        <v>477.39999999999247</v>
      </c>
    </row>
    <row r="527" spans="8:10" x14ac:dyDescent="0.3">
      <c r="H527" s="1">
        <v>3773</v>
      </c>
      <c r="I527" s="2">
        <v>44658</v>
      </c>
      <c r="J527">
        <v>471.19999999999288</v>
      </c>
    </row>
    <row r="528" spans="8:10" x14ac:dyDescent="0.3">
      <c r="H528" s="1">
        <v>3779</v>
      </c>
      <c r="I528" s="2">
        <v>44658.25</v>
      </c>
      <c r="J528">
        <v>487.79999999999291</v>
      </c>
    </row>
    <row r="529" spans="8:10" x14ac:dyDescent="0.3">
      <c r="H529" s="1">
        <v>3804</v>
      </c>
      <c r="I529" s="2">
        <v>44659.291666666657</v>
      </c>
      <c r="J529">
        <v>479.09999999999252</v>
      </c>
    </row>
    <row r="530" spans="8:10" x14ac:dyDescent="0.3">
      <c r="H530" s="1">
        <v>3806</v>
      </c>
      <c r="I530" s="2">
        <v>44659.375</v>
      </c>
      <c r="J530">
        <v>462.09999999999218</v>
      </c>
    </row>
    <row r="531" spans="8:10" x14ac:dyDescent="0.3">
      <c r="H531" s="1">
        <v>3813</v>
      </c>
      <c r="I531" s="2">
        <v>44659.666666666657</v>
      </c>
      <c r="J531">
        <v>446.99999999999199</v>
      </c>
    </row>
    <row r="532" spans="8:10" x14ac:dyDescent="0.3">
      <c r="H532" s="1">
        <v>3822</v>
      </c>
      <c r="I532" s="2">
        <v>44662.041666666657</v>
      </c>
      <c r="J532">
        <v>439.79999999999148</v>
      </c>
    </row>
    <row r="533" spans="8:10" x14ac:dyDescent="0.3">
      <c r="H533" s="1">
        <v>3829</v>
      </c>
      <c r="I533" s="2">
        <v>44662.333333333343</v>
      </c>
      <c r="J533">
        <v>473.99999999999119</v>
      </c>
    </row>
    <row r="534" spans="8:10" x14ac:dyDescent="0.3">
      <c r="H534" s="1">
        <v>3842</v>
      </c>
      <c r="I534" s="2">
        <v>44662.875</v>
      </c>
      <c r="J534">
        <v>474.69999999999141</v>
      </c>
    </row>
    <row r="535" spans="8:10" x14ac:dyDescent="0.3">
      <c r="H535" s="1">
        <v>3849</v>
      </c>
      <c r="I535" s="2">
        <v>44663.166666666657</v>
      </c>
      <c r="J535">
        <v>458.19999999999101</v>
      </c>
    </row>
    <row r="536" spans="8:10" x14ac:dyDescent="0.3">
      <c r="H536" s="1">
        <v>3851</v>
      </c>
      <c r="I536" s="2">
        <v>44663.25</v>
      </c>
      <c r="J536">
        <v>421.79999999999012</v>
      </c>
    </row>
    <row r="537" spans="8:10" x14ac:dyDescent="0.3">
      <c r="H537" s="1">
        <v>3857</v>
      </c>
      <c r="I537" s="2">
        <v>44663.5</v>
      </c>
      <c r="J537">
        <v>391.79999999999012</v>
      </c>
    </row>
    <row r="538" spans="8:10" x14ac:dyDescent="0.3">
      <c r="H538" s="1">
        <v>3863</v>
      </c>
      <c r="I538" s="2">
        <v>44663.75</v>
      </c>
      <c r="J538">
        <v>398.69999999999089</v>
      </c>
    </row>
    <row r="539" spans="8:10" x14ac:dyDescent="0.3">
      <c r="H539" s="1">
        <v>3873</v>
      </c>
      <c r="I539" s="2">
        <v>44664.166666666657</v>
      </c>
      <c r="J539">
        <v>399.4999999999917</v>
      </c>
    </row>
    <row r="540" spans="8:10" x14ac:dyDescent="0.3">
      <c r="H540" s="1">
        <v>3878</v>
      </c>
      <c r="I540" s="2">
        <v>44664.375</v>
      </c>
      <c r="J540">
        <v>408.39999999999219</v>
      </c>
    </row>
    <row r="541" spans="8:10" x14ac:dyDescent="0.3">
      <c r="H541" s="1">
        <v>3879</v>
      </c>
      <c r="I541" s="2">
        <v>44664.416666666657</v>
      </c>
      <c r="J541">
        <v>402.09999999999212</v>
      </c>
    </row>
    <row r="542" spans="8:10" x14ac:dyDescent="0.3">
      <c r="H542" s="1">
        <v>3880</v>
      </c>
      <c r="I542" s="2">
        <v>44664.458333333343</v>
      </c>
      <c r="J542">
        <v>402.79999999999222</v>
      </c>
    </row>
    <row r="543" spans="8:10" x14ac:dyDescent="0.3">
      <c r="H543" s="1">
        <v>3886</v>
      </c>
      <c r="I543" s="2">
        <v>44664.708333333343</v>
      </c>
      <c r="J543">
        <v>398.59999999999252</v>
      </c>
    </row>
    <row r="544" spans="8:10" x14ac:dyDescent="0.3">
      <c r="H544" s="1">
        <v>3889</v>
      </c>
      <c r="I544" s="2">
        <v>44664.833333333343</v>
      </c>
      <c r="J544">
        <v>400.59999999999218</v>
      </c>
    </row>
    <row r="545" spans="8:10" x14ac:dyDescent="0.3">
      <c r="H545" s="1">
        <v>3893</v>
      </c>
      <c r="I545" s="2">
        <v>44665</v>
      </c>
      <c r="J545">
        <v>399.09999999999241</v>
      </c>
    </row>
    <row r="546" spans="8:10" x14ac:dyDescent="0.3">
      <c r="H546" s="1">
        <v>3901</v>
      </c>
      <c r="I546" s="2">
        <v>44665.333333333343</v>
      </c>
      <c r="J546">
        <v>468.69999999999322</v>
      </c>
    </row>
    <row r="547" spans="8:10" x14ac:dyDescent="0.3">
      <c r="H547" s="1">
        <v>3914</v>
      </c>
      <c r="I547" s="2">
        <v>44665.875</v>
      </c>
      <c r="J547">
        <v>449.19999999999419</v>
      </c>
    </row>
    <row r="548" spans="8:10" x14ac:dyDescent="0.3">
      <c r="H548" s="1">
        <v>3918</v>
      </c>
      <c r="I548" s="2">
        <v>44666.041666666657</v>
      </c>
      <c r="J548">
        <v>431.19999999999499</v>
      </c>
    </row>
    <row r="549" spans="8:10" x14ac:dyDescent="0.3">
      <c r="H549" s="1">
        <v>3923</v>
      </c>
      <c r="I549" s="2">
        <v>44666.25</v>
      </c>
      <c r="J549">
        <v>426.39999999999583</v>
      </c>
    </row>
    <row r="550" spans="8:10" x14ac:dyDescent="0.3">
      <c r="H550" s="1">
        <v>3930</v>
      </c>
      <c r="I550" s="2">
        <v>44666.541666666657</v>
      </c>
      <c r="J550">
        <v>424.29999999999637</v>
      </c>
    </row>
    <row r="551" spans="8:10" x14ac:dyDescent="0.3">
      <c r="H551" s="1">
        <v>3939</v>
      </c>
      <c r="I551" s="2">
        <v>44668.916666666657</v>
      </c>
      <c r="J551">
        <v>410.3999999999964</v>
      </c>
    </row>
    <row r="552" spans="8:10" x14ac:dyDescent="0.3">
      <c r="H552" s="1">
        <v>3944</v>
      </c>
      <c r="I552" s="2">
        <v>44669.125</v>
      </c>
      <c r="J552">
        <v>397.69999999999652</v>
      </c>
    </row>
    <row r="553" spans="8:10" x14ac:dyDescent="0.3">
      <c r="H553" s="1">
        <v>3951</v>
      </c>
      <c r="I553" s="2">
        <v>44669.416666666657</v>
      </c>
      <c r="J553">
        <v>380.6999999999972</v>
      </c>
    </row>
    <row r="554" spans="8:10" x14ac:dyDescent="0.3">
      <c r="H554" s="1">
        <v>3956</v>
      </c>
      <c r="I554" s="2">
        <v>44669.625</v>
      </c>
      <c r="J554">
        <v>381.49999999999801</v>
      </c>
    </row>
    <row r="555" spans="8:10" x14ac:dyDescent="0.3">
      <c r="H555" s="1">
        <v>3972</v>
      </c>
      <c r="I555" s="2">
        <v>44670.291666666657</v>
      </c>
      <c r="J555">
        <v>339.29999999999802</v>
      </c>
    </row>
    <row r="556" spans="8:10" x14ac:dyDescent="0.3">
      <c r="H556" s="1">
        <v>3975</v>
      </c>
      <c r="I556" s="2">
        <v>44670.416666666657</v>
      </c>
      <c r="J556">
        <v>362.39999999999719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6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38</v>
      </c>
      <c r="B2">
        <v>45</v>
      </c>
      <c r="C2">
        <v>728.70000000000334</v>
      </c>
      <c r="D2">
        <v>64</v>
      </c>
      <c r="E2">
        <v>96</v>
      </c>
      <c r="F2" t="s">
        <v>22</v>
      </c>
      <c r="H2" s="1">
        <v>109</v>
      </c>
      <c r="I2" s="2">
        <v>44445.208333333343</v>
      </c>
      <c r="J2">
        <v>147.50000000000091</v>
      </c>
    </row>
    <row r="3" spans="1:10" x14ac:dyDescent="0.3">
      <c r="A3" t="s">
        <v>38</v>
      </c>
      <c r="B3">
        <v>53</v>
      </c>
      <c r="C3">
        <v>619.99999999998761</v>
      </c>
      <c r="D3">
        <v>32</v>
      </c>
      <c r="E3">
        <v>96</v>
      </c>
      <c r="F3" t="s">
        <v>34</v>
      </c>
      <c r="H3" s="1">
        <v>412</v>
      </c>
      <c r="I3" s="2">
        <v>44461.833333333343</v>
      </c>
      <c r="J3">
        <v>223.1000000000009</v>
      </c>
    </row>
    <row r="4" spans="1:10" x14ac:dyDescent="0.3">
      <c r="A4" t="s">
        <v>38</v>
      </c>
      <c r="B4">
        <v>30</v>
      </c>
      <c r="C4">
        <v>579.59999999999354</v>
      </c>
      <c r="D4">
        <v>64</v>
      </c>
      <c r="E4">
        <v>128</v>
      </c>
      <c r="F4" t="s">
        <v>27</v>
      </c>
      <c r="H4" s="1">
        <v>563</v>
      </c>
      <c r="I4" s="2">
        <v>44470.125</v>
      </c>
      <c r="J4">
        <v>137.80000000000001</v>
      </c>
    </row>
    <row r="5" spans="1:10" x14ac:dyDescent="0.3">
      <c r="A5" t="s">
        <v>38</v>
      </c>
      <c r="B5">
        <v>36</v>
      </c>
      <c r="C5">
        <v>532.40000000000123</v>
      </c>
      <c r="D5">
        <v>32</v>
      </c>
      <c r="E5">
        <v>128</v>
      </c>
      <c r="F5" t="s">
        <v>30</v>
      </c>
      <c r="H5" s="1">
        <v>623</v>
      </c>
      <c r="I5" s="2">
        <v>44474.666666666657</v>
      </c>
      <c r="J5">
        <v>486.3</v>
      </c>
    </row>
    <row r="6" spans="1:10" x14ac:dyDescent="0.3">
      <c r="A6" t="s">
        <v>38</v>
      </c>
      <c r="B6">
        <v>8</v>
      </c>
      <c r="C6">
        <v>487.99999999999949</v>
      </c>
      <c r="D6">
        <v>64</v>
      </c>
      <c r="E6">
        <v>256</v>
      </c>
      <c r="F6" t="s">
        <v>26</v>
      </c>
      <c r="H6" s="1">
        <v>959</v>
      </c>
      <c r="I6" s="2">
        <v>44494.666666666657</v>
      </c>
      <c r="J6">
        <v>483.40000000000032</v>
      </c>
    </row>
    <row r="7" spans="1:10" x14ac:dyDescent="0.3">
      <c r="A7" t="s">
        <v>38</v>
      </c>
      <c r="B7">
        <v>198</v>
      </c>
      <c r="C7">
        <v>445.59999999999889</v>
      </c>
      <c r="D7">
        <v>4</v>
      </c>
      <c r="E7">
        <v>32</v>
      </c>
      <c r="F7" t="s">
        <v>25</v>
      </c>
      <c r="H7" s="1">
        <v>1026</v>
      </c>
      <c r="I7" s="2">
        <v>44497.458333333343</v>
      </c>
      <c r="J7">
        <v>575.29999999999995</v>
      </c>
    </row>
    <row r="8" spans="1:10" x14ac:dyDescent="0.3">
      <c r="A8" t="s">
        <v>38</v>
      </c>
      <c r="B8">
        <v>63</v>
      </c>
      <c r="C8">
        <v>440.29999999999478</v>
      </c>
      <c r="D8">
        <v>32</v>
      </c>
      <c r="E8">
        <v>64</v>
      </c>
      <c r="F8" t="s">
        <v>33</v>
      </c>
      <c r="H8" s="1">
        <v>1148</v>
      </c>
      <c r="I8" s="2">
        <v>44504.541666666657</v>
      </c>
      <c r="J8">
        <v>597.49999999999932</v>
      </c>
    </row>
    <row r="9" spans="1:10" x14ac:dyDescent="0.3">
      <c r="A9" t="s">
        <v>38</v>
      </c>
      <c r="B9">
        <v>40</v>
      </c>
      <c r="C9">
        <v>296.29999999999092</v>
      </c>
      <c r="D9">
        <v>24</v>
      </c>
      <c r="E9">
        <v>128</v>
      </c>
      <c r="F9" t="s">
        <v>28</v>
      </c>
      <c r="H9" s="1">
        <v>1183</v>
      </c>
      <c r="I9" s="2">
        <v>44508.041666666657</v>
      </c>
      <c r="J9">
        <v>597.49999999999932</v>
      </c>
    </row>
    <row r="10" spans="1:10" x14ac:dyDescent="0.3">
      <c r="A10" t="s">
        <v>38</v>
      </c>
      <c r="B10">
        <v>68</v>
      </c>
      <c r="C10">
        <v>268.00000000000921</v>
      </c>
      <c r="D10">
        <v>8</v>
      </c>
      <c r="E10">
        <v>128</v>
      </c>
      <c r="F10" t="s">
        <v>8</v>
      </c>
      <c r="H10" s="1">
        <v>1184</v>
      </c>
      <c r="I10" s="2">
        <v>44508.083333333343</v>
      </c>
      <c r="J10">
        <v>649.20000000000027</v>
      </c>
    </row>
    <row r="11" spans="1:10" x14ac:dyDescent="0.3">
      <c r="A11" t="s">
        <v>38</v>
      </c>
      <c r="B11">
        <v>16</v>
      </c>
      <c r="C11">
        <v>264.70000000000351</v>
      </c>
      <c r="D11">
        <v>32</v>
      </c>
      <c r="E11">
        <v>256</v>
      </c>
      <c r="F11" t="s">
        <v>36</v>
      </c>
      <c r="H11" s="1">
        <v>1281</v>
      </c>
      <c r="I11" s="2">
        <v>44512.125</v>
      </c>
      <c r="J11">
        <v>650.40000000000032</v>
      </c>
    </row>
    <row r="12" spans="1:10" x14ac:dyDescent="0.3">
      <c r="A12" t="s">
        <v>38</v>
      </c>
      <c r="B12">
        <v>52</v>
      </c>
      <c r="C12">
        <v>233.5999999999913</v>
      </c>
      <c r="D12">
        <v>16</v>
      </c>
      <c r="E12">
        <v>128</v>
      </c>
      <c r="F12" t="s">
        <v>13</v>
      </c>
      <c r="H12" s="1">
        <v>1309</v>
      </c>
      <c r="I12" s="2">
        <v>44515.291666666657</v>
      </c>
      <c r="J12">
        <v>698.09999999999923</v>
      </c>
    </row>
    <row r="13" spans="1:10" x14ac:dyDescent="0.3">
      <c r="A13" t="s">
        <v>38</v>
      </c>
      <c r="B13">
        <v>90</v>
      </c>
      <c r="C13">
        <v>219.60000000000539</v>
      </c>
      <c r="D13">
        <v>4</v>
      </c>
      <c r="E13">
        <v>128</v>
      </c>
      <c r="F13" t="s">
        <v>20</v>
      </c>
      <c r="H13" s="1">
        <v>1446</v>
      </c>
      <c r="I13" s="2">
        <v>44523.083333333343</v>
      </c>
      <c r="J13">
        <v>692.29999999999859</v>
      </c>
    </row>
    <row r="14" spans="1:10" x14ac:dyDescent="0.3">
      <c r="A14" t="s">
        <v>38</v>
      </c>
      <c r="B14">
        <v>67</v>
      </c>
      <c r="C14">
        <v>49.500000000003297</v>
      </c>
      <c r="D14">
        <v>16</v>
      </c>
      <c r="E14">
        <v>96</v>
      </c>
      <c r="F14" t="s">
        <v>29</v>
      </c>
      <c r="H14" s="1">
        <v>1458</v>
      </c>
      <c r="I14" s="2">
        <v>44523.583333333343</v>
      </c>
      <c r="J14">
        <v>678.99999999999909</v>
      </c>
    </row>
    <row r="15" spans="1:10" x14ac:dyDescent="0.3">
      <c r="A15" t="s">
        <v>38</v>
      </c>
      <c r="B15">
        <v>20</v>
      </c>
      <c r="C15">
        <v>45.299999999997453</v>
      </c>
      <c r="D15">
        <v>24</v>
      </c>
      <c r="E15">
        <v>256</v>
      </c>
      <c r="F15" t="s">
        <v>35</v>
      </c>
      <c r="H15" s="1">
        <v>1485</v>
      </c>
      <c r="I15" s="2">
        <v>44524.708333333343</v>
      </c>
      <c r="J15">
        <v>601.90000000000043</v>
      </c>
    </row>
    <row r="16" spans="1:10" x14ac:dyDescent="0.3">
      <c r="A16" t="s">
        <v>38</v>
      </c>
      <c r="B16">
        <v>40</v>
      </c>
      <c r="C16">
        <v>11.20000000000528</v>
      </c>
      <c r="D16">
        <v>8</v>
      </c>
      <c r="E16">
        <v>256</v>
      </c>
      <c r="F16" t="s">
        <v>24</v>
      </c>
      <c r="H16" s="1">
        <v>1531</v>
      </c>
      <c r="I16" s="2">
        <v>44526.625</v>
      </c>
      <c r="J16">
        <v>602.60000000000093</v>
      </c>
    </row>
    <row r="17" spans="1:10" x14ac:dyDescent="0.3">
      <c r="A17" t="s">
        <v>38</v>
      </c>
      <c r="B17">
        <v>28</v>
      </c>
      <c r="C17">
        <v>-149.69999999999709</v>
      </c>
      <c r="D17">
        <v>16</v>
      </c>
      <c r="E17">
        <v>256</v>
      </c>
      <c r="F17" t="s">
        <v>32</v>
      </c>
      <c r="H17" s="1">
        <v>1605</v>
      </c>
      <c r="I17" s="2">
        <v>44531.708333333343</v>
      </c>
      <c r="J17">
        <v>652.10000000000139</v>
      </c>
    </row>
    <row r="18" spans="1:10" x14ac:dyDescent="0.3">
      <c r="A18" t="s">
        <v>38</v>
      </c>
      <c r="B18">
        <v>164</v>
      </c>
      <c r="C18">
        <v>-183.40000000001029</v>
      </c>
      <c r="D18">
        <v>8</v>
      </c>
      <c r="E18">
        <v>32</v>
      </c>
      <c r="F18" t="s">
        <v>21</v>
      </c>
      <c r="H18" s="1">
        <v>1646</v>
      </c>
      <c r="I18" s="2">
        <v>44533.416666666657</v>
      </c>
      <c r="J18">
        <v>661.70000000000175</v>
      </c>
    </row>
    <row r="19" spans="1:10" x14ac:dyDescent="0.3">
      <c r="A19" t="s">
        <v>38</v>
      </c>
      <c r="B19">
        <v>48</v>
      </c>
      <c r="C19">
        <v>-184.59999999999889</v>
      </c>
      <c r="D19">
        <v>4</v>
      </c>
      <c r="E19">
        <v>256</v>
      </c>
      <c r="F19" t="s">
        <v>18</v>
      </c>
      <c r="H19" s="1">
        <v>1693</v>
      </c>
      <c r="I19" s="2">
        <v>44537.375</v>
      </c>
      <c r="J19">
        <v>629.80000000000155</v>
      </c>
    </row>
    <row r="20" spans="1:10" x14ac:dyDescent="0.3">
      <c r="A20" t="s">
        <v>38</v>
      </c>
      <c r="B20">
        <v>57</v>
      </c>
      <c r="C20">
        <v>-185.40000000000839</v>
      </c>
      <c r="D20">
        <v>24</v>
      </c>
      <c r="E20">
        <v>96</v>
      </c>
      <c r="F20" t="s">
        <v>23</v>
      </c>
      <c r="H20" s="1">
        <v>1701</v>
      </c>
      <c r="I20" s="2">
        <v>44537.708333333343</v>
      </c>
      <c r="J20">
        <v>560.60000000000218</v>
      </c>
    </row>
    <row r="21" spans="1:10" x14ac:dyDescent="0.3">
      <c r="A21" t="s">
        <v>38</v>
      </c>
      <c r="B21">
        <v>320</v>
      </c>
      <c r="C21">
        <v>-204.50000000002001</v>
      </c>
      <c r="D21">
        <v>4</v>
      </c>
      <c r="E21">
        <v>16</v>
      </c>
      <c r="F21" t="s">
        <v>16</v>
      </c>
      <c r="H21" s="1">
        <v>1735</v>
      </c>
      <c r="I21" s="2">
        <v>44539.125</v>
      </c>
      <c r="J21">
        <v>518.00000000000341</v>
      </c>
    </row>
    <row r="22" spans="1:10" x14ac:dyDescent="0.3">
      <c r="A22" t="s">
        <v>38</v>
      </c>
      <c r="B22">
        <v>135</v>
      </c>
      <c r="C22">
        <v>-207.39999999999549</v>
      </c>
      <c r="D22">
        <v>4</v>
      </c>
      <c r="E22">
        <v>64</v>
      </c>
      <c r="F22" t="s">
        <v>11</v>
      </c>
      <c r="H22" s="1">
        <v>1795</v>
      </c>
      <c r="I22" s="2">
        <v>44543.625</v>
      </c>
      <c r="J22">
        <v>507.50000000000438</v>
      </c>
    </row>
    <row r="23" spans="1:10" x14ac:dyDescent="0.3">
      <c r="A23" t="s">
        <v>38</v>
      </c>
      <c r="B23">
        <v>71</v>
      </c>
      <c r="C23">
        <v>-272.99999999999318</v>
      </c>
      <c r="D23">
        <v>24</v>
      </c>
      <c r="E23">
        <v>64</v>
      </c>
      <c r="F23" t="s">
        <v>7</v>
      </c>
      <c r="H23" s="1">
        <v>1822</v>
      </c>
      <c r="I23" s="2">
        <v>44544.75</v>
      </c>
      <c r="J23">
        <v>529.70000000000528</v>
      </c>
    </row>
    <row r="24" spans="1:10" x14ac:dyDescent="0.3">
      <c r="A24" t="s">
        <v>38</v>
      </c>
      <c r="B24">
        <v>134</v>
      </c>
      <c r="C24">
        <v>-285.80000000000331</v>
      </c>
      <c r="D24">
        <v>16</v>
      </c>
      <c r="E24">
        <v>32</v>
      </c>
      <c r="F24" t="s">
        <v>31</v>
      </c>
      <c r="H24" s="1">
        <v>1929</v>
      </c>
      <c r="I24" s="2">
        <v>44551.208333333343</v>
      </c>
      <c r="J24">
        <v>448.10000000000502</v>
      </c>
    </row>
    <row r="25" spans="1:10" x14ac:dyDescent="0.3">
      <c r="A25" t="s">
        <v>38</v>
      </c>
      <c r="B25">
        <v>282</v>
      </c>
      <c r="C25">
        <v>-334.3999999999852</v>
      </c>
      <c r="D25">
        <v>8</v>
      </c>
      <c r="E25">
        <v>16</v>
      </c>
      <c r="F25" t="s">
        <v>15</v>
      </c>
      <c r="H25" s="1">
        <v>1965</v>
      </c>
      <c r="I25" s="2">
        <v>44552.708333333343</v>
      </c>
      <c r="J25">
        <v>601.50000000000421</v>
      </c>
    </row>
    <row r="26" spans="1:10" x14ac:dyDescent="0.3">
      <c r="A26" t="s">
        <v>38</v>
      </c>
      <c r="B26">
        <v>585</v>
      </c>
      <c r="C26">
        <v>-487.19999999999862</v>
      </c>
      <c r="D26">
        <v>4</v>
      </c>
      <c r="E26">
        <v>8</v>
      </c>
      <c r="F26" t="s">
        <v>19</v>
      </c>
      <c r="H26" s="1">
        <v>2251</v>
      </c>
      <c r="I26" s="2">
        <v>44568.625</v>
      </c>
      <c r="J26">
        <v>643.70000000000391</v>
      </c>
    </row>
    <row r="27" spans="1:10" x14ac:dyDescent="0.3">
      <c r="A27" t="s">
        <v>38</v>
      </c>
      <c r="B27">
        <v>114</v>
      </c>
      <c r="C27">
        <v>-487.20000000001562</v>
      </c>
      <c r="D27">
        <v>4</v>
      </c>
      <c r="E27">
        <v>96</v>
      </c>
      <c r="F27" t="s">
        <v>9</v>
      </c>
      <c r="H27" s="1">
        <v>2351</v>
      </c>
      <c r="I27" s="2">
        <v>44574.791666666657</v>
      </c>
      <c r="J27">
        <v>654.40000000000384</v>
      </c>
    </row>
    <row r="28" spans="1:10" x14ac:dyDescent="0.3">
      <c r="A28" t="s">
        <v>38</v>
      </c>
      <c r="B28">
        <v>109</v>
      </c>
      <c r="C28">
        <v>-499.40000000000009</v>
      </c>
      <c r="D28">
        <v>8</v>
      </c>
      <c r="E28">
        <v>64</v>
      </c>
      <c r="F28" t="s">
        <v>10</v>
      </c>
      <c r="H28" s="1">
        <v>2402</v>
      </c>
      <c r="I28" s="2">
        <v>44578.916666666657</v>
      </c>
      <c r="J28">
        <v>700.90000000000418</v>
      </c>
    </row>
    <row r="29" spans="1:10" x14ac:dyDescent="0.3">
      <c r="A29" t="s">
        <v>38</v>
      </c>
      <c r="B29">
        <v>79</v>
      </c>
      <c r="C29">
        <v>-542.40000000000077</v>
      </c>
      <c r="D29">
        <v>16</v>
      </c>
      <c r="E29">
        <v>64</v>
      </c>
      <c r="F29" t="s">
        <v>12</v>
      </c>
      <c r="H29" s="1">
        <v>2435</v>
      </c>
      <c r="I29" s="2">
        <v>44580.291666666657</v>
      </c>
      <c r="J29">
        <v>692.60000000000434</v>
      </c>
    </row>
    <row r="30" spans="1:10" x14ac:dyDescent="0.3">
      <c r="A30" t="s">
        <v>38</v>
      </c>
      <c r="B30">
        <v>90</v>
      </c>
      <c r="C30">
        <v>-617.60000000001014</v>
      </c>
      <c r="D30">
        <v>8</v>
      </c>
      <c r="E30">
        <v>96</v>
      </c>
      <c r="F30" t="s">
        <v>17</v>
      </c>
      <c r="H30" s="1">
        <v>2462</v>
      </c>
      <c r="I30" s="2">
        <v>44581.416666666657</v>
      </c>
      <c r="J30">
        <v>728.70000000000482</v>
      </c>
    </row>
    <row r="31" spans="1:10" x14ac:dyDescent="0.3">
      <c r="A31" t="s">
        <v>38</v>
      </c>
      <c r="B31">
        <v>148</v>
      </c>
      <c r="C31">
        <v>-822.19999999999231</v>
      </c>
      <c r="D31">
        <v>24</v>
      </c>
      <c r="E31">
        <v>32</v>
      </c>
      <c r="F31" t="s">
        <v>14</v>
      </c>
      <c r="H31" s="1">
        <v>2655</v>
      </c>
      <c r="I31" s="2">
        <v>44593.458333333343</v>
      </c>
      <c r="J31">
        <v>771.90000000000509</v>
      </c>
    </row>
    <row r="32" spans="1:10" x14ac:dyDescent="0.3">
      <c r="H32" s="1">
        <v>2785</v>
      </c>
      <c r="I32" s="2">
        <v>44600.875</v>
      </c>
      <c r="J32">
        <v>752.10000000000434</v>
      </c>
    </row>
    <row r="33" spans="8:10" x14ac:dyDescent="0.3">
      <c r="H33" s="1">
        <v>2802</v>
      </c>
      <c r="I33" s="2">
        <v>44601.583333333343</v>
      </c>
      <c r="J33">
        <v>732.40000000000407</v>
      </c>
    </row>
    <row r="34" spans="8:10" x14ac:dyDescent="0.3">
      <c r="H34" s="1">
        <v>2885</v>
      </c>
      <c r="I34" s="2">
        <v>44607.041666666657</v>
      </c>
      <c r="J34">
        <v>698.30000000000473</v>
      </c>
    </row>
    <row r="35" spans="8:10" x14ac:dyDescent="0.3">
      <c r="H35" s="1">
        <v>2932</v>
      </c>
      <c r="I35" s="2">
        <v>44609</v>
      </c>
      <c r="J35">
        <v>678.00000000000591</v>
      </c>
    </row>
    <row r="36" spans="8:10" x14ac:dyDescent="0.3">
      <c r="H36" s="1">
        <v>2987</v>
      </c>
      <c r="I36" s="2">
        <v>44613.291666666657</v>
      </c>
      <c r="J36">
        <v>666.50000000000637</v>
      </c>
    </row>
    <row r="37" spans="8:10" x14ac:dyDescent="0.3">
      <c r="H37" s="1">
        <v>3012</v>
      </c>
      <c r="I37" s="2">
        <v>44614.333333333343</v>
      </c>
      <c r="J37">
        <v>553.50000000000682</v>
      </c>
    </row>
    <row r="38" spans="8:10" x14ac:dyDescent="0.3">
      <c r="H38" s="1">
        <v>3062</v>
      </c>
      <c r="I38" s="2">
        <v>44616.416666666657</v>
      </c>
      <c r="J38">
        <v>399.30000000000808</v>
      </c>
    </row>
    <row r="39" spans="8:10" x14ac:dyDescent="0.3">
      <c r="H39" s="1">
        <v>3131</v>
      </c>
      <c r="I39" s="2">
        <v>44621.291666666657</v>
      </c>
      <c r="J39">
        <v>309.70000000000942</v>
      </c>
    </row>
    <row r="40" spans="8:10" x14ac:dyDescent="0.3">
      <c r="H40" s="1">
        <v>3238</v>
      </c>
      <c r="I40" s="2">
        <v>44627.75</v>
      </c>
      <c r="J40">
        <v>298.10000000000952</v>
      </c>
    </row>
    <row r="41" spans="8:10" x14ac:dyDescent="0.3">
      <c r="H41" s="1">
        <v>3305</v>
      </c>
      <c r="I41" s="2">
        <v>44630.541666666657</v>
      </c>
      <c r="J41">
        <v>1007.500000000007</v>
      </c>
    </row>
    <row r="42" spans="8:10" x14ac:dyDescent="0.3">
      <c r="H42" s="1">
        <v>3667</v>
      </c>
      <c r="I42" s="2">
        <v>44651.583333333343</v>
      </c>
      <c r="J42">
        <v>955.80000000000496</v>
      </c>
    </row>
    <row r="43" spans="8:10" x14ac:dyDescent="0.3">
      <c r="H43" s="1">
        <v>3696</v>
      </c>
      <c r="I43" s="2">
        <v>44652.791666666657</v>
      </c>
      <c r="J43">
        <v>1021.700000000004</v>
      </c>
    </row>
    <row r="44" spans="8:10" x14ac:dyDescent="0.3">
      <c r="H44" s="1">
        <v>3817</v>
      </c>
      <c r="I44" s="2">
        <v>44659.833333333343</v>
      </c>
      <c r="J44">
        <v>929.30000000000348</v>
      </c>
    </row>
    <row r="45" spans="8:10" x14ac:dyDescent="0.3">
      <c r="H45" s="1">
        <v>3828</v>
      </c>
      <c r="I45" s="2">
        <v>44662.291666666657</v>
      </c>
      <c r="J45">
        <v>910.80000000000325</v>
      </c>
    </row>
    <row r="46" spans="8:10" x14ac:dyDescent="0.3">
      <c r="H46" s="1">
        <v>3916</v>
      </c>
      <c r="I46" s="2">
        <v>44665.958333333343</v>
      </c>
      <c r="J46">
        <v>728.70000000000346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6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39</v>
      </c>
      <c r="B2">
        <v>305</v>
      </c>
      <c r="C2">
        <v>850.99999999997931</v>
      </c>
      <c r="D2">
        <v>4</v>
      </c>
      <c r="E2">
        <v>16</v>
      </c>
      <c r="F2" t="s">
        <v>16</v>
      </c>
      <c r="H2" s="1">
        <v>27</v>
      </c>
      <c r="I2" s="2">
        <v>44439.833333333343</v>
      </c>
      <c r="J2">
        <v>-14.70000000000082</v>
      </c>
    </row>
    <row r="3" spans="1:10" x14ac:dyDescent="0.3">
      <c r="A3" t="s">
        <v>39</v>
      </c>
      <c r="B3">
        <v>147</v>
      </c>
      <c r="C3">
        <v>679.50000000000637</v>
      </c>
      <c r="D3">
        <v>8</v>
      </c>
      <c r="E3">
        <v>32</v>
      </c>
      <c r="F3" t="s">
        <v>21</v>
      </c>
      <c r="H3" s="1">
        <v>31</v>
      </c>
      <c r="I3" s="2">
        <v>44440</v>
      </c>
      <c r="J3">
        <v>-31.00000000000103</v>
      </c>
    </row>
    <row r="4" spans="1:10" x14ac:dyDescent="0.3">
      <c r="A4" t="s">
        <v>39</v>
      </c>
      <c r="B4">
        <v>70</v>
      </c>
      <c r="C4">
        <v>669.30000000001257</v>
      </c>
      <c r="D4">
        <v>16</v>
      </c>
      <c r="E4">
        <v>64</v>
      </c>
      <c r="F4" t="s">
        <v>12</v>
      </c>
      <c r="H4" s="1">
        <v>34</v>
      </c>
      <c r="I4" s="2">
        <v>44440.125</v>
      </c>
      <c r="J4">
        <v>-60.700000000000202</v>
      </c>
    </row>
    <row r="5" spans="1:10" x14ac:dyDescent="0.3">
      <c r="A5" t="s">
        <v>39</v>
      </c>
      <c r="B5">
        <v>193</v>
      </c>
      <c r="C5">
        <v>655.20000000001141</v>
      </c>
      <c r="D5">
        <v>4</v>
      </c>
      <c r="E5">
        <v>32</v>
      </c>
      <c r="F5" t="s">
        <v>25</v>
      </c>
      <c r="H5" s="1">
        <v>44</v>
      </c>
      <c r="I5" s="2">
        <v>44440.541666666657</v>
      </c>
      <c r="J5">
        <v>-64.40000000000002</v>
      </c>
    </row>
    <row r="6" spans="1:10" x14ac:dyDescent="0.3">
      <c r="A6" t="s">
        <v>39</v>
      </c>
      <c r="B6">
        <v>92</v>
      </c>
      <c r="C6">
        <v>546.69999999999538</v>
      </c>
      <c r="D6">
        <v>8</v>
      </c>
      <c r="E6">
        <v>64</v>
      </c>
      <c r="F6" t="s">
        <v>10</v>
      </c>
      <c r="H6" s="1">
        <v>61</v>
      </c>
      <c r="I6" s="2">
        <v>44441.25</v>
      </c>
      <c r="J6">
        <v>-59.400000000000567</v>
      </c>
    </row>
    <row r="7" spans="1:10" x14ac:dyDescent="0.3">
      <c r="A7" t="s">
        <v>39</v>
      </c>
      <c r="B7">
        <v>133</v>
      </c>
      <c r="C7">
        <v>519.40000000001442</v>
      </c>
      <c r="D7">
        <v>16</v>
      </c>
      <c r="E7">
        <v>32</v>
      </c>
      <c r="F7" t="s">
        <v>31</v>
      </c>
      <c r="H7" s="1">
        <v>82</v>
      </c>
      <c r="I7" s="2">
        <v>44442.125</v>
      </c>
      <c r="J7">
        <v>-78.700000000000443</v>
      </c>
    </row>
    <row r="8" spans="1:10" x14ac:dyDescent="0.3">
      <c r="A8" t="s">
        <v>39</v>
      </c>
      <c r="B8">
        <v>290</v>
      </c>
      <c r="C8">
        <v>490.70000000001932</v>
      </c>
      <c r="D8">
        <v>8</v>
      </c>
      <c r="E8">
        <v>16</v>
      </c>
      <c r="F8" t="s">
        <v>15</v>
      </c>
      <c r="H8" s="1">
        <v>85</v>
      </c>
      <c r="I8" s="2">
        <v>44442.25</v>
      </c>
      <c r="J8">
        <v>-75.800000000001432</v>
      </c>
    </row>
    <row r="9" spans="1:10" x14ac:dyDescent="0.3">
      <c r="A9" t="s">
        <v>39</v>
      </c>
      <c r="B9">
        <v>67</v>
      </c>
      <c r="C9">
        <v>171.6000000000073</v>
      </c>
      <c r="D9">
        <v>24</v>
      </c>
      <c r="E9">
        <v>64</v>
      </c>
      <c r="F9" t="s">
        <v>7</v>
      </c>
      <c r="H9" s="1">
        <v>102</v>
      </c>
      <c r="I9" s="2">
        <v>44444.958333333343</v>
      </c>
      <c r="J9">
        <v>-93.200000000002177</v>
      </c>
    </row>
    <row r="10" spans="1:10" x14ac:dyDescent="0.3">
      <c r="A10" t="s">
        <v>39</v>
      </c>
      <c r="B10">
        <v>60</v>
      </c>
      <c r="C10">
        <v>156.99999999999139</v>
      </c>
      <c r="D10">
        <v>32</v>
      </c>
      <c r="E10">
        <v>64</v>
      </c>
      <c r="F10" t="s">
        <v>33</v>
      </c>
      <c r="H10" s="1">
        <v>110</v>
      </c>
      <c r="I10" s="2">
        <v>44445.291666666657</v>
      </c>
      <c r="J10">
        <v>-112.4000000000014</v>
      </c>
    </row>
    <row r="11" spans="1:10" x14ac:dyDescent="0.3">
      <c r="A11" t="s">
        <v>39</v>
      </c>
      <c r="B11">
        <v>555</v>
      </c>
      <c r="C11">
        <v>47.00000000000577</v>
      </c>
      <c r="D11">
        <v>4</v>
      </c>
      <c r="E11">
        <v>8</v>
      </c>
      <c r="F11" t="s">
        <v>19</v>
      </c>
      <c r="H11" s="1">
        <v>113</v>
      </c>
      <c r="I11" s="2">
        <v>44445.416666666657</v>
      </c>
      <c r="J11">
        <v>-145.30000000000149</v>
      </c>
    </row>
    <row r="12" spans="1:10" x14ac:dyDescent="0.3">
      <c r="A12" t="s">
        <v>39</v>
      </c>
      <c r="B12">
        <v>107</v>
      </c>
      <c r="C12">
        <v>-114.9999999999919</v>
      </c>
      <c r="D12">
        <v>4</v>
      </c>
      <c r="E12">
        <v>96</v>
      </c>
      <c r="F12" t="s">
        <v>9</v>
      </c>
      <c r="H12" s="1">
        <v>116</v>
      </c>
      <c r="I12" s="2">
        <v>44445.541666666657</v>
      </c>
      <c r="J12">
        <v>-162.60000000000159</v>
      </c>
    </row>
    <row r="13" spans="1:10" x14ac:dyDescent="0.3">
      <c r="A13" t="s">
        <v>39</v>
      </c>
      <c r="B13">
        <v>41</v>
      </c>
      <c r="C13">
        <v>-115.09999999999459</v>
      </c>
      <c r="D13">
        <v>64</v>
      </c>
      <c r="E13">
        <v>128</v>
      </c>
      <c r="F13" t="s">
        <v>27</v>
      </c>
      <c r="H13" s="1">
        <v>125</v>
      </c>
      <c r="I13" s="2">
        <v>44445.916666666657</v>
      </c>
      <c r="J13">
        <v>-74.899999999999977</v>
      </c>
    </row>
    <row r="14" spans="1:10" x14ac:dyDescent="0.3">
      <c r="A14" t="s">
        <v>39</v>
      </c>
      <c r="B14">
        <v>81</v>
      </c>
      <c r="C14">
        <v>-139.8999999999842</v>
      </c>
      <c r="D14">
        <v>8</v>
      </c>
      <c r="E14">
        <v>96</v>
      </c>
      <c r="F14" t="s">
        <v>17</v>
      </c>
      <c r="H14" s="1">
        <v>155</v>
      </c>
      <c r="I14" s="2">
        <v>44447.166666666657</v>
      </c>
      <c r="J14">
        <v>-111.99999999999881</v>
      </c>
    </row>
    <row r="15" spans="1:10" x14ac:dyDescent="0.3">
      <c r="A15" t="s">
        <v>39</v>
      </c>
      <c r="B15">
        <v>134</v>
      </c>
      <c r="C15">
        <v>-151.39999999999259</v>
      </c>
      <c r="D15">
        <v>4</v>
      </c>
      <c r="E15">
        <v>64</v>
      </c>
      <c r="F15" t="s">
        <v>11</v>
      </c>
      <c r="H15" s="1">
        <v>158</v>
      </c>
      <c r="I15" s="2">
        <v>44447.291666666657</v>
      </c>
      <c r="J15">
        <v>-148.99999999999909</v>
      </c>
    </row>
    <row r="16" spans="1:10" x14ac:dyDescent="0.3">
      <c r="A16" t="s">
        <v>39</v>
      </c>
      <c r="B16">
        <v>50</v>
      </c>
      <c r="C16">
        <v>-215.79999999998819</v>
      </c>
      <c r="D16">
        <v>64</v>
      </c>
      <c r="E16">
        <v>96</v>
      </c>
      <c r="F16" t="s">
        <v>22</v>
      </c>
      <c r="H16" s="1">
        <v>164</v>
      </c>
      <c r="I16" s="2">
        <v>44447.541666666657</v>
      </c>
      <c r="J16">
        <v>-211.79999999999981</v>
      </c>
    </row>
    <row r="17" spans="1:10" x14ac:dyDescent="0.3">
      <c r="A17" t="s">
        <v>39</v>
      </c>
      <c r="B17">
        <v>24</v>
      </c>
      <c r="C17">
        <v>-258.39999999999202</v>
      </c>
      <c r="D17">
        <v>64</v>
      </c>
      <c r="E17">
        <v>256</v>
      </c>
      <c r="F17" t="s">
        <v>26</v>
      </c>
      <c r="H17" s="1">
        <v>165</v>
      </c>
      <c r="I17" s="2">
        <v>44447.583333333343</v>
      </c>
      <c r="J17">
        <v>-257.400000000001</v>
      </c>
    </row>
    <row r="18" spans="1:10" x14ac:dyDescent="0.3">
      <c r="A18" t="s">
        <v>39</v>
      </c>
      <c r="B18">
        <v>55</v>
      </c>
      <c r="C18">
        <v>-370.00000000000142</v>
      </c>
      <c r="D18">
        <v>32</v>
      </c>
      <c r="E18">
        <v>96</v>
      </c>
      <c r="F18" t="s">
        <v>34</v>
      </c>
      <c r="H18" s="1">
        <v>169</v>
      </c>
      <c r="I18" s="2">
        <v>44447.75</v>
      </c>
      <c r="J18">
        <v>-269.50000000000261</v>
      </c>
    </row>
    <row r="19" spans="1:10" x14ac:dyDescent="0.3">
      <c r="A19" t="s">
        <v>39</v>
      </c>
      <c r="B19">
        <v>64</v>
      </c>
      <c r="C19">
        <v>-452.00000000001688</v>
      </c>
      <c r="D19">
        <v>4</v>
      </c>
      <c r="E19">
        <v>256</v>
      </c>
      <c r="F19" t="s">
        <v>18</v>
      </c>
      <c r="H19" s="1">
        <v>171</v>
      </c>
      <c r="I19" s="2">
        <v>44447.833333333343</v>
      </c>
      <c r="J19">
        <v>-274.00000000000318</v>
      </c>
    </row>
    <row r="20" spans="1:10" x14ac:dyDescent="0.3">
      <c r="A20" t="s">
        <v>39</v>
      </c>
      <c r="B20">
        <v>45</v>
      </c>
      <c r="C20">
        <v>-556.50000000000648</v>
      </c>
      <c r="D20">
        <v>32</v>
      </c>
      <c r="E20">
        <v>128</v>
      </c>
      <c r="F20" t="s">
        <v>30</v>
      </c>
      <c r="H20" s="1">
        <v>187</v>
      </c>
      <c r="I20" s="2">
        <v>44448.5</v>
      </c>
      <c r="J20">
        <v>-239.50000000000361</v>
      </c>
    </row>
    <row r="21" spans="1:10" x14ac:dyDescent="0.3">
      <c r="A21" t="s">
        <v>39</v>
      </c>
      <c r="B21">
        <v>65</v>
      </c>
      <c r="C21">
        <v>-558.19999999999982</v>
      </c>
      <c r="D21">
        <v>16</v>
      </c>
      <c r="E21">
        <v>96</v>
      </c>
      <c r="F21" t="s">
        <v>29</v>
      </c>
      <c r="H21" s="1">
        <v>201</v>
      </c>
      <c r="I21" s="2">
        <v>44449.083333333343</v>
      </c>
      <c r="J21">
        <v>-243.100000000005</v>
      </c>
    </row>
    <row r="22" spans="1:10" x14ac:dyDescent="0.3">
      <c r="A22" t="s">
        <v>39</v>
      </c>
      <c r="B22">
        <v>55</v>
      </c>
      <c r="C22">
        <v>-610.30000000000564</v>
      </c>
      <c r="D22">
        <v>24</v>
      </c>
      <c r="E22">
        <v>96</v>
      </c>
      <c r="F22" t="s">
        <v>23</v>
      </c>
      <c r="H22" s="1">
        <v>202</v>
      </c>
      <c r="I22" s="2">
        <v>44449.125</v>
      </c>
      <c r="J22">
        <v>-244.20000000000559</v>
      </c>
    </row>
    <row r="23" spans="1:10" x14ac:dyDescent="0.3">
      <c r="A23" t="s">
        <v>39</v>
      </c>
      <c r="B23">
        <v>151</v>
      </c>
      <c r="C23">
        <v>-622.69999999997822</v>
      </c>
      <c r="D23">
        <v>24</v>
      </c>
      <c r="E23">
        <v>32</v>
      </c>
      <c r="F23" t="s">
        <v>14</v>
      </c>
      <c r="H23" s="1">
        <v>216</v>
      </c>
      <c r="I23" s="2">
        <v>44449.708333333343</v>
      </c>
      <c r="J23">
        <v>-253.600000000005</v>
      </c>
    </row>
    <row r="24" spans="1:10" x14ac:dyDescent="0.3">
      <c r="A24" t="s">
        <v>39</v>
      </c>
      <c r="B24">
        <v>87</v>
      </c>
      <c r="C24">
        <v>-638.29999999999825</v>
      </c>
      <c r="D24">
        <v>4</v>
      </c>
      <c r="E24">
        <v>128</v>
      </c>
      <c r="F24" t="s">
        <v>20</v>
      </c>
      <c r="H24" s="1">
        <v>228</v>
      </c>
      <c r="I24" s="2">
        <v>44452.208333333343</v>
      </c>
      <c r="J24">
        <v>-259.40000000000521</v>
      </c>
    </row>
    <row r="25" spans="1:10" x14ac:dyDescent="0.3">
      <c r="A25" t="s">
        <v>39</v>
      </c>
      <c r="B25">
        <v>36</v>
      </c>
      <c r="C25">
        <v>-693.49999999999807</v>
      </c>
      <c r="D25">
        <v>16</v>
      </c>
      <c r="E25">
        <v>256</v>
      </c>
      <c r="F25" t="s">
        <v>32</v>
      </c>
      <c r="H25" s="1">
        <v>240</v>
      </c>
      <c r="I25" s="2">
        <v>44452.708333333343</v>
      </c>
      <c r="J25">
        <v>-276.00000000000517</v>
      </c>
    </row>
    <row r="26" spans="1:10" x14ac:dyDescent="0.3">
      <c r="A26" t="s">
        <v>39</v>
      </c>
      <c r="B26">
        <v>52</v>
      </c>
      <c r="C26">
        <v>-745.59999999999741</v>
      </c>
      <c r="D26">
        <v>8</v>
      </c>
      <c r="E26">
        <v>256</v>
      </c>
      <c r="F26" t="s">
        <v>24</v>
      </c>
      <c r="H26" s="1">
        <v>247</v>
      </c>
      <c r="I26" s="2">
        <v>44453</v>
      </c>
      <c r="J26">
        <v>-285.40000000000458</v>
      </c>
    </row>
    <row r="27" spans="1:10" x14ac:dyDescent="0.3">
      <c r="A27" t="s">
        <v>39</v>
      </c>
      <c r="B27">
        <v>28</v>
      </c>
      <c r="C27">
        <v>-780.40000000000316</v>
      </c>
      <c r="D27">
        <v>24</v>
      </c>
      <c r="E27">
        <v>256</v>
      </c>
      <c r="F27" t="s">
        <v>35</v>
      </c>
      <c r="H27" s="1">
        <v>249</v>
      </c>
      <c r="I27" s="2">
        <v>44453.083333333343</v>
      </c>
      <c r="J27">
        <v>-298.00000000000489</v>
      </c>
    </row>
    <row r="28" spans="1:10" x14ac:dyDescent="0.3">
      <c r="A28" t="s">
        <v>39</v>
      </c>
      <c r="B28">
        <v>49</v>
      </c>
      <c r="C28">
        <v>-824.80000000000564</v>
      </c>
      <c r="D28">
        <v>24</v>
      </c>
      <c r="E28">
        <v>128</v>
      </c>
      <c r="F28" t="s">
        <v>28</v>
      </c>
      <c r="H28" s="1">
        <v>259</v>
      </c>
      <c r="I28" s="2">
        <v>44453.5</v>
      </c>
      <c r="J28">
        <v>-355.40000000000572</v>
      </c>
    </row>
    <row r="29" spans="1:10" x14ac:dyDescent="0.3">
      <c r="A29" t="s">
        <v>39</v>
      </c>
      <c r="B29">
        <v>69</v>
      </c>
      <c r="C29">
        <v>-844.19999999999936</v>
      </c>
      <c r="D29">
        <v>8</v>
      </c>
      <c r="E29">
        <v>128</v>
      </c>
      <c r="F29" t="s">
        <v>8</v>
      </c>
      <c r="H29" s="1">
        <v>261</v>
      </c>
      <c r="I29" s="2">
        <v>44453.583333333343</v>
      </c>
      <c r="J29">
        <v>-358.40000000000538</v>
      </c>
    </row>
    <row r="30" spans="1:10" x14ac:dyDescent="0.3">
      <c r="A30" t="s">
        <v>39</v>
      </c>
      <c r="B30">
        <v>59</v>
      </c>
      <c r="C30">
        <v>-970.79999999999143</v>
      </c>
      <c r="D30">
        <v>16</v>
      </c>
      <c r="E30">
        <v>128</v>
      </c>
      <c r="F30" t="s">
        <v>13</v>
      </c>
      <c r="H30" s="1">
        <v>276</v>
      </c>
      <c r="I30" s="2">
        <v>44454.208333333343</v>
      </c>
      <c r="J30">
        <v>-358.60000000000451</v>
      </c>
    </row>
    <row r="31" spans="1:10" x14ac:dyDescent="0.3">
      <c r="A31" t="s">
        <v>39</v>
      </c>
      <c r="B31">
        <v>26</v>
      </c>
      <c r="C31">
        <v>-1072.500000000003</v>
      </c>
      <c r="D31">
        <v>32</v>
      </c>
      <c r="E31">
        <v>256</v>
      </c>
      <c r="F31" t="s">
        <v>36</v>
      </c>
      <c r="H31" s="1">
        <v>279</v>
      </c>
      <c r="I31" s="2">
        <v>44454.333333333343</v>
      </c>
      <c r="J31">
        <v>-405.00000000000421</v>
      </c>
    </row>
    <row r="32" spans="1:10" x14ac:dyDescent="0.3">
      <c r="H32" s="1">
        <v>284</v>
      </c>
      <c r="I32" s="2">
        <v>44454.541666666657</v>
      </c>
      <c r="J32">
        <v>-386.00000000000409</v>
      </c>
    </row>
    <row r="33" spans="8:10" x14ac:dyDescent="0.3">
      <c r="H33" s="1">
        <v>299</v>
      </c>
      <c r="I33" s="2">
        <v>44455.166666666657</v>
      </c>
      <c r="J33">
        <v>-383.60000000000389</v>
      </c>
    </row>
    <row r="34" spans="8:10" x14ac:dyDescent="0.3">
      <c r="H34" s="1">
        <v>300</v>
      </c>
      <c r="I34" s="2">
        <v>44455.208333333343</v>
      </c>
      <c r="J34">
        <v>-377.60000000000463</v>
      </c>
    </row>
    <row r="35" spans="8:10" x14ac:dyDescent="0.3">
      <c r="H35" s="1">
        <v>311</v>
      </c>
      <c r="I35" s="2">
        <v>44455.666666666657</v>
      </c>
      <c r="J35">
        <v>-388.70000000000402</v>
      </c>
    </row>
    <row r="36" spans="8:10" x14ac:dyDescent="0.3">
      <c r="H36" s="1">
        <v>324</v>
      </c>
      <c r="I36" s="2">
        <v>44456.208333333343</v>
      </c>
      <c r="J36">
        <v>-386.70000000000198</v>
      </c>
    </row>
    <row r="37" spans="8:10" x14ac:dyDescent="0.3">
      <c r="H37" s="1">
        <v>331</v>
      </c>
      <c r="I37" s="2">
        <v>44456.5</v>
      </c>
      <c r="J37">
        <v>-277.90000000000202</v>
      </c>
    </row>
    <row r="38" spans="8:10" x14ac:dyDescent="0.3">
      <c r="H38" s="1">
        <v>366</v>
      </c>
      <c r="I38" s="2">
        <v>44459.958333333343</v>
      </c>
      <c r="J38">
        <v>-279.80000000000342</v>
      </c>
    </row>
    <row r="39" spans="8:10" x14ac:dyDescent="0.3">
      <c r="H39" s="1">
        <v>380</v>
      </c>
      <c r="I39" s="2">
        <v>44460.541666666657</v>
      </c>
      <c r="J39">
        <v>-297.60000000000451</v>
      </c>
    </row>
    <row r="40" spans="8:10" x14ac:dyDescent="0.3">
      <c r="H40" s="1">
        <v>393</v>
      </c>
      <c r="I40" s="2">
        <v>44461.083333333343</v>
      </c>
      <c r="J40">
        <v>-153.7000000000055</v>
      </c>
    </row>
    <row r="41" spans="8:10" x14ac:dyDescent="0.3">
      <c r="H41" s="1">
        <v>436</v>
      </c>
      <c r="I41" s="2">
        <v>44462.875</v>
      </c>
      <c r="J41">
        <v>-162.6000000000061</v>
      </c>
    </row>
    <row r="42" spans="8:10" x14ac:dyDescent="0.3">
      <c r="H42" s="1">
        <v>454</v>
      </c>
      <c r="I42" s="2">
        <v>44463.625</v>
      </c>
      <c r="J42">
        <v>-136.6000000000067</v>
      </c>
    </row>
    <row r="43" spans="8:10" x14ac:dyDescent="0.3">
      <c r="H43" s="1">
        <v>475</v>
      </c>
      <c r="I43" s="2">
        <v>44466.5</v>
      </c>
      <c r="J43">
        <v>-185.5000000000073</v>
      </c>
    </row>
    <row r="44" spans="8:10" x14ac:dyDescent="0.3">
      <c r="H44" s="1">
        <v>479</v>
      </c>
      <c r="I44" s="2">
        <v>44466.666666666657</v>
      </c>
      <c r="J44">
        <v>-187.20000000000741</v>
      </c>
    </row>
    <row r="45" spans="8:10" x14ac:dyDescent="0.3">
      <c r="H45" s="1">
        <v>496</v>
      </c>
      <c r="I45" s="2">
        <v>44467.375</v>
      </c>
      <c r="J45">
        <v>-145.70000000000641</v>
      </c>
    </row>
    <row r="46" spans="8:10" x14ac:dyDescent="0.3">
      <c r="H46" s="1">
        <v>516</v>
      </c>
      <c r="I46" s="2">
        <v>44468.208333333343</v>
      </c>
      <c r="J46">
        <v>-139.40000000000509</v>
      </c>
    </row>
    <row r="47" spans="8:10" x14ac:dyDescent="0.3">
      <c r="H47" s="1">
        <v>528</v>
      </c>
      <c r="I47" s="2">
        <v>44468.708333333343</v>
      </c>
      <c r="J47">
        <v>-158.0000000000048</v>
      </c>
    </row>
    <row r="48" spans="8:10" x14ac:dyDescent="0.3">
      <c r="H48" s="1">
        <v>529</v>
      </c>
      <c r="I48" s="2">
        <v>44468.75</v>
      </c>
      <c r="J48">
        <v>-93.100000000005991</v>
      </c>
    </row>
    <row r="49" spans="8:10" x14ac:dyDescent="0.3">
      <c r="H49" s="1">
        <v>562</v>
      </c>
      <c r="I49" s="2">
        <v>44470.125</v>
      </c>
      <c r="J49">
        <v>-130.10000000000639</v>
      </c>
    </row>
    <row r="50" spans="8:10" x14ac:dyDescent="0.3">
      <c r="H50" s="1">
        <v>570</v>
      </c>
      <c r="I50" s="2">
        <v>44470.458333333343</v>
      </c>
      <c r="J50">
        <v>-99.500000000005741</v>
      </c>
    </row>
    <row r="51" spans="8:10" x14ac:dyDescent="0.3">
      <c r="H51" s="1">
        <v>591</v>
      </c>
      <c r="I51" s="2">
        <v>44473.333333333343</v>
      </c>
      <c r="J51">
        <v>-96.60000000000673</v>
      </c>
    </row>
    <row r="52" spans="8:10" x14ac:dyDescent="0.3">
      <c r="H52" s="1">
        <v>593</v>
      </c>
      <c r="I52" s="2">
        <v>44473.416666666657</v>
      </c>
      <c r="J52">
        <v>-105.600000000008</v>
      </c>
    </row>
    <row r="53" spans="8:10" x14ac:dyDescent="0.3">
      <c r="H53" s="1">
        <v>594</v>
      </c>
      <c r="I53" s="2">
        <v>44473.458333333343</v>
      </c>
      <c r="J53">
        <v>-157.00000000000719</v>
      </c>
    </row>
    <row r="54" spans="8:10" x14ac:dyDescent="0.3">
      <c r="H54" s="1">
        <v>596</v>
      </c>
      <c r="I54" s="2">
        <v>44473.541666666657</v>
      </c>
      <c r="J54">
        <v>-169.1000000000065</v>
      </c>
    </row>
    <row r="55" spans="8:10" x14ac:dyDescent="0.3">
      <c r="H55" s="1">
        <v>609</v>
      </c>
      <c r="I55" s="2">
        <v>44474.083333333343</v>
      </c>
      <c r="J55">
        <v>-191.20000000000701</v>
      </c>
    </row>
    <row r="56" spans="8:10" x14ac:dyDescent="0.3">
      <c r="H56" s="1">
        <v>615</v>
      </c>
      <c r="I56" s="2">
        <v>44474.333333333343</v>
      </c>
      <c r="J56">
        <v>-183.90000000000799</v>
      </c>
    </row>
    <row r="57" spans="8:10" x14ac:dyDescent="0.3">
      <c r="H57" s="1">
        <v>632</v>
      </c>
      <c r="I57" s="2">
        <v>44475.041666666657</v>
      </c>
      <c r="J57">
        <v>-199.20000000000829</v>
      </c>
    </row>
    <row r="58" spans="8:10" x14ac:dyDescent="0.3">
      <c r="H58" s="1">
        <v>641</v>
      </c>
      <c r="I58" s="2">
        <v>44475.416666666657</v>
      </c>
      <c r="J58">
        <v>-167.4000000000087</v>
      </c>
    </row>
    <row r="59" spans="8:10" x14ac:dyDescent="0.3">
      <c r="H59" s="1">
        <v>663</v>
      </c>
      <c r="I59" s="2">
        <v>44476.333333333343</v>
      </c>
      <c r="J59">
        <v>-191.80000000000871</v>
      </c>
    </row>
    <row r="60" spans="8:10" x14ac:dyDescent="0.3">
      <c r="H60" s="1">
        <v>668</v>
      </c>
      <c r="I60" s="2">
        <v>44476.541666666657</v>
      </c>
      <c r="J60">
        <v>-163.2000000000078</v>
      </c>
    </row>
    <row r="61" spans="8:10" x14ac:dyDescent="0.3">
      <c r="H61" s="1">
        <v>690</v>
      </c>
      <c r="I61" s="2">
        <v>44477.458333333343</v>
      </c>
      <c r="J61">
        <v>-198.10000000000781</v>
      </c>
    </row>
    <row r="62" spans="8:10" x14ac:dyDescent="0.3">
      <c r="H62" s="1">
        <v>691</v>
      </c>
      <c r="I62" s="2">
        <v>44477.5</v>
      </c>
      <c r="J62">
        <v>-158.00000000000699</v>
      </c>
    </row>
    <row r="63" spans="8:10" x14ac:dyDescent="0.3">
      <c r="H63" s="1">
        <v>717</v>
      </c>
      <c r="I63" s="2">
        <v>44480.583333333343</v>
      </c>
      <c r="J63">
        <v>-169.50000000000691</v>
      </c>
    </row>
    <row r="64" spans="8:10" x14ac:dyDescent="0.3">
      <c r="H64" s="1">
        <v>735</v>
      </c>
      <c r="I64" s="2">
        <v>44481.333333333343</v>
      </c>
      <c r="J64">
        <v>-144.20000000000769</v>
      </c>
    </row>
    <row r="65" spans="8:10" x14ac:dyDescent="0.3">
      <c r="H65" s="1">
        <v>751</v>
      </c>
      <c r="I65" s="2">
        <v>44482</v>
      </c>
      <c r="J65">
        <v>-145.60000000000801</v>
      </c>
    </row>
    <row r="66" spans="8:10" x14ac:dyDescent="0.3">
      <c r="H66" s="1">
        <v>761</v>
      </c>
      <c r="I66" s="2">
        <v>44482.416666666657</v>
      </c>
      <c r="J66">
        <v>-146.50000000000719</v>
      </c>
    </row>
    <row r="67" spans="8:10" x14ac:dyDescent="0.3">
      <c r="H67" s="1">
        <v>762</v>
      </c>
      <c r="I67" s="2">
        <v>44482.458333333343</v>
      </c>
      <c r="J67">
        <v>-122.8000000000074</v>
      </c>
    </row>
    <row r="68" spans="8:10" x14ac:dyDescent="0.3">
      <c r="H68" s="1">
        <v>778</v>
      </c>
      <c r="I68" s="2">
        <v>44483.125</v>
      </c>
      <c r="J68">
        <v>-57.400000000007452</v>
      </c>
    </row>
    <row r="69" spans="8:10" x14ac:dyDescent="0.3">
      <c r="H69" s="1">
        <v>800</v>
      </c>
      <c r="I69" s="2">
        <v>44484.041666666657</v>
      </c>
      <c r="J69">
        <v>-56.800000000005738</v>
      </c>
    </row>
    <row r="70" spans="8:10" x14ac:dyDescent="0.3">
      <c r="H70" s="1">
        <v>801</v>
      </c>
      <c r="I70" s="2">
        <v>44484.083333333343</v>
      </c>
      <c r="J70">
        <v>-58.800000000005518</v>
      </c>
    </row>
    <row r="71" spans="8:10" x14ac:dyDescent="0.3">
      <c r="H71" s="1">
        <v>802</v>
      </c>
      <c r="I71" s="2">
        <v>44484.125</v>
      </c>
      <c r="J71">
        <v>-68.40000000000623</v>
      </c>
    </row>
    <row r="72" spans="8:10" x14ac:dyDescent="0.3">
      <c r="H72" s="1">
        <v>805</v>
      </c>
      <c r="I72" s="2">
        <v>44484.25</v>
      </c>
      <c r="J72">
        <v>-74.400000000005576</v>
      </c>
    </row>
    <row r="73" spans="8:10" x14ac:dyDescent="0.3">
      <c r="H73" s="1">
        <v>812</v>
      </c>
      <c r="I73" s="2">
        <v>44484.541666666657</v>
      </c>
      <c r="J73">
        <v>-68.600000000005323</v>
      </c>
    </row>
    <row r="74" spans="8:10" x14ac:dyDescent="0.3">
      <c r="H74" s="1">
        <v>822</v>
      </c>
      <c r="I74" s="2">
        <v>44486.958333333343</v>
      </c>
      <c r="J74">
        <v>-83.200000000005488</v>
      </c>
    </row>
    <row r="75" spans="8:10" x14ac:dyDescent="0.3">
      <c r="H75" s="1">
        <v>830</v>
      </c>
      <c r="I75" s="2">
        <v>44487.291666666657</v>
      </c>
      <c r="J75">
        <v>-75.200000000006369</v>
      </c>
    </row>
    <row r="76" spans="8:10" x14ac:dyDescent="0.3">
      <c r="H76" s="1">
        <v>839</v>
      </c>
      <c r="I76" s="2">
        <v>44487.666666666657</v>
      </c>
      <c r="J76">
        <v>-71.600000000007213</v>
      </c>
    </row>
    <row r="77" spans="8:10" x14ac:dyDescent="0.3">
      <c r="H77" s="1">
        <v>840</v>
      </c>
      <c r="I77" s="2">
        <v>44487.708333333343</v>
      </c>
      <c r="J77">
        <v>-66.500000000007105</v>
      </c>
    </row>
    <row r="78" spans="8:10" x14ac:dyDescent="0.3">
      <c r="H78" s="1">
        <v>854</v>
      </c>
      <c r="I78" s="2">
        <v>44488.291666666657</v>
      </c>
      <c r="J78">
        <v>-81.200000000007932</v>
      </c>
    </row>
    <row r="79" spans="8:10" x14ac:dyDescent="0.3">
      <c r="H79" s="1">
        <v>859</v>
      </c>
      <c r="I79" s="2">
        <v>44488.5</v>
      </c>
      <c r="J79">
        <v>-98.600000000008677</v>
      </c>
    </row>
    <row r="80" spans="8:10" x14ac:dyDescent="0.3">
      <c r="H80" s="1">
        <v>870</v>
      </c>
      <c r="I80" s="2">
        <v>44488.958333333343</v>
      </c>
      <c r="J80">
        <v>-100.4000000000094</v>
      </c>
    </row>
    <row r="81" spans="8:10" x14ac:dyDescent="0.3">
      <c r="H81" s="1">
        <v>901</v>
      </c>
      <c r="I81" s="2">
        <v>44490.25</v>
      </c>
      <c r="J81">
        <v>-130.40000000001049</v>
      </c>
    </row>
    <row r="82" spans="8:10" x14ac:dyDescent="0.3">
      <c r="H82" s="1">
        <v>908</v>
      </c>
      <c r="I82" s="2">
        <v>44490.541666666657</v>
      </c>
      <c r="J82">
        <v>-173.2000000000111</v>
      </c>
    </row>
    <row r="83" spans="8:10" x14ac:dyDescent="0.3">
      <c r="H83" s="1">
        <v>911</v>
      </c>
      <c r="I83" s="2">
        <v>44490.666666666657</v>
      </c>
      <c r="J83">
        <v>-199.20000000001039</v>
      </c>
    </row>
    <row r="84" spans="8:10" x14ac:dyDescent="0.3">
      <c r="H84" s="1">
        <v>921</v>
      </c>
      <c r="I84" s="2">
        <v>44491.083333333343</v>
      </c>
      <c r="J84">
        <v>-245.00000000001069</v>
      </c>
    </row>
    <row r="85" spans="8:10" x14ac:dyDescent="0.3">
      <c r="H85" s="1">
        <v>934</v>
      </c>
      <c r="I85" s="2">
        <v>44491.625</v>
      </c>
      <c r="J85">
        <v>-255.80000000001269</v>
      </c>
    </row>
    <row r="86" spans="8:10" x14ac:dyDescent="0.3">
      <c r="H86" s="1">
        <v>948</v>
      </c>
      <c r="I86" s="2">
        <v>44494.208333333343</v>
      </c>
      <c r="J86">
        <v>-255.4000000000145</v>
      </c>
    </row>
    <row r="87" spans="8:10" x14ac:dyDescent="0.3">
      <c r="H87" s="1">
        <v>949</v>
      </c>
      <c r="I87" s="2">
        <v>44494.25</v>
      </c>
      <c r="J87">
        <v>-260.20000000001482</v>
      </c>
    </row>
    <row r="88" spans="8:10" x14ac:dyDescent="0.3">
      <c r="H88" s="1">
        <v>950</v>
      </c>
      <c r="I88" s="2">
        <v>44494.291666666657</v>
      </c>
      <c r="J88">
        <v>-253.4000000000147</v>
      </c>
    </row>
    <row r="89" spans="8:10" x14ac:dyDescent="0.3">
      <c r="H89" s="1">
        <v>961</v>
      </c>
      <c r="I89" s="2">
        <v>44494.75</v>
      </c>
      <c r="J89">
        <v>-275.20000000001539</v>
      </c>
    </row>
    <row r="90" spans="8:10" x14ac:dyDescent="0.3">
      <c r="H90" s="1">
        <v>969</v>
      </c>
      <c r="I90" s="2">
        <v>44495.083333333343</v>
      </c>
      <c r="J90">
        <v>-276.90000000001538</v>
      </c>
    </row>
    <row r="91" spans="8:10" x14ac:dyDescent="0.3">
      <c r="H91" s="1">
        <v>985</v>
      </c>
      <c r="I91" s="2">
        <v>44495.75</v>
      </c>
      <c r="J91">
        <v>-327.60000000001452</v>
      </c>
    </row>
    <row r="92" spans="8:10" x14ac:dyDescent="0.3">
      <c r="H92" s="1">
        <v>1006</v>
      </c>
      <c r="I92" s="2">
        <v>44496.625</v>
      </c>
      <c r="J92">
        <v>-376.40000000001447</v>
      </c>
    </row>
    <row r="93" spans="8:10" x14ac:dyDescent="0.3">
      <c r="H93" s="1">
        <v>1018</v>
      </c>
      <c r="I93" s="2">
        <v>44497.125</v>
      </c>
      <c r="J93">
        <v>-402.20000000001471</v>
      </c>
    </row>
    <row r="94" spans="8:10" x14ac:dyDescent="0.3">
      <c r="H94" s="1">
        <v>1024</v>
      </c>
      <c r="I94" s="2">
        <v>44497.375</v>
      </c>
      <c r="J94">
        <v>-456.8000000000149</v>
      </c>
    </row>
    <row r="95" spans="8:10" x14ac:dyDescent="0.3">
      <c r="H95" s="1">
        <v>1028</v>
      </c>
      <c r="I95" s="2">
        <v>44497.541666666657</v>
      </c>
      <c r="J95">
        <v>-438.80000000001468</v>
      </c>
    </row>
    <row r="96" spans="8:10" x14ac:dyDescent="0.3">
      <c r="H96" s="1">
        <v>1043</v>
      </c>
      <c r="I96" s="2">
        <v>44498.166666666657</v>
      </c>
      <c r="J96">
        <v>-345.10000000001372</v>
      </c>
    </row>
    <row r="97" spans="8:10" x14ac:dyDescent="0.3">
      <c r="H97" s="1">
        <v>1069</v>
      </c>
      <c r="I97" s="2">
        <v>44501.25</v>
      </c>
      <c r="J97">
        <v>-284.20000000001443</v>
      </c>
    </row>
    <row r="98" spans="8:10" x14ac:dyDescent="0.3">
      <c r="H98" s="1">
        <v>1103</v>
      </c>
      <c r="I98" s="2">
        <v>44502.666666666657</v>
      </c>
      <c r="J98">
        <v>-295.60000000001583</v>
      </c>
    </row>
    <row r="99" spans="8:10" x14ac:dyDescent="0.3">
      <c r="H99" s="1">
        <v>1113</v>
      </c>
      <c r="I99" s="2">
        <v>44503.083333333343</v>
      </c>
      <c r="J99">
        <v>-303.10000000001611</v>
      </c>
    </row>
    <row r="100" spans="8:10" x14ac:dyDescent="0.3">
      <c r="H100" s="1">
        <v>1128</v>
      </c>
      <c r="I100" s="2">
        <v>44503.708333333343</v>
      </c>
      <c r="J100">
        <v>-313.40000000001692</v>
      </c>
    </row>
    <row r="101" spans="8:10" x14ac:dyDescent="0.3">
      <c r="H101" s="1">
        <v>1132</v>
      </c>
      <c r="I101" s="2">
        <v>44503.875</v>
      </c>
      <c r="J101">
        <v>-324.40000000001788</v>
      </c>
    </row>
    <row r="102" spans="8:10" x14ac:dyDescent="0.3">
      <c r="H102" s="1">
        <v>1134</v>
      </c>
      <c r="I102" s="2">
        <v>44503.958333333343</v>
      </c>
      <c r="J102">
        <v>-333.00000000001882</v>
      </c>
    </row>
    <row r="103" spans="8:10" x14ac:dyDescent="0.3">
      <c r="H103" s="1">
        <v>1150</v>
      </c>
      <c r="I103" s="2">
        <v>44504.625</v>
      </c>
      <c r="J103">
        <v>-340.20000000001932</v>
      </c>
    </row>
    <row r="104" spans="8:10" x14ac:dyDescent="0.3">
      <c r="H104" s="1">
        <v>1170</v>
      </c>
      <c r="I104" s="2">
        <v>44505.458333333343</v>
      </c>
      <c r="J104">
        <v>-357.20000000001971</v>
      </c>
    </row>
    <row r="105" spans="8:10" x14ac:dyDescent="0.3">
      <c r="H105" s="1">
        <v>1178</v>
      </c>
      <c r="I105" s="2">
        <v>44505.791666666657</v>
      </c>
      <c r="J105">
        <v>-337.40000000002101</v>
      </c>
    </row>
    <row r="106" spans="8:10" x14ac:dyDescent="0.3">
      <c r="H106" s="1">
        <v>1215</v>
      </c>
      <c r="I106" s="2">
        <v>44509.375</v>
      </c>
      <c r="J106">
        <v>-355.60000000002248</v>
      </c>
    </row>
    <row r="107" spans="8:10" x14ac:dyDescent="0.3">
      <c r="H107" s="1">
        <v>1221</v>
      </c>
      <c r="I107" s="2">
        <v>44509.625</v>
      </c>
      <c r="J107">
        <v>-362.80000000002298</v>
      </c>
    </row>
    <row r="108" spans="8:10" x14ac:dyDescent="0.3">
      <c r="H108" s="1">
        <v>1226</v>
      </c>
      <c r="I108" s="2">
        <v>44509.833333333343</v>
      </c>
      <c r="J108">
        <v>-355.80000000002161</v>
      </c>
    </row>
    <row r="109" spans="8:10" x14ac:dyDescent="0.3">
      <c r="H109" s="1">
        <v>1227</v>
      </c>
      <c r="I109" s="2">
        <v>44509.875</v>
      </c>
      <c r="J109">
        <v>-358.00000000002041</v>
      </c>
    </row>
    <row r="110" spans="8:10" x14ac:dyDescent="0.3">
      <c r="H110" s="1">
        <v>1228</v>
      </c>
      <c r="I110" s="2">
        <v>44509.916666666657</v>
      </c>
      <c r="J110">
        <v>-300.80000000002087</v>
      </c>
    </row>
    <row r="111" spans="8:10" x14ac:dyDescent="0.3">
      <c r="H111" s="1">
        <v>1258</v>
      </c>
      <c r="I111" s="2">
        <v>44511.166666666657</v>
      </c>
      <c r="J111">
        <v>-261.80000000002082</v>
      </c>
    </row>
    <row r="112" spans="8:10" x14ac:dyDescent="0.3">
      <c r="H112" s="1">
        <v>1278</v>
      </c>
      <c r="I112" s="2">
        <v>44512</v>
      </c>
      <c r="J112">
        <v>-275.60000000002009</v>
      </c>
    </row>
    <row r="113" spans="8:10" x14ac:dyDescent="0.3">
      <c r="H113" s="1">
        <v>1287</v>
      </c>
      <c r="I113" s="2">
        <v>44512.375</v>
      </c>
      <c r="J113">
        <v>-302.0000000000199</v>
      </c>
    </row>
    <row r="114" spans="8:10" x14ac:dyDescent="0.3">
      <c r="H114" s="1">
        <v>1293</v>
      </c>
      <c r="I114" s="2">
        <v>44512.625</v>
      </c>
      <c r="J114">
        <v>-155.80000000001911</v>
      </c>
    </row>
    <row r="115" spans="8:10" x14ac:dyDescent="0.3">
      <c r="H115" s="1">
        <v>1333</v>
      </c>
      <c r="I115" s="2">
        <v>44516.291666666657</v>
      </c>
      <c r="J115">
        <v>-158.70000000001821</v>
      </c>
    </row>
    <row r="116" spans="8:10" x14ac:dyDescent="0.3">
      <c r="H116" s="1">
        <v>1342</v>
      </c>
      <c r="I116" s="2">
        <v>44516.666666666657</v>
      </c>
      <c r="J116">
        <v>-153.80000000001709</v>
      </c>
    </row>
    <row r="117" spans="8:10" x14ac:dyDescent="0.3">
      <c r="H117" s="1">
        <v>1361</v>
      </c>
      <c r="I117" s="2">
        <v>44517.458333333343</v>
      </c>
      <c r="J117">
        <v>-104.1000000000157</v>
      </c>
    </row>
    <row r="118" spans="8:10" x14ac:dyDescent="0.3">
      <c r="H118" s="1">
        <v>1381</v>
      </c>
      <c r="I118" s="2">
        <v>44518.291666666657</v>
      </c>
      <c r="J118">
        <v>-118.4000000000139</v>
      </c>
    </row>
    <row r="119" spans="8:10" x14ac:dyDescent="0.3">
      <c r="H119" s="1">
        <v>1382</v>
      </c>
      <c r="I119" s="2">
        <v>44518.333333333343</v>
      </c>
      <c r="J119">
        <v>-110.00000000001219</v>
      </c>
    </row>
    <row r="120" spans="8:10" x14ac:dyDescent="0.3">
      <c r="H120" s="1">
        <v>1400</v>
      </c>
      <c r="I120" s="2">
        <v>44519.083333333343</v>
      </c>
      <c r="J120">
        <v>-83.90000000001217</v>
      </c>
    </row>
    <row r="121" spans="8:10" x14ac:dyDescent="0.3">
      <c r="H121" s="1">
        <v>1416</v>
      </c>
      <c r="I121" s="2">
        <v>44519.75</v>
      </c>
      <c r="J121">
        <v>-84.700000000012977</v>
      </c>
    </row>
    <row r="122" spans="8:10" x14ac:dyDescent="0.3">
      <c r="H122" s="1">
        <v>1418</v>
      </c>
      <c r="I122" s="2">
        <v>44519.833333333343</v>
      </c>
      <c r="J122">
        <v>-66.800000000013398</v>
      </c>
    </row>
    <row r="123" spans="8:10" x14ac:dyDescent="0.3">
      <c r="H123" s="1">
        <v>1435</v>
      </c>
      <c r="I123" s="2">
        <v>44522.625</v>
      </c>
      <c r="J123">
        <v>-41.300000000012872</v>
      </c>
    </row>
    <row r="124" spans="8:10" x14ac:dyDescent="0.3">
      <c r="H124" s="1">
        <v>1462</v>
      </c>
      <c r="I124" s="2">
        <v>44523.75</v>
      </c>
      <c r="J124">
        <v>57.899999999988637</v>
      </c>
    </row>
    <row r="125" spans="8:10" x14ac:dyDescent="0.3">
      <c r="H125" s="1">
        <v>1497</v>
      </c>
      <c r="I125" s="2">
        <v>44525.208333333343</v>
      </c>
      <c r="J125">
        <v>49.999999999990173</v>
      </c>
    </row>
    <row r="126" spans="8:10" x14ac:dyDescent="0.3">
      <c r="H126" s="1">
        <v>1508</v>
      </c>
      <c r="I126" s="2">
        <v>44525.666666666657</v>
      </c>
      <c r="J126">
        <v>1.999999999991019</v>
      </c>
    </row>
    <row r="127" spans="8:10" x14ac:dyDescent="0.3">
      <c r="H127" s="1">
        <v>1517</v>
      </c>
      <c r="I127" s="2">
        <v>44526.041666666657</v>
      </c>
      <c r="J127">
        <v>165.7999999999916</v>
      </c>
    </row>
    <row r="128" spans="8:10" x14ac:dyDescent="0.3">
      <c r="H128" s="1">
        <v>1540</v>
      </c>
      <c r="I128" s="2">
        <v>44529</v>
      </c>
      <c r="J128">
        <v>150.59999999999201</v>
      </c>
    </row>
    <row r="129" spans="8:10" x14ac:dyDescent="0.3">
      <c r="H129" s="1">
        <v>1556</v>
      </c>
      <c r="I129" s="2">
        <v>44529.666666666657</v>
      </c>
      <c r="J129">
        <v>227.79999999999151</v>
      </c>
    </row>
    <row r="130" spans="8:10" x14ac:dyDescent="0.3">
      <c r="H130" s="1">
        <v>1582</v>
      </c>
      <c r="I130" s="2">
        <v>44530.75</v>
      </c>
      <c r="J130">
        <v>261.8999999999906</v>
      </c>
    </row>
    <row r="131" spans="8:10" x14ac:dyDescent="0.3">
      <c r="H131" s="1">
        <v>1603</v>
      </c>
      <c r="I131" s="2">
        <v>44531.625</v>
      </c>
      <c r="J131">
        <v>284.49999999998988</v>
      </c>
    </row>
    <row r="132" spans="8:10" x14ac:dyDescent="0.3">
      <c r="H132" s="1">
        <v>1618</v>
      </c>
      <c r="I132" s="2">
        <v>44532.25</v>
      </c>
      <c r="J132">
        <v>221.19999999999041</v>
      </c>
    </row>
    <row r="133" spans="8:10" x14ac:dyDescent="0.3">
      <c r="H133" s="1">
        <v>1624</v>
      </c>
      <c r="I133" s="2">
        <v>44532.5</v>
      </c>
      <c r="J133">
        <v>169.3999999999908</v>
      </c>
    </row>
    <row r="134" spans="8:10" x14ac:dyDescent="0.3">
      <c r="H134" s="1">
        <v>1630</v>
      </c>
      <c r="I134" s="2">
        <v>44532.75</v>
      </c>
      <c r="J134">
        <v>133.39999999999031</v>
      </c>
    </row>
    <row r="135" spans="8:10" x14ac:dyDescent="0.3">
      <c r="H135" s="1">
        <v>1646</v>
      </c>
      <c r="I135" s="2">
        <v>44533.416666666657</v>
      </c>
      <c r="J135">
        <v>51.999999999989953</v>
      </c>
    </row>
    <row r="136" spans="8:10" x14ac:dyDescent="0.3">
      <c r="H136" s="1">
        <v>1650</v>
      </c>
      <c r="I136" s="2">
        <v>44533.583333333343</v>
      </c>
      <c r="J136">
        <v>-40.600000000010503</v>
      </c>
    </row>
    <row r="137" spans="8:10" x14ac:dyDescent="0.3">
      <c r="H137" s="1">
        <v>1654</v>
      </c>
      <c r="I137" s="2">
        <v>44533.75</v>
      </c>
      <c r="J137">
        <v>-90.200000000011244</v>
      </c>
    </row>
    <row r="138" spans="8:10" x14ac:dyDescent="0.3">
      <c r="H138" s="1">
        <v>1662</v>
      </c>
      <c r="I138" s="2">
        <v>44536.083333333343</v>
      </c>
      <c r="J138">
        <v>131.3999999999883</v>
      </c>
    </row>
    <row r="139" spans="8:10" x14ac:dyDescent="0.3">
      <c r="H139" s="1">
        <v>1709</v>
      </c>
      <c r="I139" s="2">
        <v>44538.041666666657</v>
      </c>
      <c r="J139">
        <v>101.3999999999872</v>
      </c>
    </row>
    <row r="140" spans="8:10" x14ac:dyDescent="0.3">
      <c r="H140" s="1">
        <v>1719</v>
      </c>
      <c r="I140" s="2">
        <v>44538.458333333343</v>
      </c>
      <c r="J140">
        <v>-16.600000000013139</v>
      </c>
    </row>
    <row r="141" spans="8:10" x14ac:dyDescent="0.3">
      <c r="H141" s="1">
        <v>1723</v>
      </c>
      <c r="I141" s="2">
        <v>44538.625</v>
      </c>
      <c r="J141">
        <v>-28.400000000012732</v>
      </c>
    </row>
    <row r="142" spans="8:10" x14ac:dyDescent="0.3">
      <c r="H142" s="1">
        <v>1739</v>
      </c>
      <c r="I142" s="2">
        <v>44539.291666666657</v>
      </c>
      <c r="J142">
        <v>-48.700000000012487</v>
      </c>
    </row>
    <row r="143" spans="8:10" x14ac:dyDescent="0.3">
      <c r="H143" s="1">
        <v>1744</v>
      </c>
      <c r="I143" s="2">
        <v>44539.5</v>
      </c>
      <c r="J143">
        <v>-72.80000000001273</v>
      </c>
    </row>
    <row r="144" spans="8:10" x14ac:dyDescent="0.3">
      <c r="H144" s="1">
        <v>1748</v>
      </c>
      <c r="I144" s="2">
        <v>44539.666666666657</v>
      </c>
      <c r="J144">
        <v>-101.3000000000129</v>
      </c>
    </row>
    <row r="145" spans="8:10" x14ac:dyDescent="0.3">
      <c r="H145" s="1">
        <v>1752</v>
      </c>
      <c r="I145" s="2">
        <v>44539.833333333343</v>
      </c>
      <c r="J145">
        <v>-134.80000000001249</v>
      </c>
    </row>
    <row r="146" spans="8:10" x14ac:dyDescent="0.3">
      <c r="H146" s="1">
        <v>1766</v>
      </c>
      <c r="I146" s="2">
        <v>44540.416666666657</v>
      </c>
      <c r="J146">
        <v>-183.30000000001269</v>
      </c>
    </row>
    <row r="147" spans="8:10" x14ac:dyDescent="0.3">
      <c r="H147" s="1">
        <v>1772</v>
      </c>
      <c r="I147" s="2">
        <v>44540.666666666657</v>
      </c>
      <c r="J147">
        <v>-193.2000000000132</v>
      </c>
    </row>
    <row r="148" spans="8:10" x14ac:dyDescent="0.3">
      <c r="H148" s="1">
        <v>1783</v>
      </c>
      <c r="I148" s="2">
        <v>44543.125</v>
      </c>
      <c r="J148">
        <v>-240.6000000000129</v>
      </c>
    </row>
    <row r="149" spans="8:10" x14ac:dyDescent="0.3">
      <c r="H149" s="1">
        <v>1793</v>
      </c>
      <c r="I149" s="2">
        <v>44543.541666666657</v>
      </c>
      <c r="J149">
        <v>-216.6000000000133</v>
      </c>
    </row>
    <row r="150" spans="8:10" x14ac:dyDescent="0.3">
      <c r="H150" s="1">
        <v>1810</v>
      </c>
      <c r="I150" s="2">
        <v>44544.25</v>
      </c>
      <c r="J150">
        <v>-278.40000000001402</v>
      </c>
    </row>
    <row r="151" spans="8:10" x14ac:dyDescent="0.3">
      <c r="H151" s="1">
        <v>1814</v>
      </c>
      <c r="I151" s="2">
        <v>44544.416666666657</v>
      </c>
      <c r="J151">
        <v>-308.00000000001478</v>
      </c>
    </row>
    <row r="152" spans="8:10" x14ac:dyDescent="0.3">
      <c r="H152" s="1">
        <v>1824</v>
      </c>
      <c r="I152" s="2">
        <v>44544.833333333343</v>
      </c>
      <c r="J152">
        <v>-334.00000000001643</v>
      </c>
    </row>
    <row r="153" spans="8:10" x14ac:dyDescent="0.3">
      <c r="H153" s="1">
        <v>1834</v>
      </c>
      <c r="I153" s="2">
        <v>44545.25</v>
      </c>
      <c r="J153">
        <v>-335.30000000001598</v>
      </c>
    </row>
    <row r="154" spans="8:10" x14ac:dyDescent="0.3">
      <c r="H154" s="1">
        <v>1849</v>
      </c>
      <c r="I154" s="2">
        <v>44545.875</v>
      </c>
      <c r="J154">
        <v>-324.40000000001561</v>
      </c>
    </row>
    <row r="155" spans="8:10" x14ac:dyDescent="0.3">
      <c r="H155" s="1">
        <v>1872</v>
      </c>
      <c r="I155" s="2">
        <v>44546.833333333343</v>
      </c>
      <c r="J155">
        <v>-338.9000000000151</v>
      </c>
    </row>
    <row r="156" spans="8:10" x14ac:dyDescent="0.3">
      <c r="H156" s="1">
        <v>1892</v>
      </c>
      <c r="I156" s="2">
        <v>44547.666666666657</v>
      </c>
      <c r="J156">
        <v>-370.80000000001309</v>
      </c>
    </row>
    <row r="157" spans="8:10" x14ac:dyDescent="0.3">
      <c r="H157" s="1">
        <v>1900</v>
      </c>
      <c r="I157" s="2">
        <v>44550</v>
      </c>
      <c r="J157">
        <v>-285.40000000001322</v>
      </c>
    </row>
    <row r="158" spans="8:10" x14ac:dyDescent="0.3">
      <c r="H158" s="1">
        <v>1924</v>
      </c>
      <c r="I158" s="2">
        <v>44551</v>
      </c>
      <c r="J158">
        <v>-322.00000000001319</v>
      </c>
    </row>
    <row r="159" spans="8:10" x14ac:dyDescent="0.3">
      <c r="H159" s="1">
        <v>1932</v>
      </c>
      <c r="I159" s="2">
        <v>44551.333333333343</v>
      </c>
      <c r="J159">
        <v>-372.20000000001119</v>
      </c>
    </row>
    <row r="160" spans="8:10" x14ac:dyDescent="0.3">
      <c r="H160" s="1">
        <v>1938</v>
      </c>
      <c r="I160" s="2">
        <v>44551.583333333343</v>
      </c>
      <c r="J160">
        <v>-383.40000000001129</v>
      </c>
    </row>
    <row r="161" spans="8:10" x14ac:dyDescent="0.3">
      <c r="H161" s="1">
        <v>1959</v>
      </c>
      <c r="I161" s="2">
        <v>44552.458333333343</v>
      </c>
      <c r="J161">
        <v>-401.80000000001189</v>
      </c>
    </row>
    <row r="162" spans="8:10" x14ac:dyDescent="0.3">
      <c r="H162" s="1">
        <v>1965</v>
      </c>
      <c r="I162" s="2">
        <v>44552.708333333343</v>
      </c>
      <c r="J162">
        <v>-401.80000000001189</v>
      </c>
    </row>
    <row r="163" spans="8:10" x14ac:dyDescent="0.3">
      <c r="H163" s="1">
        <v>1974</v>
      </c>
      <c r="I163" s="2">
        <v>44553.083333333343</v>
      </c>
      <c r="J163">
        <v>-433.50000000001307</v>
      </c>
    </row>
    <row r="164" spans="8:10" x14ac:dyDescent="0.3">
      <c r="H164" s="1">
        <v>1979</v>
      </c>
      <c r="I164" s="2">
        <v>44553.291666666657</v>
      </c>
      <c r="J164">
        <v>-408.30000000001462</v>
      </c>
    </row>
    <row r="165" spans="8:10" x14ac:dyDescent="0.3">
      <c r="H165" s="1">
        <v>1994</v>
      </c>
      <c r="I165" s="2">
        <v>44553.916666666657</v>
      </c>
      <c r="J165">
        <v>-430.00000000001461</v>
      </c>
    </row>
    <row r="166" spans="8:10" x14ac:dyDescent="0.3">
      <c r="H166" s="1">
        <v>2007</v>
      </c>
      <c r="I166" s="2">
        <v>44554.458333333343</v>
      </c>
      <c r="J166">
        <v>-445.10000000001361</v>
      </c>
    </row>
    <row r="167" spans="8:10" x14ac:dyDescent="0.3">
      <c r="H167" s="1">
        <v>2021</v>
      </c>
      <c r="I167" s="2">
        <v>44557.041666666657</v>
      </c>
      <c r="J167">
        <v>-445.60000000001241</v>
      </c>
    </row>
    <row r="168" spans="8:10" x14ac:dyDescent="0.3">
      <c r="H168" s="1">
        <v>2023</v>
      </c>
      <c r="I168" s="2">
        <v>44557.125</v>
      </c>
      <c r="J168">
        <v>-456.20000000001079</v>
      </c>
    </row>
    <row r="169" spans="8:10" x14ac:dyDescent="0.3">
      <c r="H169" s="1">
        <v>2026</v>
      </c>
      <c r="I169" s="2">
        <v>44557.25</v>
      </c>
      <c r="J169">
        <v>-497.80000000001019</v>
      </c>
    </row>
    <row r="170" spans="8:10" x14ac:dyDescent="0.3">
      <c r="H170" s="1">
        <v>2035</v>
      </c>
      <c r="I170" s="2">
        <v>44557.625</v>
      </c>
      <c r="J170">
        <v>-522.6000000000106</v>
      </c>
    </row>
    <row r="171" spans="8:10" x14ac:dyDescent="0.3">
      <c r="H171" s="1">
        <v>2054</v>
      </c>
      <c r="I171" s="2">
        <v>44558.416666666657</v>
      </c>
      <c r="J171">
        <v>-546.20000000000982</v>
      </c>
    </row>
    <row r="172" spans="8:10" x14ac:dyDescent="0.3">
      <c r="H172" s="1">
        <v>2058</v>
      </c>
      <c r="I172" s="2">
        <v>44558.583333333343</v>
      </c>
      <c r="J172">
        <v>-572.60000000000957</v>
      </c>
    </row>
    <row r="173" spans="8:10" x14ac:dyDescent="0.3">
      <c r="H173" s="1">
        <v>2062</v>
      </c>
      <c r="I173" s="2">
        <v>44558.75</v>
      </c>
      <c r="J173">
        <v>-586.80000000000939</v>
      </c>
    </row>
    <row r="174" spans="8:10" x14ac:dyDescent="0.3">
      <c r="H174" s="1">
        <v>2075</v>
      </c>
      <c r="I174" s="2">
        <v>44559.291666666657</v>
      </c>
      <c r="J174">
        <v>-608.20000000000744</v>
      </c>
    </row>
    <row r="175" spans="8:10" x14ac:dyDescent="0.3">
      <c r="H175" s="1">
        <v>2081</v>
      </c>
      <c r="I175" s="2">
        <v>44559.541666666657</v>
      </c>
      <c r="J175">
        <v>-623.20000000000573</v>
      </c>
    </row>
    <row r="176" spans="8:10" x14ac:dyDescent="0.3">
      <c r="H176" s="1">
        <v>2093</v>
      </c>
      <c r="I176" s="2">
        <v>44560.041666666657</v>
      </c>
      <c r="J176">
        <v>-527.500000000005</v>
      </c>
    </row>
    <row r="177" spans="8:10" x14ac:dyDescent="0.3">
      <c r="H177" s="1">
        <v>2149</v>
      </c>
      <c r="I177" s="2">
        <v>44564.375</v>
      </c>
      <c r="J177">
        <v>-516.30000000000496</v>
      </c>
    </row>
    <row r="178" spans="8:10" x14ac:dyDescent="0.3">
      <c r="H178" s="1">
        <v>2160</v>
      </c>
      <c r="I178" s="2">
        <v>44564.833333333343</v>
      </c>
      <c r="J178">
        <v>-498.000000000005</v>
      </c>
    </row>
    <row r="179" spans="8:10" x14ac:dyDescent="0.3">
      <c r="H179" s="1">
        <v>2168</v>
      </c>
      <c r="I179" s="2">
        <v>44565.166666666657</v>
      </c>
      <c r="J179">
        <v>-471.40000000000401</v>
      </c>
    </row>
    <row r="180" spans="8:10" x14ac:dyDescent="0.3">
      <c r="H180" s="1">
        <v>2191</v>
      </c>
      <c r="I180" s="2">
        <v>44566.125</v>
      </c>
      <c r="J180">
        <v>-390.20000000000272</v>
      </c>
    </row>
    <row r="181" spans="8:10" x14ac:dyDescent="0.3">
      <c r="H181" s="1">
        <v>2224</v>
      </c>
      <c r="I181" s="2">
        <v>44567.5</v>
      </c>
      <c r="J181">
        <v>-339.50000000000142</v>
      </c>
    </row>
    <row r="182" spans="8:10" x14ac:dyDescent="0.3">
      <c r="H182" s="1">
        <v>2244</v>
      </c>
      <c r="I182" s="2">
        <v>44568.333333333343</v>
      </c>
      <c r="J182">
        <v>-366.80000000000041</v>
      </c>
    </row>
    <row r="183" spans="8:10" x14ac:dyDescent="0.3">
      <c r="H183" s="1">
        <v>2253</v>
      </c>
      <c r="I183" s="2">
        <v>44568.708333333343</v>
      </c>
      <c r="J183">
        <v>-352.40000000000151</v>
      </c>
    </row>
    <row r="184" spans="8:10" x14ac:dyDescent="0.3">
      <c r="H184" s="1">
        <v>2275</v>
      </c>
      <c r="I184" s="2">
        <v>44571.625</v>
      </c>
      <c r="J184">
        <v>-359.30000000000229</v>
      </c>
    </row>
    <row r="185" spans="8:10" x14ac:dyDescent="0.3">
      <c r="H185" s="1">
        <v>2289</v>
      </c>
      <c r="I185" s="2">
        <v>44572.208333333343</v>
      </c>
      <c r="J185">
        <v>-303.10000000000269</v>
      </c>
    </row>
    <row r="186" spans="8:10" x14ac:dyDescent="0.3">
      <c r="H186" s="1">
        <v>2323</v>
      </c>
      <c r="I186" s="2">
        <v>44573.625</v>
      </c>
      <c r="J186">
        <v>-278.60000000000429</v>
      </c>
    </row>
    <row r="187" spans="8:10" x14ac:dyDescent="0.3">
      <c r="H187" s="1">
        <v>2337</v>
      </c>
      <c r="I187" s="2">
        <v>44574.208333333343</v>
      </c>
      <c r="J187">
        <v>-282.10000000000502</v>
      </c>
    </row>
    <row r="188" spans="8:10" x14ac:dyDescent="0.3">
      <c r="H188" s="1">
        <v>2340</v>
      </c>
      <c r="I188" s="2">
        <v>44574.333333333343</v>
      </c>
      <c r="J188">
        <v>-301.00000000000449</v>
      </c>
    </row>
    <row r="189" spans="8:10" x14ac:dyDescent="0.3">
      <c r="H189" s="1">
        <v>2345</v>
      </c>
      <c r="I189" s="2">
        <v>44574.541666666657</v>
      </c>
      <c r="J189">
        <v>-323.60000000000377</v>
      </c>
    </row>
    <row r="190" spans="8:10" x14ac:dyDescent="0.3">
      <c r="H190" s="1">
        <v>2349</v>
      </c>
      <c r="I190" s="2">
        <v>44574.708333333343</v>
      </c>
      <c r="J190">
        <v>-337.40000000000322</v>
      </c>
    </row>
    <row r="191" spans="8:10" x14ac:dyDescent="0.3">
      <c r="H191" s="1">
        <v>2364</v>
      </c>
      <c r="I191" s="2">
        <v>44575.333333333343</v>
      </c>
      <c r="J191">
        <v>-359.30000000000229</v>
      </c>
    </row>
    <row r="192" spans="8:10" x14ac:dyDescent="0.3">
      <c r="H192" s="1">
        <v>2373</v>
      </c>
      <c r="I192" s="2">
        <v>44575.708333333343</v>
      </c>
      <c r="J192">
        <v>-374.50000000000188</v>
      </c>
    </row>
    <row r="193" spans="8:10" x14ac:dyDescent="0.3">
      <c r="H193" s="1">
        <v>2380</v>
      </c>
      <c r="I193" s="2">
        <v>44578</v>
      </c>
      <c r="J193">
        <v>-228.1000000000021</v>
      </c>
    </row>
    <row r="194" spans="8:10" x14ac:dyDescent="0.3">
      <c r="H194" s="1">
        <v>2436</v>
      </c>
      <c r="I194" s="2">
        <v>44580.333333333343</v>
      </c>
      <c r="J194">
        <v>-241.10000000000289</v>
      </c>
    </row>
    <row r="195" spans="8:10" x14ac:dyDescent="0.3">
      <c r="H195" s="1">
        <v>2438</v>
      </c>
      <c r="I195" s="2">
        <v>44580.416666666657</v>
      </c>
      <c r="J195">
        <v>-289.60000000000309</v>
      </c>
    </row>
    <row r="196" spans="8:10" x14ac:dyDescent="0.3">
      <c r="H196" s="1">
        <v>2443</v>
      </c>
      <c r="I196" s="2">
        <v>44580.625</v>
      </c>
      <c r="J196">
        <v>-309.30000000000342</v>
      </c>
    </row>
    <row r="197" spans="8:10" x14ac:dyDescent="0.3">
      <c r="H197" s="1">
        <v>2457</v>
      </c>
      <c r="I197" s="2">
        <v>44581.208333333343</v>
      </c>
      <c r="J197">
        <v>-283.20000000000329</v>
      </c>
    </row>
    <row r="198" spans="8:10" x14ac:dyDescent="0.3">
      <c r="H198" s="1">
        <v>2476</v>
      </c>
      <c r="I198" s="2">
        <v>44582</v>
      </c>
      <c r="J198">
        <v>-207.30000000000129</v>
      </c>
    </row>
    <row r="199" spans="8:10" x14ac:dyDescent="0.3">
      <c r="H199" s="1">
        <v>2503</v>
      </c>
      <c r="I199" s="2">
        <v>44585.125</v>
      </c>
      <c r="J199">
        <v>-243.80000000000061</v>
      </c>
    </row>
    <row r="200" spans="8:10" x14ac:dyDescent="0.3">
      <c r="H200" s="1">
        <v>2509</v>
      </c>
      <c r="I200" s="2">
        <v>44585.375</v>
      </c>
      <c r="J200">
        <v>-209.90000000000049</v>
      </c>
    </row>
    <row r="201" spans="8:10" x14ac:dyDescent="0.3">
      <c r="H201" s="1">
        <v>2526</v>
      </c>
      <c r="I201" s="2">
        <v>44586.083333333343</v>
      </c>
      <c r="J201">
        <v>-184.4</v>
      </c>
    </row>
    <row r="202" spans="8:10" x14ac:dyDescent="0.3">
      <c r="H202" s="1">
        <v>2546</v>
      </c>
      <c r="I202" s="2">
        <v>44586.916666666657</v>
      </c>
      <c r="J202">
        <v>-218.00000000000031</v>
      </c>
    </row>
    <row r="203" spans="8:10" x14ac:dyDescent="0.3">
      <c r="H203" s="1">
        <v>2552</v>
      </c>
      <c r="I203" s="2">
        <v>44587.166666666657</v>
      </c>
      <c r="J203">
        <v>-205.6000000000013</v>
      </c>
    </row>
    <row r="204" spans="8:10" x14ac:dyDescent="0.3">
      <c r="H204" s="1">
        <v>2566</v>
      </c>
      <c r="I204" s="2">
        <v>44587.75</v>
      </c>
      <c r="J204">
        <v>-237.20000000000181</v>
      </c>
    </row>
    <row r="205" spans="8:10" x14ac:dyDescent="0.3">
      <c r="H205" s="1">
        <v>2580</v>
      </c>
      <c r="I205" s="2">
        <v>44588.333333333343</v>
      </c>
      <c r="J205">
        <v>-239.0000000000025</v>
      </c>
    </row>
    <row r="206" spans="8:10" x14ac:dyDescent="0.3">
      <c r="H206" s="1">
        <v>2593</v>
      </c>
      <c r="I206" s="2">
        <v>44588.875</v>
      </c>
      <c r="J206">
        <v>-246.6000000000034</v>
      </c>
    </row>
    <row r="207" spans="8:10" x14ac:dyDescent="0.3">
      <c r="H207" s="1">
        <v>2603</v>
      </c>
      <c r="I207" s="2">
        <v>44589.291666666657</v>
      </c>
      <c r="J207">
        <v>-274.3000000000028</v>
      </c>
    </row>
    <row r="208" spans="8:10" x14ac:dyDescent="0.3">
      <c r="H208" s="1">
        <v>2604</v>
      </c>
      <c r="I208" s="2">
        <v>44589.333333333343</v>
      </c>
      <c r="J208">
        <v>-263.30000000000177</v>
      </c>
    </row>
    <row r="209" spans="8:10" x14ac:dyDescent="0.3">
      <c r="H209" s="1">
        <v>2619</v>
      </c>
      <c r="I209" s="2">
        <v>44591.958333333343</v>
      </c>
      <c r="J209">
        <v>-251.80000000000189</v>
      </c>
    </row>
    <row r="210" spans="8:10" x14ac:dyDescent="0.3">
      <c r="H210" s="1">
        <v>2632</v>
      </c>
      <c r="I210" s="2">
        <v>44592.5</v>
      </c>
      <c r="J210">
        <v>-220.40000000000271</v>
      </c>
    </row>
    <row r="211" spans="8:10" x14ac:dyDescent="0.3">
      <c r="H211" s="1">
        <v>2652</v>
      </c>
      <c r="I211" s="2">
        <v>44593.333333333343</v>
      </c>
      <c r="J211">
        <v>-280.60000000000412</v>
      </c>
    </row>
    <row r="212" spans="8:10" x14ac:dyDescent="0.3">
      <c r="H212" s="1">
        <v>2655</v>
      </c>
      <c r="I212" s="2">
        <v>44593.458333333343</v>
      </c>
      <c r="J212">
        <v>-319.20000000000613</v>
      </c>
    </row>
    <row r="213" spans="8:10" x14ac:dyDescent="0.3">
      <c r="H213" s="1">
        <v>2661</v>
      </c>
      <c r="I213" s="2">
        <v>44593.708333333343</v>
      </c>
      <c r="J213">
        <v>-344.00000000000642</v>
      </c>
    </row>
    <row r="214" spans="8:10" x14ac:dyDescent="0.3">
      <c r="H214" s="1">
        <v>2664</v>
      </c>
      <c r="I214" s="2">
        <v>44593.833333333343</v>
      </c>
      <c r="J214">
        <v>-322.20000000000567</v>
      </c>
    </row>
    <row r="215" spans="8:10" x14ac:dyDescent="0.3">
      <c r="H215" s="1">
        <v>2689</v>
      </c>
      <c r="I215" s="2">
        <v>44594.875</v>
      </c>
      <c r="J215">
        <v>-336.40000000000549</v>
      </c>
    </row>
    <row r="216" spans="8:10" x14ac:dyDescent="0.3">
      <c r="H216" s="1">
        <v>2699</v>
      </c>
      <c r="I216" s="2">
        <v>44595.291666666657</v>
      </c>
      <c r="J216">
        <v>-91.800000000006236</v>
      </c>
    </row>
    <row r="217" spans="8:10" x14ac:dyDescent="0.3">
      <c r="H217" s="1">
        <v>2741</v>
      </c>
      <c r="I217" s="2">
        <v>44599.041666666657</v>
      </c>
      <c r="J217">
        <v>-29.20000000000692</v>
      </c>
    </row>
    <row r="218" spans="8:10" x14ac:dyDescent="0.3">
      <c r="H218" s="1">
        <v>2776</v>
      </c>
      <c r="I218" s="2">
        <v>44600.5</v>
      </c>
      <c r="J218">
        <v>-43.600000000005778</v>
      </c>
    </row>
    <row r="219" spans="8:10" x14ac:dyDescent="0.3">
      <c r="H219" s="1">
        <v>2793</v>
      </c>
      <c r="I219" s="2">
        <v>44601.208333333343</v>
      </c>
      <c r="J219">
        <v>-50.700000000005659</v>
      </c>
    </row>
    <row r="220" spans="8:10" x14ac:dyDescent="0.3">
      <c r="H220" s="1">
        <v>2799</v>
      </c>
      <c r="I220" s="2">
        <v>44601.458333333343</v>
      </c>
      <c r="J220">
        <v>-63.500000000007361</v>
      </c>
    </row>
    <row r="221" spans="8:10" x14ac:dyDescent="0.3">
      <c r="H221" s="1">
        <v>2803</v>
      </c>
      <c r="I221" s="2">
        <v>44601.625</v>
      </c>
      <c r="J221">
        <v>-53.600000000009118</v>
      </c>
    </row>
    <row r="222" spans="8:10" x14ac:dyDescent="0.3">
      <c r="H222" s="1">
        <v>2817</v>
      </c>
      <c r="I222" s="2">
        <v>44602.208333333343</v>
      </c>
      <c r="J222">
        <v>-59.600000000010681</v>
      </c>
    </row>
    <row r="223" spans="8:10" x14ac:dyDescent="0.3">
      <c r="H223" s="1">
        <v>2818</v>
      </c>
      <c r="I223" s="2">
        <v>44602.25</v>
      </c>
      <c r="J223">
        <v>-67.200000000011613</v>
      </c>
    </row>
    <row r="224" spans="8:10" x14ac:dyDescent="0.3">
      <c r="H224" s="1">
        <v>2820</v>
      </c>
      <c r="I224" s="2">
        <v>44602.333333333343</v>
      </c>
      <c r="J224">
        <v>-45.000000000012733</v>
      </c>
    </row>
    <row r="225" spans="8:10" x14ac:dyDescent="0.3">
      <c r="H225" s="1">
        <v>2839</v>
      </c>
      <c r="I225" s="2">
        <v>44603.125</v>
      </c>
      <c r="J225">
        <v>44.999999999986237</v>
      </c>
    </row>
    <row r="226" spans="8:10" x14ac:dyDescent="0.3">
      <c r="H226" s="1">
        <v>2887</v>
      </c>
      <c r="I226" s="2">
        <v>44607.125</v>
      </c>
      <c r="J226">
        <v>78.199999999986133</v>
      </c>
    </row>
    <row r="227" spans="8:10" x14ac:dyDescent="0.3">
      <c r="H227" s="1">
        <v>2908</v>
      </c>
      <c r="I227" s="2">
        <v>44608</v>
      </c>
      <c r="J227">
        <v>93.799999999986198</v>
      </c>
    </row>
    <row r="228" spans="8:10" x14ac:dyDescent="0.3">
      <c r="H228" s="1">
        <v>2926</v>
      </c>
      <c r="I228" s="2">
        <v>44608.75</v>
      </c>
      <c r="J228">
        <v>84.799999999987193</v>
      </c>
    </row>
    <row r="229" spans="8:10" x14ac:dyDescent="0.3">
      <c r="H229" s="1">
        <v>2937</v>
      </c>
      <c r="I229" s="2">
        <v>44609.208333333343</v>
      </c>
      <c r="J229">
        <v>72.599999999987205</v>
      </c>
    </row>
    <row r="230" spans="8:10" x14ac:dyDescent="0.3">
      <c r="H230" s="1">
        <v>2940</v>
      </c>
      <c r="I230" s="2">
        <v>44609.333333333343</v>
      </c>
      <c r="J230">
        <v>60.299999999986561</v>
      </c>
    </row>
    <row r="231" spans="8:10" x14ac:dyDescent="0.3">
      <c r="H231" s="1">
        <v>2946</v>
      </c>
      <c r="I231" s="2">
        <v>44609.583333333343</v>
      </c>
      <c r="J231">
        <v>49.199999999987106</v>
      </c>
    </row>
    <row r="232" spans="8:10" x14ac:dyDescent="0.3">
      <c r="H232" s="1">
        <v>2954</v>
      </c>
      <c r="I232" s="2">
        <v>44609.916666666657</v>
      </c>
      <c r="J232">
        <v>38.799999999987818</v>
      </c>
    </row>
    <row r="233" spans="8:10" x14ac:dyDescent="0.3">
      <c r="H233" s="1">
        <v>2961</v>
      </c>
      <c r="I233" s="2">
        <v>44610.208333333343</v>
      </c>
      <c r="J233">
        <v>25.899999999987681</v>
      </c>
    </row>
    <row r="234" spans="8:10" x14ac:dyDescent="0.3">
      <c r="H234" s="1">
        <v>2972</v>
      </c>
      <c r="I234" s="2">
        <v>44610.666666666657</v>
      </c>
      <c r="J234">
        <v>20.59999999998627</v>
      </c>
    </row>
    <row r="235" spans="8:10" x14ac:dyDescent="0.3">
      <c r="H235" s="1">
        <v>2993</v>
      </c>
      <c r="I235" s="2">
        <v>44613.541666666657</v>
      </c>
      <c r="J235">
        <v>0.59999999998625242</v>
      </c>
    </row>
    <row r="236" spans="8:10" x14ac:dyDescent="0.3">
      <c r="H236" s="1">
        <v>3014</v>
      </c>
      <c r="I236" s="2">
        <v>44614.416666666657</v>
      </c>
      <c r="J236">
        <v>-13.800000000012609</v>
      </c>
    </row>
    <row r="237" spans="8:10" x14ac:dyDescent="0.3">
      <c r="H237" s="1">
        <v>3031</v>
      </c>
      <c r="I237" s="2">
        <v>44615.125</v>
      </c>
      <c r="J237">
        <v>52.299999999987449</v>
      </c>
    </row>
    <row r="238" spans="8:10" x14ac:dyDescent="0.3">
      <c r="H238" s="1">
        <v>3061</v>
      </c>
      <c r="I238" s="2">
        <v>44616.375</v>
      </c>
      <c r="J238">
        <v>18.69999999998716</v>
      </c>
    </row>
    <row r="239" spans="8:10" x14ac:dyDescent="0.3">
      <c r="H239" s="1">
        <v>3062</v>
      </c>
      <c r="I239" s="2">
        <v>44616.416666666657</v>
      </c>
      <c r="J239">
        <v>11.09999999998622</v>
      </c>
    </row>
    <row r="240" spans="8:10" x14ac:dyDescent="0.3">
      <c r="H240" s="1">
        <v>3073</v>
      </c>
      <c r="I240" s="2">
        <v>44616.875</v>
      </c>
      <c r="J240">
        <v>-5.8000000000156966</v>
      </c>
    </row>
    <row r="241" spans="8:10" x14ac:dyDescent="0.3">
      <c r="H241" s="1">
        <v>3083</v>
      </c>
      <c r="I241" s="2">
        <v>44617.291666666657</v>
      </c>
      <c r="J241">
        <v>-44.400000000017663</v>
      </c>
    </row>
    <row r="242" spans="8:10" x14ac:dyDescent="0.3">
      <c r="H242" s="1">
        <v>3090</v>
      </c>
      <c r="I242" s="2">
        <v>44617.583333333343</v>
      </c>
      <c r="J242">
        <v>-107.0000000000192</v>
      </c>
    </row>
    <row r="243" spans="8:10" x14ac:dyDescent="0.3">
      <c r="H243" s="1">
        <v>3096</v>
      </c>
      <c r="I243" s="2">
        <v>44617.833333333343</v>
      </c>
      <c r="J243">
        <v>-102.5000000000208</v>
      </c>
    </row>
    <row r="244" spans="8:10" x14ac:dyDescent="0.3">
      <c r="H244" s="1">
        <v>3110</v>
      </c>
      <c r="I244" s="2">
        <v>44620.416666666657</v>
      </c>
      <c r="J244">
        <v>-145.70000000002179</v>
      </c>
    </row>
    <row r="245" spans="8:10" x14ac:dyDescent="0.3">
      <c r="H245" s="1">
        <v>3114</v>
      </c>
      <c r="I245" s="2">
        <v>44620.583333333343</v>
      </c>
      <c r="J245">
        <v>-59.800000000020837</v>
      </c>
    </row>
    <row r="246" spans="8:10" x14ac:dyDescent="0.3">
      <c r="H246" s="1">
        <v>3145</v>
      </c>
      <c r="I246" s="2">
        <v>44621.875</v>
      </c>
      <c r="J246">
        <v>-85.400000000019801</v>
      </c>
    </row>
    <row r="247" spans="8:10" x14ac:dyDescent="0.3">
      <c r="H247" s="1">
        <v>3152</v>
      </c>
      <c r="I247" s="2">
        <v>44622.166666666657</v>
      </c>
      <c r="J247">
        <v>50.599999999980767</v>
      </c>
    </row>
    <row r="248" spans="8:10" x14ac:dyDescent="0.3">
      <c r="H248" s="1">
        <v>3188</v>
      </c>
      <c r="I248" s="2">
        <v>44623.666666666657</v>
      </c>
      <c r="J248">
        <v>41.399999999980452</v>
      </c>
    </row>
    <row r="249" spans="8:10" x14ac:dyDescent="0.3">
      <c r="H249" s="1">
        <v>3198</v>
      </c>
      <c r="I249" s="2">
        <v>44624.083333333343</v>
      </c>
      <c r="J249">
        <v>163.79999999998071</v>
      </c>
    </row>
    <row r="250" spans="8:10" x14ac:dyDescent="0.3">
      <c r="H250" s="1">
        <v>3233</v>
      </c>
      <c r="I250" s="2">
        <v>44627.541666666657</v>
      </c>
      <c r="J250">
        <v>327.59999999998138</v>
      </c>
    </row>
    <row r="251" spans="8:10" x14ac:dyDescent="0.3">
      <c r="H251" s="1">
        <v>3275</v>
      </c>
      <c r="I251" s="2">
        <v>44629.291666666657</v>
      </c>
      <c r="J251">
        <v>301.69999999998038</v>
      </c>
    </row>
    <row r="252" spans="8:10" x14ac:dyDescent="0.3">
      <c r="H252" s="1">
        <v>3277</v>
      </c>
      <c r="I252" s="2">
        <v>44629.375</v>
      </c>
      <c r="J252">
        <v>398.59999999998018</v>
      </c>
    </row>
    <row r="253" spans="8:10" x14ac:dyDescent="0.3">
      <c r="H253" s="1">
        <v>3295</v>
      </c>
      <c r="I253" s="2">
        <v>44630.125</v>
      </c>
      <c r="J253">
        <v>503.1999999999793</v>
      </c>
    </row>
    <row r="254" spans="8:10" x14ac:dyDescent="0.3">
      <c r="H254" s="1">
        <v>3320</v>
      </c>
      <c r="I254" s="2">
        <v>44631.166666666657</v>
      </c>
      <c r="J254">
        <v>447.39999999997792</v>
      </c>
    </row>
    <row r="255" spans="8:10" x14ac:dyDescent="0.3">
      <c r="H255" s="1">
        <v>3325</v>
      </c>
      <c r="I255" s="2">
        <v>44631.375</v>
      </c>
      <c r="J255">
        <v>507.19999999997668</v>
      </c>
    </row>
    <row r="256" spans="8:10" x14ac:dyDescent="0.3">
      <c r="H256" s="1">
        <v>3343</v>
      </c>
      <c r="I256" s="2">
        <v>44634.083333333343</v>
      </c>
      <c r="J256">
        <v>611.19999999997628</v>
      </c>
    </row>
    <row r="257" spans="8:10" x14ac:dyDescent="0.3">
      <c r="H257" s="1">
        <v>3380</v>
      </c>
      <c r="I257" s="2">
        <v>44635.625</v>
      </c>
      <c r="J257">
        <v>664.59999999997751</v>
      </c>
    </row>
    <row r="258" spans="8:10" x14ac:dyDescent="0.3">
      <c r="H258" s="1">
        <v>3405</v>
      </c>
      <c r="I258" s="2">
        <v>44636.666666666657</v>
      </c>
      <c r="J258">
        <v>650.79999999997813</v>
      </c>
    </row>
    <row r="259" spans="8:10" x14ac:dyDescent="0.3">
      <c r="H259" s="1">
        <v>3412</v>
      </c>
      <c r="I259" s="2">
        <v>44636.958333333343</v>
      </c>
      <c r="J259">
        <v>627.1999999999789</v>
      </c>
    </row>
    <row r="260" spans="8:10" x14ac:dyDescent="0.3">
      <c r="H260" s="1">
        <v>3414</v>
      </c>
      <c r="I260" s="2">
        <v>44637.041666666657</v>
      </c>
      <c r="J260">
        <v>598.59999999998024</v>
      </c>
    </row>
    <row r="261" spans="8:10" x14ac:dyDescent="0.3">
      <c r="H261" s="1">
        <v>3418</v>
      </c>
      <c r="I261" s="2">
        <v>44637.208333333343</v>
      </c>
      <c r="J261">
        <v>560.79999999998131</v>
      </c>
    </row>
    <row r="262" spans="8:10" x14ac:dyDescent="0.3">
      <c r="H262" s="1">
        <v>3426</v>
      </c>
      <c r="I262" s="2">
        <v>44637.541666666657</v>
      </c>
      <c r="J262">
        <v>545.99999999998204</v>
      </c>
    </row>
    <row r="263" spans="8:10" x14ac:dyDescent="0.3">
      <c r="H263" s="1">
        <v>3434</v>
      </c>
      <c r="I263" s="2">
        <v>44637.875</v>
      </c>
      <c r="J263">
        <v>607.19999999998333</v>
      </c>
    </row>
    <row r="264" spans="8:10" x14ac:dyDescent="0.3">
      <c r="H264" s="1">
        <v>3470</v>
      </c>
      <c r="I264" s="2">
        <v>44641.375</v>
      </c>
      <c r="J264">
        <v>562.79999999998336</v>
      </c>
    </row>
    <row r="265" spans="8:10" x14ac:dyDescent="0.3">
      <c r="H265" s="1">
        <v>3474</v>
      </c>
      <c r="I265" s="2">
        <v>44641.541666666657</v>
      </c>
      <c r="J265">
        <v>610.79999999998256</v>
      </c>
    </row>
    <row r="266" spans="8:10" x14ac:dyDescent="0.3">
      <c r="H266" s="1">
        <v>3495</v>
      </c>
      <c r="I266" s="2">
        <v>44642.416666666657</v>
      </c>
      <c r="J266">
        <v>630.0999999999824</v>
      </c>
    </row>
    <row r="267" spans="8:10" x14ac:dyDescent="0.3">
      <c r="H267" s="1">
        <v>3506</v>
      </c>
      <c r="I267" s="2">
        <v>44642.875</v>
      </c>
      <c r="J267">
        <v>628.59999999998149</v>
      </c>
    </row>
    <row r="268" spans="8:10" x14ac:dyDescent="0.3">
      <c r="H268" s="1">
        <v>3511</v>
      </c>
      <c r="I268" s="2">
        <v>44643.083333333343</v>
      </c>
      <c r="J268">
        <v>627.99999999997976</v>
      </c>
    </row>
    <row r="269" spans="8:10" x14ac:dyDescent="0.3">
      <c r="H269" s="1">
        <v>3512</v>
      </c>
      <c r="I269" s="2">
        <v>44643.125</v>
      </c>
      <c r="J269">
        <v>616.19999999997799</v>
      </c>
    </row>
    <row r="270" spans="8:10" x14ac:dyDescent="0.3">
      <c r="H270" s="1">
        <v>3514</v>
      </c>
      <c r="I270" s="2">
        <v>44643.208333333343</v>
      </c>
      <c r="J270">
        <v>601.19999999997742</v>
      </c>
    </row>
    <row r="271" spans="8:10" x14ac:dyDescent="0.3">
      <c r="H271" s="1">
        <v>3517</v>
      </c>
      <c r="I271" s="2">
        <v>44643.333333333343</v>
      </c>
      <c r="J271">
        <v>633.69999999997719</v>
      </c>
    </row>
    <row r="272" spans="8:10" x14ac:dyDescent="0.3">
      <c r="H272" s="1">
        <v>3531</v>
      </c>
      <c r="I272" s="2">
        <v>44643.916666666657</v>
      </c>
      <c r="J272">
        <v>607.49999999997658</v>
      </c>
    </row>
    <row r="273" spans="8:10" x14ac:dyDescent="0.3">
      <c r="H273" s="1">
        <v>3535</v>
      </c>
      <c r="I273" s="2">
        <v>44644.083333333343</v>
      </c>
      <c r="J273">
        <v>596.0999999999774</v>
      </c>
    </row>
    <row r="274" spans="8:10" x14ac:dyDescent="0.3">
      <c r="H274" s="1">
        <v>3558</v>
      </c>
      <c r="I274" s="2">
        <v>44645.041666666657</v>
      </c>
      <c r="J274">
        <v>564.39999999997849</v>
      </c>
    </row>
    <row r="275" spans="8:10" x14ac:dyDescent="0.3">
      <c r="H275" s="1">
        <v>3569</v>
      </c>
      <c r="I275" s="2">
        <v>44645.5</v>
      </c>
      <c r="J275">
        <v>643.99999999997817</v>
      </c>
    </row>
    <row r="276" spans="8:10" x14ac:dyDescent="0.3">
      <c r="H276" s="1">
        <v>3590</v>
      </c>
      <c r="I276" s="2">
        <v>44648.375</v>
      </c>
      <c r="J276">
        <v>694.39999999997747</v>
      </c>
    </row>
    <row r="277" spans="8:10" x14ac:dyDescent="0.3">
      <c r="H277" s="1">
        <v>3606</v>
      </c>
      <c r="I277" s="2">
        <v>44649.041666666657</v>
      </c>
      <c r="J277">
        <v>666.6999999999781</v>
      </c>
    </row>
    <row r="278" spans="8:10" x14ac:dyDescent="0.3">
      <c r="H278" s="1">
        <v>3614</v>
      </c>
      <c r="I278" s="2">
        <v>44649.375</v>
      </c>
      <c r="J278">
        <v>803.89999999997985</v>
      </c>
    </row>
    <row r="279" spans="8:10" x14ac:dyDescent="0.3">
      <c r="H279" s="1">
        <v>3662</v>
      </c>
      <c r="I279" s="2">
        <v>44651.375</v>
      </c>
      <c r="J279">
        <v>861.99999999998079</v>
      </c>
    </row>
    <row r="280" spans="8:10" x14ac:dyDescent="0.3">
      <c r="H280" s="1">
        <v>3683</v>
      </c>
      <c r="I280" s="2">
        <v>44652.25</v>
      </c>
      <c r="J280">
        <v>804.49999999998158</v>
      </c>
    </row>
    <row r="281" spans="8:10" x14ac:dyDescent="0.3">
      <c r="H281" s="1">
        <v>3686</v>
      </c>
      <c r="I281" s="2">
        <v>44652.375</v>
      </c>
      <c r="J281">
        <v>801.29999999998279</v>
      </c>
    </row>
    <row r="282" spans="8:10" x14ac:dyDescent="0.3">
      <c r="H282" s="1">
        <v>3695</v>
      </c>
      <c r="I282" s="2">
        <v>44652.75</v>
      </c>
      <c r="J282">
        <v>811.39999999998236</v>
      </c>
    </row>
    <row r="283" spans="8:10" x14ac:dyDescent="0.3">
      <c r="H283" s="1">
        <v>3706</v>
      </c>
      <c r="I283" s="2">
        <v>44655.208333333343</v>
      </c>
      <c r="J283">
        <v>1005.099999999981</v>
      </c>
    </row>
    <row r="284" spans="8:10" x14ac:dyDescent="0.3">
      <c r="H284" s="1">
        <v>3752</v>
      </c>
      <c r="I284" s="2">
        <v>44657.125</v>
      </c>
      <c r="J284">
        <v>1066.2999999999799</v>
      </c>
    </row>
    <row r="285" spans="8:10" x14ac:dyDescent="0.3">
      <c r="H285" s="1">
        <v>3782</v>
      </c>
      <c r="I285" s="2">
        <v>44658.375</v>
      </c>
      <c r="J285">
        <v>1034.7999999999811</v>
      </c>
    </row>
    <row r="286" spans="8:10" x14ac:dyDescent="0.3">
      <c r="H286" s="1">
        <v>3785</v>
      </c>
      <c r="I286" s="2">
        <v>44658.5</v>
      </c>
      <c r="J286">
        <v>999.3999999999819</v>
      </c>
    </row>
    <row r="287" spans="8:10" x14ac:dyDescent="0.3">
      <c r="H287" s="1">
        <v>3792</v>
      </c>
      <c r="I287" s="2">
        <v>44658.791666666657</v>
      </c>
      <c r="J287">
        <v>995.39999999998236</v>
      </c>
    </row>
    <row r="288" spans="8:10" x14ac:dyDescent="0.3">
      <c r="H288" s="1">
        <v>3806</v>
      </c>
      <c r="I288" s="2">
        <v>44659.375</v>
      </c>
      <c r="J288">
        <v>986.5999999999824</v>
      </c>
    </row>
    <row r="289" spans="8:10" x14ac:dyDescent="0.3">
      <c r="H289" s="1">
        <v>3815</v>
      </c>
      <c r="I289" s="2">
        <v>44659.75</v>
      </c>
      <c r="J289">
        <v>957.59999999998115</v>
      </c>
    </row>
    <row r="290" spans="8:10" x14ac:dyDescent="0.3">
      <c r="H290" s="1">
        <v>3818</v>
      </c>
      <c r="I290" s="2">
        <v>44661.875</v>
      </c>
      <c r="J290">
        <v>983.39999999997917</v>
      </c>
    </row>
    <row r="291" spans="8:10" x14ac:dyDescent="0.3">
      <c r="H291" s="1">
        <v>3851</v>
      </c>
      <c r="I291" s="2">
        <v>44663.25</v>
      </c>
      <c r="J291">
        <v>970.19999999997924</v>
      </c>
    </row>
    <row r="292" spans="8:10" x14ac:dyDescent="0.3">
      <c r="H292" s="1">
        <v>3855</v>
      </c>
      <c r="I292" s="2">
        <v>44663.416666666657</v>
      </c>
      <c r="J292">
        <v>943.39999999998133</v>
      </c>
    </row>
    <row r="293" spans="8:10" x14ac:dyDescent="0.3">
      <c r="H293" s="1">
        <v>3856</v>
      </c>
      <c r="I293" s="2">
        <v>44663.458333333343</v>
      </c>
      <c r="J293">
        <v>967.39999999998315</v>
      </c>
    </row>
    <row r="294" spans="8:10" x14ac:dyDescent="0.3">
      <c r="H294" s="1">
        <v>3876</v>
      </c>
      <c r="I294" s="2">
        <v>44664.291666666657</v>
      </c>
      <c r="J294">
        <v>936.79999999998472</v>
      </c>
    </row>
    <row r="295" spans="8:10" x14ac:dyDescent="0.3">
      <c r="H295" s="1">
        <v>3886</v>
      </c>
      <c r="I295" s="2">
        <v>44664.708333333343</v>
      </c>
      <c r="J295">
        <v>906.99999999998488</v>
      </c>
    </row>
    <row r="296" spans="8:10" x14ac:dyDescent="0.3">
      <c r="H296" s="1">
        <v>3897</v>
      </c>
      <c r="I296" s="2">
        <v>44665.166666666657</v>
      </c>
      <c r="J296">
        <v>889.99999999998454</v>
      </c>
    </row>
    <row r="297" spans="8:10" x14ac:dyDescent="0.3">
      <c r="H297" s="1">
        <v>3903</v>
      </c>
      <c r="I297" s="2">
        <v>44665.416666666657</v>
      </c>
      <c r="J297">
        <v>917.09999999998445</v>
      </c>
    </row>
    <row r="298" spans="8:10" x14ac:dyDescent="0.3">
      <c r="H298" s="1">
        <v>3914</v>
      </c>
      <c r="I298" s="2">
        <v>44665.875</v>
      </c>
      <c r="J298">
        <v>881.19999999998458</v>
      </c>
    </row>
    <row r="299" spans="8:10" x14ac:dyDescent="0.3">
      <c r="H299" s="1">
        <v>3919</v>
      </c>
      <c r="I299" s="2">
        <v>44666.083333333343</v>
      </c>
      <c r="J299">
        <v>857.79999999998449</v>
      </c>
    </row>
    <row r="300" spans="8:10" x14ac:dyDescent="0.3">
      <c r="H300" s="1">
        <v>3930</v>
      </c>
      <c r="I300" s="2">
        <v>44666.541666666657</v>
      </c>
      <c r="J300">
        <v>862.39999999998349</v>
      </c>
    </row>
    <row r="301" spans="8:10" x14ac:dyDescent="0.3">
      <c r="H301" s="1">
        <v>3950</v>
      </c>
      <c r="I301" s="2">
        <v>44669.375</v>
      </c>
      <c r="J301">
        <v>859.39999999998383</v>
      </c>
    </row>
    <row r="302" spans="8:10" x14ac:dyDescent="0.3">
      <c r="H302" s="1">
        <v>3951</v>
      </c>
      <c r="I302" s="2">
        <v>44669.416666666657</v>
      </c>
      <c r="J302">
        <v>841.19999999998447</v>
      </c>
    </row>
    <row r="303" spans="8:10" x14ac:dyDescent="0.3">
      <c r="H303" s="1">
        <v>3954</v>
      </c>
      <c r="I303" s="2">
        <v>44669.541666666657</v>
      </c>
      <c r="J303">
        <v>867.89999999998395</v>
      </c>
    </row>
    <row r="304" spans="8:10" x14ac:dyDescent="0.3">
      <c r="H304" s="1">
        <v>3974</v>
      </c>
      <c r="I304" s="2">
        <v>44670.375</v>
      </c>
      <c r="J304">
        <v>870.39999999998258</v>
      </c>
    </row>
    <row r="305" spans="8:10" x14ac:dyDescent="0.3">
      <c r="H305" s="1">
        <v>3987</v>
      </c>
      <c r="I305" s="2">
        <v>44670.916666666657</v>
      </c>
      <c r="J305">
        <v>860.9999999999809</v>
      </c>
    </row>
    <row r="306" spans="8:10" x14ac:dyDescent="0.3">
      <c r="H306" s="1">
        <v>3994</v>
      </c>
      <c r="I306" s="2">
        <v>44671.208333333343</v>
      </c>
      <c r="J306">
        <v>850.99999999997976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5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40</v>
      </c>
      <c r="B2">
        <v>194</v>
      </c>
      <c r="C2">
        <v>801.19999999999959</v>
      </c>
      <c r="D2">
        <v>4</v>
      </c>
      <c r="E2">
        <v>32</v>
      </c>
      <c r="F2" t="s">
        <v>25</v>
      </c>
      <c r="H2" s="1">
        <v>32</v>
      </c>
      <c r="I2" s="2">
        <v>44440.041666666657</v>
      </c>
      <c r="J2">
        <v>36.199999999999562</v>
      </c>
    </row>
    <row r="3" spans="1:10" x14ac:dyDescent="0.3">
      <c r="A3" t="s">
        <v>40</v>
      </c>
      <c r="B3">
        <v>33</v>
      </c>
      <c r="C3">
        <v>766.50000000000114</v>
      </c>
      <c r="D3">
        <v>24</v>
      </c>
      <c r="E3">
        <v>128</v>
      </c>
      <c r="F3" t="s">
        <v>28</v>
      </c>
      <c r="H3" s="1">
        <v>95</v>
      </c>
      <c r="I3" s="2">
        <v>44442.666666666657</v>
      </c>
      <c r="J3">
        <v>37.599999999999852</v>
      </c>
    </row>
    <row r="4" spans="1:10" x14ac:dyDescent="0.3">
      <c r="A4" t="s">
        <v>40</v>
      </c>
      <c r="B4">
        <v>73</v>
      </c>
      <c r="C4">
        <v>695.59999999998502</v>
      </c>
      <c r="D4">
        <v>4</v>
      </c>
      <c r="E4">
        <v>128</v>
      </c>
      <c r="F4" t="s">
        <v>20</v>
      </c>
      <c r="H4" s="1">
        <v>97</v>
      </c>
      <c r="I4" s="2">
        <v>44442.75</v>
      </c>
      <c r="J4">
        <v>35.499999999999417</v>
      </c>
    </row>
    <row r="5" spans="1:10" x14ac:dyDescent="0.3">
      <c r="A5" t="s">
        <v>40</v>
      </c>
      <c r="B5">
        <v>45</v>
      </c>
      <c r="C5">
        <v>667.59999999999479</v>
      </c>
      <c r="D5">
        <v>8</v>
      </c>
      <c r="E5">
        <v>128</v>
      </c>
      <c r="F5" t="s">
        <v>8</v>
      </c>
      <c r="H5" s="1">
        <v>99</v>
      </c>
      <c r="I5" s="2">
        <v>44442.833333333343</v>
      </c>
      <c r="J5">
        <v>31.299999999998551</v>
      </c>
    </row>
    <row r="6" spans="1:10" x14ac:dyDescent="0.3">
      <c r="A6" t="s">
        <v>40</v>
      </c>
      <c r="B6">
        <v>39</v>
      </c>
      <c r="C6">
        <v>611.49999999999807</v>
      </c>
      <c r="D6">
        <v>16</v>
      </c>
      <c r="E6">
        <v>128</v>
      </c>
      <c r="F6" t="s">
        <v>13</v>
      </c>
      <c r="H6" s="1">
        <v>103</v>
      </c>
      <c r="I6" s="2">
        <v>44445</v>
      </c>
      <c r="J6">
        <v>29.799999999997599</v>
      </c>
    </row>
    <row r="7" spans="1:10" x14ac:dyDescent="0.3">
      <c r="A7" t="s">
        <v>40</v>
      </c>
      <c r="B7">
        <v>29</v>
      </c>
      <c r="C7">
        <v>602.50000000000148</v>
      </c>
      <c r="D7">
        <v>64</v>
      </c>
      <c r="E7">
        <v>128</v>
      </c>
      <c r="F7" t="s">
        <v>27</v>
      </c>
      <c r="H7" s="1">
        <v>108</v>
      </c>
      <c r="I7" s="2">
        <v>44445.208333333343</v>
      </c>
      <c r="J7">
        <v>23.19999999999655</v>
      </c>
    </row>
    <row r="8" spans="1:10" x14ac:dyDescent="0.3">
      <c r="A8" t="s">
        <v>40</v>
      </c>
      <c r="B8">
        <v>309</v>
      </c>
      <c r="C8">
        <v>600.40000000002306</v>
      </c>
      <c r="D8">
        <v>4</v>
      </c>
      <c r="E8">
        <v>16</v>
      </c>
      <c r="F8" t="s">
        <v>16</v>
      </c>
      <c r="H8" s="1">
        <v>109</v>
      </c>
      <c r="I8" s="2">
        <v>44445.25</v>
      </c>
      <c r="J8">
        <v>17.59999999999539</v>
      </c>
    </row>
    <row r="9" spans="1:10" x14ac:dyDescent="0.3">
      <c r="A9" t="s">
        <v>40</v>
      </c>
      <c r="B9">
        <v>130</v>
      </c>
      <c r="C9">
        <v>447.30000000003258</v>
      </c>
      <c r="D9">
        <v>16</v>
      </c>
      <c r="E9">
        <v>32</v>
      </c>
      <c r="F9" t="s">
        <v>31</v>
      </c>
      <c r="H9" s="1">
        <v>128</v>
      </c>
      <c r="I9" s="2">
        <v>44446.041666666657</v>
      </c>
      <c r="J9">
        <v>2.09999999999377</v>
      </c>
    </row>
    <row r="10" spans="1:10" x14ac:dyDescent="0.3">
      <c r="A10" t="s">
        <v>40</v>
      </c>
      <c r="B10">
        <v>556</v>
      </c>
      <c r="C10">
        <v>431.00000000003888</v>
      </c>
      <c r="D10">
        <v>4</v>
      </c>
      <c r="E10">
        <v>8</v>
      </c>
      <c r="F10" t="s">
        <v>19</v>
      </c>
      <c r="H10" s="1">
        <v>142</v>
      </c>
      <c r="I10" s="2">
        <v>44446.625</v>
      </c>
      <c r="J10">
        <v>6.899999999991909</v>
      </c>
    </row>
    <row r="11" spans="1:10" x14ac:dyDescent="0.3">
      <c r="A11" t="s">
        <v>40</v>
      </c>
      <c r="B11">
        <v>19</v>
      </c>
      <c r="C11">
        <v>369.60000000000332</v>
      </c>
      <c r="D11">
        <v>16</v>
      </c>
      <c r="E11">
        <v>256</v>
      </c>
      <c r="F11" t="s">
        <v>32</v>
      </c>
      <c r="H11" s="1">
        <v>178</v>
      </c>
      <c r="I11" s="2">
        <v>44448.125</v>
      </c>
      <c r="J11">
        <v>36.399999999991991</v>
      </c>
    </row>
    <row r="12" spans="1:10" x14ac:dyDescent="0.3">
      <c r="A12" t="s">
        <v>40</v>
      </c>
      <c r="B12">
        <v>19</v>
      </c>
      <c r="C12">
        <v>357.899999999991</v>
      </c>
      <c r="D12">
        <v>24</v>
      </c>
      <c r="E12">
        <v>256</v>
      </c>
      <c r="F12" t="s">
        <v>35</v>
      </c>
      <c r="H12" s="1">
        <v>211</v>
      </c>
      <c r="I12" s="2">
        <v>44449.5</v>
      </c>
      <c r="J12">
        <v>31.399999999992541</v>
      </c>
    </row>
    <row r="13" spans="1:10" x14ac:dyDescent="0.3">
      <c r="A13" t="s">
        <v>40</v>
      </c>
      <c r="B13">
        <v>37</v>
      </c>
      <c r="C13">
        <v>344.20000000000999</v>
      </c>
      <c r="D13">
        <v>32</v>
      </c>
      <c r="E13">
        <v>128</v>
      </c>
      <c r="F13" t="s">
        <v>30</v>
      </c>
      <c r="H13" s="1">
        <v>218</v>
      </c>
      <c r="I13" s="2">
        <v>44449.791666666657</v>
      </c>
      <c r="J13">
        <v>24.699999999993061</v>
      </c>
    </row>
    <row r="14" spans="1:10" x14ac:dyDescent="0.3">
      <c r="A14" t="s">
        <v>40</v>
      </c>
      <c r="B14">
        <v>273</v>
      </c>
      <c r="C14">
        <v>337.00000000000722</v>
      </c>
      <c r="D14">
        <v>8</v>
      </c>
      <c r="E14">
        <v>16</v>
      </c>
      <c r="F14" t="s">
        <v>15</v>
      </c>
      <c r="H14" s="1">
        <v>220</v>
      </c>
      <c r="I14" s="2">
        <v>44451.875</v>
      </c>
      <c r="J14">
        <v>14.79999999999481</v>
      </c>
    </row>
    <row r="15" spans="1:10" x14ac:dyDescent="0.3">
      <c r="A15" t="s">
        <v>40</v>
      </c>
      <c r="B15">
        <v>146</v>
      </c>
      <c r="C15">
        <v>292.90000000000941</v>
      </c>
      <c r="D15">
        <v>8</v>
      </c>
      <c r="E15">
        <v>32</v>
      </c>
      <c r="F15" t="s">
        <v>21</v>
      </c>
      <c r="H15" s="1">
        <v>226</v>
      </c>
      <c r="I15" s="2">
        <v>44452.125</v>
      </c>
      <c r="J15">
        <v>-4.0000000000040039</v>
      </c>
    </row>
    <row r="16" spans="1:10" x14ac:dyDescent="0.3">
      <c r="A16" t="s">
        <v>40</v>
      </c>
      <c r="B16">
        <v>31</v>
      </c>
      <c r="C16">
        <v>258.79999999999671</v>
      </c>
      <c r="D16">
        <v>8</v>
      </c>
      <c r="E16">
        <v>256</v>
      </c>
      <c r="F16" t="s">
        <v>24</v>
      </c>
      <c r="H16" s="1">
        <v>231</v>
      </c>
      <c r="I16" s="2">
        <v>44452.333333333343</v>
      </c>
      <c r="J16">
        <v>3.4999999999962799</v>
      </c>
    </row>
    <row r="17" spans="1:10" x14ac:dyDescent="0.3">
      <c r="A17" t="s">
        <v>40</v>
      </c>
      <c r="B17">
        <v>17</v>
      </c>
      <c r="C17">
        <v>246.50000000000281</v>
      </c>
      <c r="D17">
        <v>64</v>
      </c>
      <c r="E17">
        <v>256</v>
      </c>
      <c r="F17" t="s">
        <v>26</v>
      </c>
      <c r="H17" s="1">
        <v>261</v>
      </c>
      <c r="I17" s="2">
        <v>44453.583333333343</v>
      </c>
      <c r="J17">
        <v>8.7999999999954746</v>
      </c>
    </row>
    <row r="18" spans="1:10" x14ac:dyDescent="0.3">
      <c r="A18" t="s">
        <v>40</v>
      </c>
      <c r="B18">
        <v>49</v>
      </c>
      <c r="C18">
        <v>221.60000000001071</v>
      </c>
      <c r="D18">
        <v>4</v>
      </c>
      <c r="E18">
        <v>256</v>
      </c>
      <c r="F18" t="s">
        <v>18</v>
      </c>
      <c r="H18" s="1">
        <v>288</v>
      </c>
      <c r="I18" s="2">
        <v>44454.708333333343</v>
      </c>
      <c r="J18">
        <v>65.199999999994148</v>
      </c>
    </row>
    <row r="19" spans="1:10" x14ac:dyDescent="0.3">
      <c r="A19" t="s">
        <v>40</v>
      </c>
      <c r="B19">
        <v>47</v>
      </c>
      <c r="C19">
        <v>197.59999999999761</v>
      </c>
      <c r="D19">
        <v>32</v>
      </c>
      <c r="E19">
        <v>96</v>
      </c>
      <c r="F19" t="s">
        <v>34</v>
      </c>
      <c r="H19" s="1">
        <v>348</v>
      </c>
      <c r="I19" s="2">
        <v>44459.208333333343</v>
      </c>
      <c r="J19">
        <v>149.5999999999942</v>
      </c>
    </row>
    <row r="20" spans="1:10" x14ac:dyDescent="0.3">
      <c r="A20" t="s">
        <v>40</v>
      </c>
      <c r="B20">
        <v>164</v>
      </c>
      <c r="C20">
        <v>191.40000000001501</v>
      </c>
      <c r="D20">
        <v>24</v>
      </c>
      <c r="E20">
        <v>32</v>
      </c>
      <c r="F20" t="s">
        <v>14</v>
      </c>
      <c r="H20" s="1">
        <v>409</v>
      </c>
      <c r="I20" s="2">
        <v>44461.75</v>
      </c>
      <c r="J20">
        <v>142.49999999999429</v>
      </c>
    </row>
    <row r="21" spans="1:10" x14ac:dyDescent="0.3">
      <c r="A21" t="s">
        <v>40</v>
      </c>
      <c r="B21">
        <v>19</v>
      </c>
      <c r="C21">
        <v>188.1999999999984</v>
      </c>
      <c r="D21">
        <v>32</v>
      </c>
      <c r="E21">
        <v>256</v>
      </c>
      <c r="F21" t="s">
        <v>36</v>
      </c>
      <c r="H21" s="1">
        <v>413</v>
      </c>
      <c r="I21" s="2">
        <v>44461.916666666657</v>
      </c>
      <c r="J21">
        <v>137.4999999999948</v>
      </c>
    </row>
    <row r="22" spans="1:10" x14ac:dyDescent="0.3">
      <c r="A22" t="s">
        <v>40</v>
      </c>
      <c r="B22">
        <v>59</v>
      </c>
      <c r="C22">
        <v>141.4000000000004</v>
      </c>
      <c r="D22">
        <v>16</v>
      </c>
      <c r="E22">
        <v>96</v>
      </c>
      <c r="F22" t="s">
        <v>29</v>
      </c>
      <c r="H22" s="1">
        <v>415</v>
      </c>
      <c r="I22" s="2">
        <v>44462</v>
      </c>
      <c r="J22">
        <v>132.19999999999561</v>
      </c>
    </row>
    <row r="23" spans="1:10" x14ac:dyDescent="0.3">
      <c r="A23" t="s">
        <v>40</v>
      </c>
      <c r="B23">
        <v>123</v>
      </c>
      <c r="C23">
        <v>120.8000000000209</v>
      </c>
      <c r="D23">
        <v>4</v>
      </c>
      <c r="E23">
        <v>64</v>
      </c>
      <c r="F23" t="s">
        <v>11</v>
      </c>
      <c r="H23" s="1">
        <v>448</v>
      </c>
      <c r="I23" s="2">
        <v>44463.375</v>
      </c>
      <c r="J23">
        <v>112.1999999999956</v>
      </c>
    </row>
    <row r="24" spans="1:10" x14ac:dyDescent="0.3">
      <c r="A24" t="s">
        <v>40</v>
      </c>
      <c r="B24">
        <v>93</v>
      </c>
      <c r="C24">
        <v>106.60000000001</v>
      </c>
      <c r="D24">
        <v>4</v>
      </c>
      <c r="E24">
        <v>96</v>
      </c>
      <c r="F24" t="s">
        <v>9</v>
      </c>
      <c r="H24" s="1">
        <v>466</v>
      </c>
      <c r="I24" s="2">
        <v>44466.125</v>
      </c>
      <c r="J24">
        <v>95.09999999999684</v>
      </c>
    </row>
    <row r="25" spans="1:10" x14ac:dyDescent="0.3">
      <c r="A25" t="s">
        <v>40</v>
      </c>
      <c r="B25">
        <v>71</v>
      </c>
      <c r="C25">
        <v>84.400000000004411</v>
      </c>
      <c r="D25">
        <v>8</v>
      </c>
      <c r="E25">
        <v>96</v>
      </c>
      <c r="F25" t="s">
        <v>17</v>
      </c>
      <c r="H25" s="1">
        <v>478</v>
      </c>
      <c r="I25" s="2">
        <v>44466.625</v>
      </c>
      <c r="J25">
        <v>78.59999999999755</v>
      </c>
    </row>
    <row r="26" spans="1:10" x14ac:dyDescent="0.3">
      <c r="A26" t="s">
        <v>40</v>
      </c>
      <c r="B26">
        <v>51</v>
      </c>
      <c r="C26">
        <v>-28.500000000000259</v>
      </c>
      <c r="D26">
        <v>64</v>
      </c>
      <c r="E26">
        <v>96</v>
      </c>
      <c r="F26" t="s">
        <v>22</v>
      </c>
      <c r="H26" s="1">
        <v>494</v>
      </c>
      <c r="I26" s="2">
        <v>44467.291666666657</v>
      </c>
      <c r="J26">
        <v>68.399999999997334</v>
      </c>
    </row>
    <row r="27" spans="1:10" x14ac:dyDescent="0.3">
      <c r="A27" t="s">
        <v>40</v>
      </c>
      <c r="B27">
        <v>49</v>
      </c>
      <c r="C27">
        <v>-50.900000000004887</v>
      </c>
      <c r="D27">
        <v>24</v>
      </c>
      <c r="E27">
        <v>96</v>
      </c>
      <c r="F27" t="s">
        <v>23</v>
      </c>
      <c r="H27" s="1">
        <v>498</v>
      </c>
      <c r="I27" s="2">
        <v>44467.458333333343</v>
      </c>
      <c r="J27">
        <v>61.199999999996791</v>
      </c>
    </row>
    <row r="28" spans="1:10" x14ac:dyDescent="0.3">
      <c r="A28" t="s">
        <v>40</v>
      </c>
      <c r="B28">
        <v>91</v>
      </c>
      <c r="C28">
        <v>-251.2999999999987</v>
      </c>
      <c r="D28">
        <v>8</v>
      </c>
      <c r="E28">
        <v>64</v>
      </c>
      <c r="F28" t="s">
        <v>10</v>
      </c>
      <c r="H28" s="1">
        <v>499</v>
      </c>
      <c r="I28" s="2">
        <v>44467.5</v>
      </c>
      <c r="J28">
        <v>53.099999999997017</v>
      </c>
    </row>
    <row r="29" spans="1:10" x14ac:dyDescent="0.3">
      <c r="A29" t="s">
        <v>40</v>
      </c>
      <c r="B29">
        <v>71</v>
      </c>
      <c r="C29">
        <v>-341.29999999998222</v>
      </c>
      <c r="D29">
        <v>24</v>
      </c>
      <c r="E29">
        <v>64</v>
      </c>
      <c r="F29" t="s">
        <v>7</v>
      </c>
      <c r="H29" s="1">
        <v>520</v>
      </c>
      <c r="I29" s="2">
        <v>44468.375</v>
      </c>
      <c r="J29">
        <v>98.799999999998875</v>
      </c>
    </row>
    <row r="30" spans="1:10" x14ac:dyDescent="0.3">
      <c r="A30" t="s">
        <v>40</v>
      </c>
      <c r="B30">
        <v>81</v>
      </c>
      <c r="C30">
        <v>-392.09999999999081</v>
      </c>
      <c r="D30">
        <v>16</v>
      </c>
      <c r="E30">
        <v>64</v>
      </c>
      <c r="F30" t="s">
        <v>12</v>
      </c>
      <c r="H30" s="1">
        <v>584</v>
      </c>
      <c r="I30" s="2">
        <v>44473.041666666657</v>
      </c>
      <c r="J30">
        <v>80.40000000000046</v>
      </c>
    </row>
    <row r="31" spans="1:10" x14ac:dyDescent="0.3">
      <c r="A31" t="s">
        <v>40</v>
      </c>
      <c r="B31">
        <v>69</v>
      </c>
      <c r="C31">
        <v>-572.20000000002062</v>
      </c>
      <c r="D31">
        <v>32</v>
      </c>
      <c r="E31">
        <v>64</v>
      </c>
      <c r="F31" t="s">
        <v>33</v>
      </c>
      <c r="H31" s="1">
        <v>594</v>
      </c>
      <c r="I31" s="2">
        <v>44473.458333333343</v>
      </c>
      <c r="J31">
        <v>90.200000000000273</v>
      </c>
    </row>
    <row r="32" spans="1:10" x14ac:dyDescent="0.3">
      <c r="H32" s="1">
        <v>621</v>
      </c>
      <c r="I32" s="2">
        <v>44474.583333333343</v>
      </c>
      <c r="J32">
        <v>64.199999999998695</v>
      </c>
    </row>
    <row r="33" spans="8:10" x14ac:dyDescent="0.3">
      <c r="H33" s="1">
        <v>640</v>
      </c>
      <c r="I33" s="2">
        <v>44475.375</v>
      </c>
      <c r="J33">
        <v>73.199999999997701</v>
      </c>
    </row>
    <row r="34" spans="8:10" x14ac:dyDescent="0.3">
      <c r="H34" s="1">
        <v>671</v>
      </c>
      <c r="I34" s="2">
        <v>44476.666666666657</v>
      </c>
      <c r="J34">
        <v>74.299999999998249</v>
      </c>
    </row>
    <row r="35" spans="8:10" x14ac:dyDescent="0.3">
      <c r="H35" s="1">
        <v>694</v>
      </c>
      <c r="I35" s="2">
        <v>44477.625</v>
      </c>
      <c r="J35">
        <v>60.199999999999143</v>
      </c>
    </row>
    <row r="36" spans="8:10" x14ac:dyDescent="0.3">
      <c r="H36" s="1">
        <v>705</v>
      </c>
      <c r="I36" s="2">
        <v>44480.083333333343</v>
      </c>
      <c r="J36">
        <v>36.799999999999052</v>
      </c>
    </row>
    <row r="37" spans="8:10" x14ac:dyDescent="0.3">
      <c r="H37" s="1">
        <v>711</v>
      </c>
      <c r="I37" s="2">
        <v>44480.333333333343</v>
      </c>
      <c r="J37">
        <v>31.999999999998689</v>
      </c>
    </row>
    <row r="38" spans="8:10" x14ac:dyDescent="0.3">
      <c r="H38" s="1">
        <v>737</v>
      </c>
      <c r="I38" s="2">
        <v>44481.416666666657</v>
      </c>
      <c r="J38">
        <v>29.799999999997599</v>
      </c>
    </row>
    <row r="39" spans="8:10" x14ac:dyDescent="0.3">
      <c r="H39" s="1">
        <v>761</v>
      </c>
      <c r="I39" s="2">
        <v>44482.416666666657</v>
      </c>
      <c r="J39">
        <v>41.199999999996777</v>
      </c>
    </row>
    <row r="40" spans="8:10" x14ac:dyDescent="0.3">
      <c r="H40" s="1">
        <v>794</v>
      </c>
      <c r="I40" s="2">
        <v>44483.791666666657</v>
      </c>
      <c r="J40">
        <v>33.999999999996248</v>
      </c>
    </row>
    <row r="41" spans="8:10" x14ac:dyDescent="0.3">
      <c r="H41" s="1">
        <v>818</v>
      </c>
      <c r="I41" s="2">
        <v>44484.791666666657</v>
      </c>
      <c r="J41">
        <v>9.5999999999962711</v>
      </c>
    </row>
    <row r="42" spans="8:10" x14ac:dyDescent="0.3">
      <c r="H42" s="1">
        <v>830</v>
      </c>
      <c r="I42" s="2">
        <v>44487.291666666657</v>
      </c>
      <c r="J42">
        <v>-2.4000000000024069</v>
      </c>
    </row>
    <row r="43" spans="8:10" x14ac:dyDescent="0.3">
      <c r="H43" s="1">
        <v>856</v>
      </c>
      <c r="I43" s="2">
        <v>44488.375</v>
      </c>
      <c r="J43">
        <v>-23.10000000000257</v>
      </c>
    </row>
    <row r="44" spans="8:10" x14ac:dyDescent="0.3">
      <c r="H44" s="1">
        <v>863</v>
      </c>
      <c r="I44" s="2">
        <v>44488.666666666657</v>
      </c>
      <c r="J44">
        <v>-37.000000000002593</v>
      </c>
    </row>
    <row r="45" spans="8:10" x14ac:dyDescent="0.3">
      <c r="H45" s="1">
        <v>884</v>
      </c>
      <c r="I45" s="2">
        <v>44489.541666666657</v>
      </c>
      <c r="J45">
        <v>12.39999999999907</v>
      </c>
    </row>
    <row r="46" spans="8:10" x14ac:dyDescent="0.3">
      <c r="H46" s="1">
        <v>944</v>
      </c>
      <c r="I46" s="2">
        <v>44494.041666666657</v>
      </c>
      <c r="J46">
        <v>3.5999999999991492</v>
      </c>
    </row>
    <row r="47" spans="8:10" x14ac:dyDescent="0.3">
      <c r="H47" s="1">
        <v>956</v>
      </c>
      <c r="I47" s="2">
        <v>44494.541666666657</v>
      </c>
      <c r="J47">
        <v>-7.4000000000018602</v>
      </c>
    </row>
    <row r="48" spans="8:10" x14ac:dyDescent="0.3">
      <c r="H48" s="1">
        <v>959</v>
      </c>
      <c r="I48" s="2">
        <v>44494.666666666657</v>
      </c>
      <c r="J48">
        <v>-13.60000000000251</v>
      </c>
    </row>
    <row r="49" spans="8:10" x14ac:dyDescent="0.3">
      <c r="H49" s="1">
        <v>981</v>
      </c>
      <c r="I49" s="2">
        <v>44495.583333333343</v>
      </c>
      <c r="J49">
        <v>-4.5000000000028457</v>
      </c>
    </row>
    <row r="50" spans="8:10" x14ac:dyDescent="0.3">
      <c r="H50" s="1">
        <v>1020</v>
      </c>
      <c r="I50" s="2">
        <v>44497.208333333343</v>
      </c>
      <c r="J50">
        <v>-17.300000000002321</v>
      </c>
    </row>
    <row r="51" spans="8:10" x14ac:dyDescent="0.3">
      <c r="H51" s="1">
        <v>1022</v>
      </c>
      <c r="I51" s="2">
        <v>44497.291666666657</v>
      </c>
      <c r="J51">
        <v>-32.100000000001593</v>
      </c>
    </row>
    <row r="52" spans="8:10" x14ac:dyDescent="0.3">
      <c r="H52" s="1">
        <v>1027</v>
      </c>
      <c r="I52" s="2">
        <v>44497.5</v>
      </c>
      <c r="J52">
        <v>-41.60000000000165</v>
      </c>
    </row>
    <row r="53" spans="8:10" x14ac:dyDescent="0.3">
      <c r="H53" s="1">
        <v>1034</v>
      </c>
      <c r="I53" s="2">
        <v>44497.791666666657</v>
      </c>
      <c r="J53">
        <v>-43.100000000002588</v>
      </c>
    </row>
    <row r="54" spans="8:10" x14ac:dyDescent="0.3">
      <c r="H54" s="1">
        <v>1035</v>
      </c>
      <c r="I54" s="2">
        <v>44497.833333333343</v>
      </c>
      <c r="J54">
        <v>-46.800000000002413</v>
      </c>
    </row>
    <row r="55" spans="8:10" x14ac:dyDescent="0.3">
      <c r="H55" s="1">
        <v>1036</v>
      </c>
      <c r="I55" s="2">
        <v>44497.875</v>
      </c>
      <c r="J55">
        <v>19.99999999999778</v>
      </c>
    </row>
    <row r="56" spans="8:10" x14ac:dyDescent="0.3">
      <c r="H56" s="1">
        <v>1097</v>
      </c>
      <c r="I56" s="2">
        <v>44502.416666666657</v>
      </c>
      <c r="J56">
        <v>-2.800000000002814</v>
      </c>
    </row>
    <row r="57" spans="8:10" x14ac:dyDescent="0.3">
      <c r="H57" s="1">
        <v>1120</v>
      </c>
      <c r="I57" s="2">
        <v>44503.375</v>
      </c>
      <c r="J57">
        <v>-28.400000000003988</v>
      </c>
    </row>
    <row r="58" spans="8:10" x14ac:dyDescent="0.3">
      <c r="H58" s="1">
        <v>1132</v>
      </c>
      <c r="I58" s="2">
        <v>44503.875</v>
      </c>
      <c r="J58">
        <v>-41.000000000004377</v>
      </c>
    </row>
    <row r="59" spans="8:10" x14ac:dyDescent="0.3">
      <c r="H59" s="1">
        <v>1140</v>
      </c>
      <c r="I59" s="2">
        <v>44504.208333333343</v>
      </c>
      <c r="J59">
        <v>-27.000000000003698</v>
      </c>
    </row>
    <row r="60" spans="8:10" x14ac:dyDescent="0.3">
      <c r="H60" s="1">
        <v>1168</v>
      </c>
      <c r="I60" s="2">
        <v>44505.375</v>
      </c>
      <c r="J60">
        <v>-42.800000000002854</v>
      </c>
    </row>
    <row r="61" spans="8:10" x14ac:dyDescent="0.3">
      <c r="H61" s="1">
        <v>1175</v>
      </c>
      <c r="I61" s="2">
        <v>44505.666666666657</v>
      </c>
      <c r="J61">
        <v>-48.600000000003092</v>
      </c>
    </row>
    <row r="62" spans="8:10" x14ac:dyDescent="0.3">
      <c r="H62" s="1">
        <v>1181</v>
      </c>
      <c r="I62" s="2">
        <v>44507.958333333343</v>
      </c>
      <c r="J62">
        <v>-30.600000000005071</v>
      </c>
    </row>
    <row r="63" spans="8:10" x14ac:dyDescent="0.3">
      <c r="H63" s="1">
        <v>1222</v>
      </c>
      <c r="I63" s="2">
        <v>44509.666666666657</v>
      </c>
      <c r="J63">
        <v>-21.00000000000658</v>
      </c>
    </row>
    <row r="64" spans="8:10" x14ac:dyDescent="0.3">
      <c r="H64" s="1">
        <v>1265</v>
      </c>
      <c r="I64" s="2">
        <v>44511.458333333343</v>
      </c>
      <c r="J64">
        <v>-31.400000000008099</v>
      </c>
    </row>
    <row r="65" spans="8:10" x14ac:dyDescent="0.3">
      <c r="H65" s="1">
        <v>1276</v>
      </c>
      <c r="I65" s="2">
        <v>44511.916666666657</v>
      </c>
      <c r="J65">
        <v>-37.100000000009913</v>
      </c>
    </row>
    <row r="66" spans="8:10" x14ac:dyDescent="0.3">
      <c r="H66" s="1">
        <v>1279</v>
      </c>
      <c r="I66" s="2">
        <v>44512.041666666657</v>
      </c>
      <c r="J66">
        <v>-50.800000000010847</v>
      </c>
    </row>
    <row r="67" spans="8:10" x14ac:dyDescent="0.3">
      <c r="H67" s="1">
        <v>1294</v>
      </c>
      <c r="I67" s="2">
        <v>44512.666666666657</v>
      </c>
      <c r="J67">
        <v>-45.000000000010601</v>
      </c>
    </row>
    <row r="68" spans="8:10" x14ac:dyDescent="0.3">
      <c r="H68" s="1">
        <v>1335</v>
      </c>
      <c r="I68" s="2">
        <v>44516.375</v>
      </c>
      <c r="J68">
        <v>-46.700000000010633</v>
      </c>
    </row>
    <row r="69" spans="8:10" x14ac:dyDescent="0.3">
      <c r="H69" s="1">
        <v>1355</v>
      </c>
      <c r="I69" s="2">
        <v>44517.208333333343</v>
      </c>
      <c r="J69">
        <v>-52.400000000010223</v>
      </c>
    </row>
    <row r="70" spans="8:10" x14ac:dyDescent="0.3">
      <c r="H70" s="1">
        <v>1359</v>
      </c>
      <c r="I70" s="2">
        <v>44517.375</v>
      </c>
      <c r="J70">
        <v>-66.600000000009999</v>
      </c>
    </row>
    <row r="71" spans="8:10" x14ac:dyDescent="0.3">
      <c r="H71" s="1">
        <v>1360</v>
      </c>
      <c r="I71" s="2">
        <v>44517.416666666657</v>
      </c>
      <c r="J71">
        <v>-78.100000000009842</v>
      </c>
    </row>
    <row r="72" spans="8:10" x14ac:dyDescent="0.3">
      <c r="H72" s="1">
        <v>1361</v>
      </c>
      <c r="I72" s="2">
        <v>44517.458333333343</v>
      </c>
      <c r="J72">
        <v>-87.400000000008589</v>
      </c>
    </row>
    <row r="73" spans="8:10" x14ac:dyDescent="0.3">
      <c r="H73" s="1">
        <v>1362</v>
      </c>
      <c r="I73" s="2">
        <v>44517.5</v>
      </c>
      <c r="J73">
        <v>-84.200000000007606</v>
      </c>
    </row>
    <row r="74" spans="8:10" x14ac:dyDescent="0.3">
      <c r="H74" s="1">
        <v>1391</v>
      </c>
      <c r="I74" s="2">
        <v>44518.708333333343</v>
      </c>
      <c r="J74">
        <v>-98.80000000000777</v>
      </c>
    </row>
    <row r="75" spans="8:10" x14ac:dyDescent="0.3">
      <c r="H75" s="1">
        <v>1406</v>
      </c>
      <c r="I75" s="2">
        <v>44519.333333333343</v>
      </c>
      <c r="J75">
        <v>-72.200000000008927</v>
      </c>
    </row>
    <row r="76" spans="8:10" x14ac:dyDescent="0.3">
      <c r="H76" s="1">
        <v>1437</v>
      </c>
      <c r="I76" s="2">
        <v>44522.708333333343</v>
      </c>
      <c r="J76">
        <v>-68.200000000009368</v>
      </c>
    </row>
    <row r="77" spans="8:10" x14ac:dyDescent="0.3">
      <c r="H77" s="1">
        <v>1477</v>
      </c>
      <c r="I77" s="2">
        <v>44524.375</v>
      </c>
      <c r="J77">
        <v>-58.400000000009562</v>
      </c>
    </row>
    <row r="78" spans="8:10" x14ac:dyDescent="0.3">
      <c r="H78" s="1">
        <v>1504</v>
      </c>
      <c r="I78" s="2">
        <v>44525.5</v>
      </c>
      <c r="J78">
        <v>-63.800000000009398</v>
      </c>
    </row>
    <row r="79" spans="8:10" x14ac:dyDescent="0.3">
      <c r="H79" s="1">
        <v>1519</v>
      </c>
      <c r="I79" s="2">
        <v>44526.125</v>
      </c>
      <c r="J79">
        <v>-26.200000000009549</v>
      </c>
    </row>
    <row r="80" spans="8:10" x14ac:dyDescent="0.3">
      <c r="H80" s="1">
        <v>1573</v>
      </c>
      <c r="I80" s="2">
        <v>44530.375</v>
      </c>
      <c r="J80">
        <v>-46.400000000010877</v>
      </c>
    </row>
    <row r="81" spans="8:10" x14ac:dyDescent="0.3">
      <c r="H81" s="1">
        <v>1579</v>
      </c>
      <c r="I81" s="2">
        <v>44530.625</v>
      </c>
      <c r="J81">
        <v>-62.600000000012642</v>
      </c>
    </row>
    <row r="82" spans="8:10" x14ac:dyDescent="0.3">
      <c r="H82" s="1">
        <v>1589</v>
      </c>
      <c r="I82" s="2">
        <v>44531.041666666657</v>
      </c>
      <c r="J82">
        <v>-79.500000000014552</v>
      </c>
    </row>
    <row r="83" spans="8:10" x14ac:dyDescent="0.3">
      <c r="H83" s="1">
        <v>1597</v>
      </c>
      <c r="I83" s="2">
        <v>44531.375</v>
      </c>
      <c r="J83">
        <v>-90.800000000015302</v>
      </c>
    </row>
    <row r="84" spans="8:10" x14ac:dyDescent="0.3">
      <c r="H84" s="1">
        <v>1603</v>
      </c>
      <c r="I84" s="2">
        <v>44531.625</v>
      </c>
      <c r="J84">
        <v>-102.1000000000161</v>
      </c>
    </row>
    <row r="85" spans="8:10" x14ac:dyDescent="0.3">
      <c r="H85" s="1">
        <v>1604</v>
      </c>
      <c r="I85" s="2">
        <v>44531.666666666657</v>
      </c>
      <c r="J85">
        <v>-115.7000000000163</v>
      </c>
    </row>
    <row r="86" spans="8:10" x14ac:dyDescent="0.3">
      <c r="H86" s="1">
        <v>1617</v>
      </c>
      <c r="I86" s="2">
        <v>44532.208333333343</v>
      </c>
      <c r="J86">
        <v>-137.20000000001511</v>
      </c>
    </row>
    <row r="87" spans="8:10" x14ac:dyDescent="0.3">
      <c r="H87" s="1">
        <v>1627</v>
      </c>
      <c r="I87" s="2">
        <v>44532.625</v>
      </c>
      <c r="J87">
        <v>-142.60000000001489</v>
      </c>
    </row>
    <row r="88" spans="8:10" x14ac:dyDescent="0.3">
      <c r="H88" s="1">
        <v>1668</v>
      </c>
      <c r="I88" s="2">
        <v>44536.333333333343</v>
      </c>
      <c r="J88">
        <v>-148.60000000001651</v>
      </c>
    </row>
    <row r="89" spans="8:10" x14ac:dyDescent="0.3">
      <c r="H89" s="1">
        <v>1694</v>
      </c>
      <c r="I89" s="2">
        <v>44537.416666666657</v>
      </c>
      <c r="J89">
        <v>-173.40000000001689</v>
      </c>
    </row>
    <row r="90" spans="8:10" x14ac:dyDescent="0.3">
      <c r="H90" s="1">
        <v>1712</v>
      </c>
      <c r="I90" s="2">
        <v>44538.166666666657</v>
      </c>
      <c r="J90">
        <v>-169.90000000001609</v>
      </c>
    </row>
    <row r="91" spans="8:10" x14ac:dyDescent="0.3">
      <c r="H91" s="1">
        <v>1738</v>
      </c>
      <c r="I91" s="2">
        <v>44539.25</v>
      </c>
      <c r="J91">
        <v>-187.4000000000153</v>
      </c>
    </row>
    <row r="92" spans="8:10" x14ac:dyDescent="0.3">
      <c r="H92" s="1">
        <v>1744</v>
      </c>
      <c r="I92" s="2">
        <v>44539.5</v>
      </c>
      <c r="J92">
        <v>-205.2000000000142</v>
      </c>
    </row>
    <row r="93" spans="8:10" x14ac:dyDescent="0.3">
      <c r="H93" s="1">
        <v>1752</v>
      </c>
      <c r="I93" s="2">
        <v>44539.833333333343</v>
      </c>
      <c r="J93">
        <v>-211.60000000001401</v>
      </c>
    </row>
    <row r="94" spans="8:10" x14ac:dyDescent="0.3">
      <c r="H94" s="1">
        <v>1761</v>
      </c>
      <c r="I94" s="2">
        <v>44540.208333333343</v>
      </c>
      <c r="J94">
        <v>-224.40000000001339</v>
      </c>
    </row>
    <row r="95" spans="8:10" x14ac:dyDescent="0.3">
      <c r="H95" s="1">
        <v>1764</v>
      </c>
      <c r="I95" s="2">
        <v>44540.333333333343</v>
      </c>
      <c r="J95">
        <v>-209.5000000000135</v>
      </c>
    </row>
    <row r="96" spans="8:10" x14ac:dyDescent="0.3">
      <c r="H96" s="1">
        <v>1832</v>
      </c>
      <c r="I96" s="2">
        <v>44545.166666666657</v>
      </c>
      <c r="J96">
        <v>-196.90000000001311</v>
      </c>
    </row>
    <row r="97" spans="8:10" x14ac:dyDescent="0.3">
      <c r="H97" s="1">
        <v>1868</v>
      </c>
      <c r="I97" s="2">
        <v>44546.666666666657</v>
      </c>
      <c r="J97">
        <v>-181.50000000001219</v>
      </c>
    </row>
    <row r="98" spans="8:10" x14ac:dyDescent="0.3">
      <c r="H98" s="1">
        <v>1910</v>
      </c>
      <c r="I98" s="2">
        <v>44550.416666666657</v>
      </c>
      <c r="J98">
        <v>-189.90000000001169</v>
      </c>
    </row>
    <row r="99" spans="8:10" x14ac:dyDescent="0.3">
      <c r="H99" s="1">
        <v>1918</v>
      </c>
      <c r="I99" s="2">
        <v>44550.75</v>
      </c>
      <c r="J99">
        <v>-190.10000000001079</v>
      </c>
    </row>
    <row r="100" spans="8:10" x14ac:dyDescent="0.3">
      <c r="H100" s="1">
        <v>1926</v>
      </c>
      <c r="I100" s="2">
        <v>44551.083333333343</v>
      </c>
      <c r="J100">
        <v>-195.70000000000971</v>
      </c>
    </row>
    <row r="101" spans="8:10" x14ac:dyDescent="0.3">
      <c r="H101" s="1">
        <v>1932</v>
      </c>
      <c r="I101" s="2">
        <v>44551.333333333343</v>
      </c>
      <c r="J101">
        <v>-209.80000000000879</v>
      </c>
    </row>
    <row r="102" spans="8:10" x14ac:dyDescent="0.3">
      <c r="H102" s="1">
        <v>1935</v>
      </c>
      <c r="I102" s="2">
        <v>44551.458333333343</v>
      </c>
      <c r="J102">
        <v>-195.40000000000771</v>
      </c>
    </row>
    <row r="103" spans="8:10" x14ac:dyDescent="0.3">
      <c r="H103" s="1">
        <v>1967</v>
      </c>
      <c r="I103" s="2">
        <v>44552.791666666657</v>
      </c>
      <c r="J103">
        <v>-197.20000000000621</v>
      </c>
    </row>
    <row r="104" spans="8:10" x14ac:dyDescent="0.3">
      <c r="H104" s="1">
        <v>1975</v>
      </c>
      <c r="I104" s="2">
        <v>44553.125</v>
      </c>
      <c r="J104">
        <v>-199.40000000000509</v>
      </c>
    </row>
    <row r="105" spans="8:10" x14ac:dyDescent="0.3">
      <c r="H105" s="1">
        <v>1978</v>
      </c>
      <c r="I105" s="2">
        <v>44553.25</v>
      </c>
      <c r="J105">
        <v>-179.10000000000531</v>
      </c>
    </row>
    <row r="106" spans="8:10" x14ac:dyDescent="0.3">
      <c r="H106" s="1">
        <v>2016</v>
      </c>
      <c r="I106" s="2">
        <v>44554.833333333343</v>
      </c>
      <c r="J106">
        <v>-187.2000000000051</v>
      </c>
    </row>
    <row r="107" spans="8:10" x14ac:dyDescent="0.3">
      <c r="H107" s="1">
        <v>2017</v>
      </c>
      <c r="I107" s="2">
        <v>44554.875</v>
      </c>
      <c r="J107">
        <v>-198.60000000000429</v>
      </c>
    </row>
    <row r="108" spans="8:10" x14ac:dyDescent="0.3">
      <c r="H108" s="1">
        <v>2019</v>
      </c>
      <c r="I108" s="2">
        <v>44556.958333333343</v>
      </c>
      <c r="J108">
        <v>-204.4000000000045</v>
      </c>
    </row>
    <row r="109" spans="8:10" x14ac:dyDescent="0.3">
      <c r="H109" s="1">
        <v>2031</v>
      </c>
      <c r="I109" s="2">
        <v>44557.458333333343</v>
      </c>
      <c r="J109">
        <v>-183.2000000000055</v>
      </c>
    </row>
    <row r="110" spans="8:10" x14ac:dyDescent="0.3">
      <c r="H110" s="1">
        <v>2081</v>
      </c>
      <c r="I110" s="2">
        <v>44559.541666666657</v>
      </c>
      <c r="J110">
        <v>-187.000000000006</v>
      </c>
    </row>
    <row r="111" spans="8:10" x14ac:dyDescent="0.3">
      <c r="H111" s="1">
        <v>2085</v>
      </c>
      <c r="I111" s="2">
        <v>44559.708333333343</v>
      </c>
      <c r="J111">
        <v>-185.60000000000571</v>
      </c>
    </row>
    <row r="112" spans="8:10" x14ac:dyDescent="0.3">
      <c r="H112" s="1">
        <v>2087</v>
      </c>
      <c r="I112" s="2">
        <v>44559.791666666657</v>
      </c>
      <c r="J112">
        <v>-187.4000000000064</v>
      </c>
    </row>
    <row r="113" spans="8:10" x14ac:dyDescent="0.3">
      <c r="H113" s="1">
        <v>2102</v>
      </c>
      <c r="I113" s="2">
        <v>44560.416666666657</v>
      </c>
      <c r="J113">
        <v>-190.90000000000711</v>
      </c>
    </row>
    <row r="114" spans="8:10" x14ac:dyDescent="0.3">
      <c r="H114" s="1">
        <v>2132</v>
      </c>
      <c r="I114" s="2">
        <v>44561.666666666657</v>
      </c>
      <c r="J114">
        <v>-208.40000000000629</v>
      </c>
    </row>
    <row r="115" spans="8:10" x14ac:dyDescent="0.3">
      <c r="H115" s="1">
        <v>2151</v>
      </c>
      <c r="I115" s="2">
        <v>44564.458333333343</v>
      </c>
      <c r="J115">
        <v>-224.00000000000639</v>
      </c>
    </row>
    <row r="116" spans="8:10" x14ac:dyDescent="0.3">
      <c r="H116" s="1">
        <v>2152</v>
      </c>
      <c r="I116" s="2">
        <v>44564.5</v>
      </c>
      <c r="J116">
        <v>-223.30000000000851</v>
      </c>
    </row>
    <row r="117" spans="8:10" x14ac:dyDescent="0.3">
      <c r="H117" s="1">
        <v>2173</v>
      </c>
      <c r="I117" s="2">
        <v>44565.375</v>
      </c>
      <c r="J117">
        <v>-207.00000000001049</v>
      </c>
    </row>
    <row r="118" spans="8:10" x14ac:dyDescent="0.3">
      <c r="H118" s="1">
        <v>2199</v>
      </c>
      <c r="I118" s="2">
        <v>44566.458333333343</v>
      </c>
      <c r="J118">
        <v>-67.700000000010476</v>
      </c>
    </row>
    <row r="119" spans="8:10" x14ac:dyDescent="0.3">
      <c r="H119" s="1">
        <v>2306</v>
      </c>
      <c r="I119" s="2">
        <v>44572.916666666657</v>
      </c>
      <c r="J119">
        <v>-72.700000000009922</v>
      </c>
    </row>
    <row r="120" spans="8:10" x14ac:dyDescent="0.3">
      <c r="H120" s="1">
        <v>2312</v>
      </c>
      <c r="I120" s="2">
        <v>44573.166666666657</v>
      </c>
      <c r="J120">
        <v>-76.40000000000974</v>
      </c>
    </row>
    <row r="121" spans="8:10" x14ac:dyDescent="0.3">
      <c r="H121" s="1">
        <v>2316</v>
      </c>
      <c r="I121" s="2">
        <v>44573.333333333343</v>
      </c>
      <c r="J121">
        <v>-19.60000000000845</v>
      </c>
    </row>
    <row r="122" spans="8:10" x14ac:dyDescent="0.3">
      <c r="H122" s="1">
        <v>2381</v>
      </c>
      <c r="I122" s="2">
        <v>44578.041666666657</v>
      </c>
      <c r="J122">
        <v>-28.5000000000068</v>
      </c>
    </row>
    <row r="123" spans="8:10" x14ac:dyDescent="0.3">
      <c r="H123" s="1">
        <v>2390</v>
      </c>
      <c r="I123" s="2">
        <v>44578.416666666657</v>
      </c>
      <c r="J123">
        <v>-27.800000000006658</v>
      </c>
    </row>
    <row r="124" spans="8:10" x14ac:dyDescent="0.3">
      <c r="H124" s="1">
        <v>2408</v>
      </c>
      <c r="I124" s="2">
        <v>44579.166666666657</v>
      </c>
      <c r="J124">
        <v>-29.400000000008259</v>
      </c>
    </row>
    <row r="125" spans="8:10" x14ac:dyDescent="0.3">
      <c r="H125" s="1">
        <v>2410</v>
      </c>
      <c r="I125" s="2">
        <v>44579.25</v>
      </c>
      <c r="J125">
        <v>12.99999999999195</v>
      </c>
    </row>
    <row r="126" spans="8:10" x14ac:dyDescent="0.3">
      <c r="H126" s="1">
        <v>2444</v>
      </c>
      <c r="I126" s="2">
        <v>44580.666666666657</v>
      </c>
      <c r="J126">
        <v>13.59999999999366</v>
      </c>
    </row>
    <row r="127" spans="8:10" x14ac:dyDescent="0.3">
      <c r="H127" s="1">
        <v>2445</v>
      </c>
      <c r="I127" s="2">
        <v>44580.708333333343</v>
      </c>
      <c r="J127">
        <v>6.9999999999948344</v>
      </c>
    </row>
    <row r="128" spans="8:10" x14ac:dyDescent="0.3">
      <c r="H128" s="1">
        <v>2446</v>
      </c>
      <c r="I128" s="2">
        <v>44580.75</v>
      </c>
      <c r="J128">
        <v>-3.200000000005375</v>
      </c>
    </row>
    <row r="129" spans="8:10" x14ac:dyDescent="0.3">
      <c r="H129" s="1">
        <v>2462</v>
      </c>
      <c r="I129" s="2">
        <v>44581.416666666657</v>
      </c>
      <c r="J129">
        <v>37.399999999994151</v>
      </c>
    </row>
    <row r="130" spans="8:10" x14ac:dyDescent="0.3">
      <c r="H130" s="1">
        <v>2517</v>
      </c>
      <c r="I130" s="2">
        <v>44585.708333333343</v>
      </c>
      <c r="J130">
        <v>69.599999999994154</v>
      </c>
    </row>
    <row r="131" spans="8:10" x14ac:dyDescent="0.3">
      <c r="H131" s="1">
        <v>2574</v>
      </c>
      <c r="I131" s="2">
        <v>44588.083333333343</v>
      </c>
      <c r="J131">
        <v>58.6999999999938</v>
      </c>
    </row>
    <row r="132" spans="8:10" x14ac:dyDescent="0.3">
      <c r="H132" s="1">
        <v>2584</v>
      </c>
      <c r="I132" s="2">
        <v>44588.5</v>
      </c>
      <c r="J132">
        <v>47.399999999993042</v>
      </c>
    </row>
    <row r="133" spans="8:10" x14ac:dyDescent="0.3">
      <c r="H133" s="1">
        <v>2589</v>
      </c>
      <c r="I133" s="2">
        <v>44588.708333333343</v>
      </c>
      <c r="J133">
        <v>34.79999999999265</v>
      </c>
    </row>
    <row r="134" spans="8:10" x14ac:dyDescent="0.3">
      <c r="H134" s="1">
        <v>2609</v>
      </c>
      <c r="I134" s="2">
        <v>44589.541666666657</v>
      </c>
      <c r="J134">
        <v>47.899999999991877</v>
      </c>
    </row>
    <row r="135" spans="8:10" x14ac:dyDescent="0.3">
      <c r="H135" s="1">
        <v>2649</v>
      </c>
      <c r="I135" s="2">
        <v>44593.208333333343</v>
      </c>
      <c r="J135">
        <v>53.999999999991871</v>
      </c>
    </row>
    <row r="136" spans="8:10" x14ac:dyDescent="0.3">
      <c r="H136" s="1">
        <v>2678</v>
      </c>
      <c r="I136" s="2">
        <v>44594.416666666657</v>
      </c>
      <c r="J136">
        <v>47.199999999991732</v>
      </c>
    </row>
    <row r="137" spans="8:10" x14ac:dyDescent="0.3">
      <c r="H137" s="1">
        <v>2686</v>
      </c>
      <c r="I137" s="2">
        <v>44594.75</v>
      </c>
      <c r="J137">
        <v>45.899999999989873</v>
      </c>
    </row>
    <row r="138" spans="8:10" x14ac:dyDescent="0.3">
      <c r="H138" s="1">
        <v>2687</v>
      </c>
      <c r="I138" s="2">
        <v>44594.791666666657</v>
      </c>
      <c r="J138">
        <v>234.59999999998931</v>
      </c>
    </row>
    <row r="139" spans="8:10" x14ac:dyDescent="0.3">
      <c r="H139" s="1">
        <v>2748</v>
      </c>
      <c r="I139" s="2">
        <v>44599.333333333343</v>
      </c>
      <c r="J139">
        <v>252.79999999998859</v>
      </c>
    </row>
    <row r="140" spans="8:10" x14ac:dyDescent="0.3">
      <c r="H140" s="1">
        <v>2782</v>
      </c>
      <c r="I140" s="2">
        <v>44600.75</v>
      </c>
      <c r="J140">
        <v>242.3999999999871</v>
      </c>
    </row>
    <row r="141" spans="8:10" x14ac:dyDescent="0.3">
      <c r="H141" s="1">
        <v>2796</v>
      </c>
      <c r="I141" s="2">
        <v>44601.333333333343</v>
      </c>
      <c r="J141">
        <v>236.9999999999873</v>
      </c>
    </row>
    <row r="142" spans="8:10" x14ac:dyDescent="0.3">
      <c r="H142" s="1">
        <v>2800</v>
      </c>
      <c r="I142" s="2">
        <v>44601.5</v>
      </c>
      <c r="J142">
        <v>232.59999999998729</v>
      </c>
    </row>
    <row r="143" spans="8:10" x14ac:dyDescent="0.3">
      <c r="H143" s="1">
        <v>2802</v>
      </c>
      <c r="I143" s="2">
        <v>44601.583333333343</v>
      </c>
      <c r="J143">
        <v>222.59999999998621</v>
      </c>
    </row>
    <row r="144" spans="8:10" x14ac:dyDescent="0.3">
      <c r="H144" s="1">
        <v>2805</v>
      </c>
      <c r="I144" s="2">
        <v>44601.708333333343</v>
      </c>
      <c r="J144">
        <v>217.89999999998651</v>
      </c>
    </row>
    <row r="145" spans="8:10" x14ac:dyDescent="0.3">
      <c r="H145" s="1">
        <v>2810</v>
      </c>
      <c r="I145" s="2">
        <v>44601.916666666657</v>
      </c>
      <c r="J145">
        <v>211.199999999987</v>
      </c>
    </row>
    <row r="146" spans="8:10" x14ac:dyDescent="0.3">
      <c r="H146" s="1">
        <v>2817</v>
      </c>
      <c r="I146" s="2">
        <v>44602.208333333343</v>
      </c>
      <c r="J146">
        <v>204.1999999999878</v>
      </c>
    </row>
    <row r="147" spans="8:10" x14ac:dyDescent="0.3">
      <c r="H147" s="1">
        <v>2820</v>
      </c>
      <c r="I147" s="2">
        <v>44602.333333333343</v>
      </c>
      <c r="J147">
        <v>192.09999999998851</v>
      </c>
    </row>
    <row r="148" spans="8:10" x14ac:dyDescent="0.3">
      <c r="H148" s="1">
        <v>2821</v>
      </c>
      <c r="I148" s="2">
        <v>44602.375</v>
      </c>
      <c r="J148">
        <v>184.79999999998731</v>
      </c>
    </row>
    <row r="149" spans="8:10" x14ac:dyDescent="0.3">
      <c r="H149" s="1">
        <v>2836</v>
      </c>
      <c r="I149" s="2">
        <v>44603</v>
      </c>
      <c r="J149">
        <v>247.9999999999861</v>
      </c>
    </row>
    <row r="150" spans="8:10" x14ac:dyDescent="0.3">
      <c r="H150" s="1">
        <v>2893</v>
      </c>
      <c r="I150" s="2">
        <v>44607.375</v>
      </c>
      <c r="J150">
        <v>237.99999999998499</v>
      </c>
    </row>
    <row r="151" spans="8:10" x14ac:dyDescent="0.3">
      <c r="H151" s="1">
        <v>2923</v>
      </c>
      <c r="I151" s="2">
        <v>44608.625</v>
      </c>
      <c r="J151">
        <v>255.89999999998449</v>
      </c>
    </row>
    <row r="152" spans="8:10" x14ac:dyDescent="0.3">
      <c r="H152" s="1">
        <v>2960</v>
      </c>
      <c r="I152" s="2">
        <v>44610.166666666657</v>
      </c>
      <c r="J152">
        <v>240.9999999999846</v>
      </c>
    </row>
    <row r="153" spans="8:10" x14ac:dyDescent="0.3">
      <c r="H153" s="1">
        <v>2968</v>
      </c>
      <c r="I153" s="2">
        <v>44610.5</v>
      </c>
      <c r="J153">
        <v>240.899999999984</v>
      </c>
    </row>
    <row r="154" spans="8:10" x14ac:dyDescent="0.3">
      <c r="H154" s="1">
        <v>2985</v>
      </c>
      <c r="I154" s="2">
        <v>44613.208333333343</v>
      </c>
      <c r="J154">
        <v>216.19999999998419</v>
      </c>
    </row>
    <row r="155" spans="8:10" x14ac:dyDescent="0.3">
      <c r="H155" s="1">
        <v>2989</v>
      </c>
      <c r="I155" s="2">
        <v>44613.375</v>
      </c>
      <c r="J155">
        <v>216.29999999998489</v>
      </c>
    </row>
    <row r="156" spans="8:10" x14ac:dyDescent="0.3">
      <c r="H156" s="1">
        <v>3014</v>
      </c>
      <c r="I156" s="2">
        <v>44614.416666666657</v>
      </c>
      <c r="J156">
        <v>186.89999999998551</v>
      </c>
    </row>
    <row r="157" spans="8:10" x14ac:dyDescent="0.3">
      <c r="H157" s="1">
        <v>3042</v>
      </c>
      <c r="I157" s="2">
        <v>44615.583333333343</v>
      </c>
      <c r="J157">
        <v>229.89999999998511</v>
      </c>
    </row>
    <row r="158" spans="8:10" x14ac:dyDescent="0.3">
      <c r="H158" s="1">
        <v>3073</v>
      </c>
      <c r="I158" s="2">
        <v>44616.875</v>
      </c>
      <c r="J158">
        <v>231.79999999998429</v>
      </c>
    </row>
    <row r="159" spans="8:10" x14ac:dyDescent="0.3">
      <c r="H159" s="1">
        <v>3100</v>
      </c>
      <c r="I159" s="2">
        <v>44620</v>
      </c>
      <c r="J159">
        <v>352.59999999998519</v>
      </c>
    </row>
    <row r="160" spans="8:10" x14ac:dyDescent="0.3">
      <c r="H160" s="1">
        <v>3165</v>
      </c>
      <c r="I160" s="2">
        <v>44622.708333333343</v>
      </c>
      <c r="J160">
        <v>331.39999999998622</v>
      </c>
    </row>
    <row r="161" spans="8:10" x14ac:dyDescent="0.3">
      <c r="H161" s="1">
        <v>3177</v>
      </c>
      <c r="I161" s="2">
        <v>44623.208333333343</v>
      </c>
      <c r="J161">
        <v>479.9999999999871</v>
      </c>
    </row>
    <row r="162" spans="8:10" x14ac:dyDescent="0.3">
      <c r="H162" s="1">
        <v>3232</v>
      </c>
      <c r="I162" s="2">
        <v>44627.5</v>
      </c>
      <c r="J162">
        <v>637.59999999998706</v>
      </c>
    </row>
    <row r="163" spans="8:10" x14ac:dyDescent="0.3">
      <c r="H163" s="1">
        <v>3309</v>
      </c>
      <c r="I163" s="2">
        <v>44630.708333333343</v>
      </c>
      <c r="J163">
        <v>619.89999999998656</v>
      </c>
    </row>
    <row r="164" spans="8:10" x14ac:dyDescent="0.3">
      <c r="H164" s="1">
        <v>3329</v>
      </c>
      <c r="I164" s="2">
        <v>44631.541666666657</v>
      </c>
      <c r="J164">
        <v>575.49999999998658</v>
      </c>
    </row>
    <row r="165" spans="8:10" x14ac:dyDescent="0.3">
      <c r="H165" s="1">
        <v>3332</v>
      </c>
      <c r="I165" s="2">
        <v>44631.666666666657</v>
      </c>
      <c r="J165">
        <v>524.79999999998529</v>
      </c>
    </row>
    <row r="166" spans="8:10" x14ac:dyDescent="0.3">
      <c r="H166" s="1">
        <v>3349</v>
      </c>
      <c r="I166" s="2">
        <v>44634.333333333343</v>
      </c>
      <c r="J166">
        <v>585.19999999998356</v>
      </c>
    </row>
    <row r="167" spans="8:10" x14ac:dyDescent="0.3">
      <c r="H167" s="1">
        <v>3393</v>
      </c>
      <c r="I167" s="2">
        <v>44636.166666666657</v>
      </c>
      <c r="J167">
        <v>579.39999999998327</v>
      </c>
    </row>
    <row r="168" spans="8:10" x14ac:dyDescent="0.3">
      <c r="H168" s="1">
        <v>3394</v>
      </c>
      <c r="I168" s="2">
        <v>44636.208333333343</v>
      </c>
      <c r="J168">
        <v>635.59999999998502</v>
      </c>
    </row>
    <row r="169" spans="8:10" x14ac:dyDescent="0.3">
      <c r="H169" s="1">
        <v>3441</v>
      </c>
      <c r="I169" s="2">
        <v>44638.166666666657</v>
      </c>
      <c r="J169">
        <v>729.39999999998668</v>
      </c>
    </row>
    <row r="170" spans="8:10" x14ac:dyDescent="0.3">
      <c r="H170" s="1">
        <v>3501</v>
      </c>
      <c r="I170" s="2">
        <v>44642.666666666657</v>
      </c>
      <c r="J170">
        <v>731.59999999998774</v>
      </c>
    </row>
    <row r="171" spans="8:10" x14ac:dyDescent="0.3">
      <c r="H171" s="1">
        <v>3503</v>
      </c>
      <c r="I171" s="2">
        <v>44642.75</v>
      </c>
      <c r="J171">
        <v>721.39999999998759</v>
      </c>
    </row>
    <row r="172" spans="8:10" x14ac:dyDescent="0.3">
      <c r="H172" s="1">
        <v>3504</v>
      </c>
      <c r="I172" s="2">
        <v>44642.791666666657</v>
      </c>
      <c r="J172">
        <v>713.99999999998579</v>
      </c>
    </row>
    <row r="173" spans="8:10" x14ac:dyDescent="0.3">
      <c r="H173" s="1">
        <v>3519</v>
      </c>
      <c r="I173" s="2">
        <v>44643.416666666657</v>
      </c>
      <c r="J173">
        <v>775.29999999998552</v>
      </c>
    </row>
    <row r="174" spans="8:10" x14ac:dyDescent="0.3">
      <c r="H174" s="1">
        <v>3573</v>
      </c>
      <c r="I174" s="2">
        <v>44645.666666666657</v>
      </c>
      <c r="J174">
        <v>779.49999999998636</v>
      </c>
    </row>
    <row r="175" spans="8:10" x14ac:dyDescent="0.3">
      <c r="H175" s="1">
        <v>3578</v>
      </c>
      <c r="I175" s="2">
        <v>44647.875</v>
      </c>
      <c r="J175">
        <v>783.29999999998688</v>
      </c>
    </row>
    <row r="176" spans="8:10" x14ac:dyDescent="0.3">
      <c r="H176" s="1">
        <v>3581</v>
      </c>
      <c r="I176" s="2">
        <v>44648</v>
      </c>
      <c r="J176">
        <v>880.99999999998749</v>
      </c>
    </row>
    <row r="177" spans="8:10" x14ac:dyDescent="0.3">
      <c r="H177" s="1">
        <v>3640</v>
      </c>
      <c r="I177" s="2">
        <v>44650.458333333343</v>
      </c>
      <c r="J177">
        <v>879.79999999998847</v>
      </c>
    </row>
    <row r="178" spans="8:10" x14ac:dyDescent="0.3">
      <c r="H178" s="1">
        <v>3656</v>
      </c>
      <c r="I178" s="2">
        <v>44651.125</v>
      </c>
      <c r="J178">
        <v>849.19999999999004</v>
      </c>
    </row>
    <row r="179" spans="8:10" x14ac:dyDescent="0.3">
      <c r="H179" s="1">
        <v>3661</v>
      </c>
      <c r="I179" s="2">
        <v>44651.333333333343</v>
      </c>
      <c r="J179">
        <v>912.09999999999127</v>
      </c>
    </row>
    <row r="180" spans="8:10" x14ac:dyDescent="0.3">
      <c r="H180" s="1">
        <v>3699</v>
      </c>
      <c r="I180" s="2">
        <v>44654.916666666657</v>
      </c>
      <c r="J180">
        <v>890.79999999999166</v>
      </c>
    </row>
    <row r="181" spans="8:10" x14ac:dyDescent="0.3">
      <c r="H181" s="1">
        <v>3708</v>
      </c>
      <c r="I181" s="2">
        <v>44655.291666666657</v>
      </c>
      <c r="J181">
        <v>922.59999999999127</v>
      </c>
    </row>
    <row r="182" spans="8:10" x14ac:dyDescent="0.3">
      <c r="H182" s="1">
        <v>3756</v>
      </c>
      <c r="I182" s="2">
        <v>44657.291666666657</v>
      </c>
      <c r="J182">
        <v>896.19999999999152</v>
      </c>
    </row>
    <row r="183" spans="8:10" x14ac:dyDescent="0.3">
      <c r="H183" s="1">
        <v>3781</v>
      </c>
      <c r="I183" s="2">
        <v>44658.333333333343</v>
      </c>
      <c r="J183">
        <v>857.69999999999243</v>
      </c>
    </row>
    <row r="184" spans="8:10" x14ac:dyDescent="0.3">
      <c r="H184" s="1">
        <v>3785</v>
      </c>
      <c r="I184" s="2">
        <v>44658.5</v>
      </c>
      <c r="J184">
        <v>831.59999999999241</v>
      </c>
    </row>
    <row r="185" spans="8:10" x14ac:dyDescent="0.3">
      <c r="H185" s="1">
        <v>3789</v>
      </c>
      <c r="I185" s="2">
        <v>44658.666666666657</v>
      </c>
      <c r="J185">
        <v>818.39999999999247</v>
      </c>
    </row>
    <row r="186" spans="8:10" x14ac:dyDescent="0.3">
      <c r="H186" s="1">
        <v>3807</v>
      </c>
      <c r="I186" s="2">
        <v>44659.416666666657</v>
      </c>
      <c r="J186">
        <v>798.59999999999377</v>
      </c>
    </row>
    <row r="187" spans="8:10" x14ac:dyDescent="0.3">
      <c r="H187" s="1">
        <v>3810</v>
      </c>
      <c r="I187" s="2">
        <v>44659.541666666657</v>
      </c>
      <c r="J187">
        <v>782.79999999999461</v>
      </c>
    </row>
    <row r="188" spans="8:10" x14ac:dyDescent="0.3">
      <c r="H188" s="1">
        <v>3818</v>
      </c>
      <c r="I188" s="2">
        <v>44661.875</v>
      </c>
      <c r="J188">
        <v>754.99999999999454</v>
      </c>
    </row>
    <row r="189" spans="8:10" x14ac:dyDescent="0.3">
      <c r="H189" s="1">
        <v>3835</v>
      </c>
      <c r="I189" s="2">
        <v>44662.583333333343</v>
      </c>
      <c r="J189">
        <v>776.79999999999529</v>
      </c>
    </row>
    <row r="190" spans="8:10" x14ac:dyDescent="0.3">
      <c r="H190" s="1">
        <v>3881</v>
      </c>
      <c r="I190" s="2">
        <v>44664.5</v>
      </c>
      <c r="J190">
        <v>839.59999999999593</v>
      </c>
    </row>
    <row r="191" spans="8:10" x14ac:dyDescent="0.3">
      <c r="H191" s="1">
        <v>3924</v>
      </c>
      <c r="I191" s="2">
        <v>44666.291666666657</v>
      </c>
      <c r="J191">
        <v>828.19999999999675</v>
      </c>
    </row>
    <row r="192" spans="8:10" x14ac:dyDescent="0.3">
      <c r="H192" s="1">
        <v>3937</v>
      </c>
      <c r="I192" s="2">
        <v>44666.833333333343</v>
      </c>
      <c r="J192">
        <v>820.69999999999868</v>
      </c>
    </row>
    <row r="193" spans="8:10" x14ac:dyDescent="0.3">
      <c r="H193" s="1">
        <v>3938</v>
      </c>
      <c r="I193" s="2">
        <v>44668.875</v>
      </c>
      <c r="J193">
        <v>816.09999999999968</v>
      </c>
    </row>
    <row r="194" spans="8:10" x14ac:dyDescent="0.3">
      <c r="H194" s="1">
        <v>3948</v>
      </c>
      <c r="I194" s="2">
        <v>44669.291666666657</v>
      </c>
      <c r="J194">
        <v>807.70000000000016</v>
      </c>
    </row>
    <row r="195" spans="8:10" x14ac:dyDescent="0.3">
      <c r="H195" s="1">
        <v>3950</v>
      </c>
      <c r="I195" s="2">
        <v>44669.375</v>
      </c>
      <c r="J195">
        <v>801.19999999999982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2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41</v>
      </c>
      <c r="B2">
        <v>51</v>
      </c>
      <c r="C2">
        <v>498.70000000000641</v>
      </c>
      <c r="D2">
        <v>64</v>
      </c>
      <c r="E2">
        <v>96</v>
      </c>
      <c r="F2" t="s">
        <v>22</v>
      </c>
      <c r="H2" s="1">
        <v>105</v>
      </c>
      <c r="I2" s="2">
        <v>44445.083333333343</v>
      </c>
      <c r="J2">
        <v>-19.299999999999869</v>
      </c>
    </row>
    <row r="3" spans="1:10" x14ac:dyDescent="0.3">
      <c r="A3" t="s">
        <v>41</v>
      </c>
      <c r="B3">
        <v>31</v>
      </c>
      <c r="C3">
        <v>284.00000000000529</v>
      </c>
      <c r="D3">
        <v>64</v>
      </c>
      <c r="E3">
        <v>128</v>
      </c>
      <c r="F3" t="s">
        <v>27</v>
      </c>
      <c r="H3" s="1">
        <v>160</v>
      </c>
      <c r="I3" s="2">
        <v>44447.375</v>
      </c>
      <c r="J3">
        <v>-65.600000000000094</v>
      </c>
    </row>
    <row r="4" spans="1:10" x14ac:dyDescent="0.3">
      <c r="A4" t="s">
        <v>41</v>
      </c>
      <c r="B4">
        <v>42</v>
      </c>
      <c r="C4">
        <v>170.6999999999926</v>
      </c>
      <c r="D4">
        <v>24</v>
      </c>
      <c r="E4">
        <v>128</v>
      </c>
      <c r="F4" t="s">
        <v>28</v>
      </c>
      <c r="H4" s="1">
        <v>201</v>
      </c>
      <c r="I4" s="2">
        <v>44449.083333333343</v>
      </c>
      <c r="J4">
        <v>-58.400000000000666</v>
      </c>
    </row>
    <row r="5" spans="1:10" x14ac:dyDescent="0.3">
      <c r="A5" t="s">
        <v>41</v>
      </c>
      <c r="B5">
        <v>46</v>
      </c>
      <c r="C5">
        <v>163.90000000000461</v>
      </c>
      <c r="D5">
        <v>16</v>
      </c>
      <c r="E5">
        <v>128</v>
      </c>
      <c r="F5" t="s">
        <v>13</v>
      </c>
      <c r="H5" s="1">
        <v>291</v>
      </c>
      <c r="I5" s="2">
        <v>44454.833333333343</v>
      </c>
      <c r="J5">
        <v>-61.000000000001037</v>
      </c>
    </row>
    <row r="6" spans="1:10" x14ac:dyDescent="0.3">
      <c r="A6" t="s">
        <v>41</v>
      </c>
      <c r="B6">
        <v>60</v>
      </c>
      <c r="C6">
        <v>139.70000000000039</v>
      </c>
      <c r="D6">
        <v>16</v>
      </c>
      <c r="E6">
        <v>96</v>
      </c>
      <c r="F6" t="s">
        <v>29</v>
      </c>
      <c r="H6" s="1">
        <v>336</v>
      </c>
      <c r="I6" s="2">
        <v>44456.708333333343</v>
      </c>
      <c r="J6">
        <v>-112.7000000000011</v>
      </c>
    </row>
    <row r="7" spans="1:10" x14ac:dyDescent="0.3">
      <c r="A7" t="s">
        <v>41</v>
      </c>
      <c r="B7">
        <v>311</v>
      </c>
      <c r="C7">
        <v>73.199999999998795</v>
      </c>
      <c r="D7">
        <v>4</v>
      </c>
      <c r="E7">
        <v>16</v>
      </c>
      <c r="F7" t="s">
        <v>16</v>
      </c>
      <c r="H7" s="1">
        <v>364</v>
      </c>
      <c r="I7" s="2">
        <v>44459.875</v>
      </c>
      <c r="J7">
        <v>-144.60000000000139</v>
      </c>
    </row>
    <row r="8" spans="1:10" x14ac:dyDescent="0.3">
      <c r="A8" t="s">
        <v>41</v>
      </c>
      <c r="B8">
        <v>40</v>
      </c>
      <c r="C8">
        <v>24.49999999999952</v>
      </c>
      <c r="D8">
        <v>32</v>
      </c>
      <c r="E8">
        <v>128</v>
      </c>
      <c r="F8" t="s">
        <v>30</v>
      </c>
      <c r="H8" s="1">
        <v>443</v>
      </c>
      <c r="I8" s="2">
        <v>44463.166666666657</v>
      </c>
      <c r="J8">
        <v>-223.0000000000021</v>
      </c>
    </row>
    <row r="9" spans="1:10" x14ac:dyDescent="0.3">
      <c r="A9" t="s">
        <v>41</v>
      </c>
      <c r="B9">
        <v>177</v>
      </c>
      <c r="C9">
        <v>4.5999999999912156</v>
      </c>
      <c r="D9">
        <v>4</v>
      </c>
      <c r="E9">
        <v>32</v>
      </c>
      <c r="F9" t="s">
        <v>25</v>
      </c>
      <c r="H9" s="1">
        <v>507</v>
      </c>
      <c r="I9" s="2">
        <v>44467.833333333343</v>
      </c>
      <c r="J9">
        <v>-289.40000000000299</v>
      </c>
    </row>
    <row r="10" spans="1:10" x14ac:dyDescent="0.3">
      <c r="A10" t="s">
        <v>41</v>
      </c>
      <c r="B10">
        <v>74</v>
      </c>
      <c r="C10">
        <v>-15.700000000000699</v>
      </c>
      <c r="D10">
        <v>8</v>
      </c>
      <c r="E10">
        <v>128</v>
      </c>
      <c r="F10" t="s">
        <v>8</v>
      </c>
      <c r="H10" s="1">
        <v>584</v>
      </c>
      <c r="I10" s="2">
        <v>44473.041666666657</v>
      </c>
      <c r="J10">
        <v>-204.60000000000369</v>
      </c>
    </row>
    <row r="11" spans="1:10" x14ac:dyDescent="0.3">
      <c r="A11" t="s">
        <v>41</v>
      </c>
      <c r="B11">
        <v>46</v>
      </c>
      <c r="C11">
        <v>-28.500000000000099</v>
      </c>
      <c r="D11">
        <v>32</v>
      </c>
      <c r="E11">
        <v>96</v>
      </c>
      <c r="F11" t="s">
        <v>34</v>
      </c>
      <c r="H11" s="1">
        <v>758</v>
      </c>
      <c r="I11" s="2">
        <v>44482.291666666657</v>
      </c>
      <c r="J11">
        <v>-195.4000000000033</v>
      </c>
    </row>
    <row r="12" spans="1:10" x14ac:dyDescent="0.3">
      <c r="A12" t="s">
        <v>41</v>
      </c>
      <c r="B12">
        <v>54</v>
      </c>
      <c r="C12">
        <v>-59.29999999998887</v>
      </c>
      <c r="D12">
        <v>24</v>
      </c>
      <c r="E12">
        <v>96</v>
      </c>
      <c r="F12" t="s">
        <v>23</v>
      </c>
      <c r="H12" s="1">
        <v>765</v>
      </c>
      <c r="I12" s="2">
        <v>44482.583333333343</v>
      </c>
      <c r="J12">
        <v>-196.3000000000026</v>
      </c>
    </row>
    <row r="13" spans="1:10" x14ac:dyDescent="0.3">
      <c r="A13" t="s">
        <v>41</v>
      </c>
      <c r="B13">
        <v>47</v>
      </c>
      <c r="C13">
        <v>-69.700000000002575</v>
      </c>
      <c r="D13">
        <v>4</v>
      </c>
      <c r="E13">
        <v>256</v>
      </c>
      <c r="F13" t="s">
        <v>18</v>
      </c>
      <c r="H13" s="1">
        <v>772</v>
      </c>
      <c r="I13" s="2">
        <v>44482.875</v>
      </c>
      <c r="J13">
        <v>-225.60000000000241</v>
      </c>
    </row>
    <row r="14" spans="1:10" x14ac:dyDescent="0.3">
      <c r="A14" t="s">
        <v>41</v>
      </c>
      <c r="B14">
        <v>157</v>
      </c>
      <c r="C14">
        <v>-96.200000000003968</v>
      </c>
      <c r="D14">
        <v>24</v>
      </c>
      <c r="E14">
        <v>32</v>
      </c>
      <c r="F14" t="s">
        <v>14</v>
      </c>
      <c r="H14" s="1">
        <v>784</v>
      </c>
      <c r="I14" s="2">
        <v>44483.375</v>
      </c>
      <c r="J14">
        <v>-197.60000000000221</v>
      </c>
    </row>
    <row r="15" spans="1:10" x14ac:dyDescent="0.3">
      <c r="A15" t="s">
        <v>41</v>
      </c>
      <c r="B15">
        <v>86</v>
      </c>
      <c r="C15">
        <v>-131.3999999999993</v>
      </c>
      <c r="D15">
        <v>8</v>
      </c>
      <c r="E15">
        <v>96</v>
      </c>
      <c r="F15" t="s">
        <v>17</v>
      </c>
      <c r="H15" s="1">
        <v>898</v>
      </c>
      <c r="I15" s="2">
        <v>44490.125</v>
      </c>
      <c r="J15">
        <v>-201.40000000000151</v>
      </c>
    </row>
    <row r="16" spans="1:10" x14ac:dyDescent="0.3">
      <c r="A16" t="s">
        <v>41</v>
      </c>
      <c r="B16">
        <v>139</v>
      </c>
      <c r="C16">
        <v>-133.19999999998331</v>
      </c>
      <c r="D16">
        <v>8</v>
      </c>
      <c r="E16">
        <v>32</v>
      </c>
      <c r="F16" t="s">
        <v>21</v>
      </c>
      <c r="H16" s="1">
        <v>906</v>
      </c>
      <c r="I16" s="2">
        <v>44490.458333333343</v>
      </c>
      <c r="J16">
        <v>-228.80000000000121</v>
      </c>
    </row>
    <row r="17" spans="1:10" x14ac:dyDescent="0.3">
      <c r="A17" t="s">
        <v>41</v>
      </c>
      <c r="B17">
        <v>88</v>
      </c>
      <c r="C17">
        <v>-135.69999999998529</v>
      </c>
      <c r="D17">
        <v>4</v>
      </c>
      <c r="E17">
        <v>128</v>
      </c>
      <c r="F17" t="s">
        <v>20</v>
      </c>
      <c r="H17" s="1">
        <v>949</v>
      </c>
      <c r="I17" s="2">
        <v>44494.25</v>
      </c>
      <c r="J17">
        <v>-245.00000000000071</v>
      </c>
    </row>
    <row r="18" spans="1:10" x14ac:dyDescent="0.3">
      <c r="A18" t="s">
        <v>41</v>
      </c>
      <c r="B18">
        <v>27</v>
      </c>
      <c r="C18">
        <v>-145.6000000000013</v>
      </c>
      <c r="D18">
        <v>16</v>
      </c>
      <c r="E18">
        <v>256</v>
      </c>
      <c r="F18" t="s">
        <v>32</v>
      </c>
      <c r="H18" s="1">
        <v>1000</v>
      </c>
      <c r="I18" s="2">
        <v>44496.375</v>
      </c>
      <c r="J18">
        <v>-274.2</v>
      </c>
    </row>
    <row r="19" spans="1:10" x14ac:dyDescent="0.3">
      <c r="A19" t="s">
        <v>41</v>
      </c>
      <c r="B19">
        <v>25</v>
      </c>
      <c r="C19">
        <v>-195.20000000000201</v>
      </c>
      <c r="D19">
        <v>24</v>
      </c>
      <c r="E19">
        <v>256</v>
      </c>
      <c r="F19" t="s">
        <v>35</v>
      </c>
      <c r="H19" s="1">
        <v>1039</v>
      </c>
      <c r="I19" s="2">
        <v>44498</v>
      </c>
      <c r="J19">
        <v>-191.59999999999951</v>
      </c>
    </row>
    <row r="20" spans="1:10" x14ac:dyDescent="0.3">
      <c r="A20" t="s">
        <v>41</v>
      </c>
      <c r="B20">
        <v>116</v>
      </c>
      <c r="C20">
        <v>-211.29999999999879</v>
      </c>
      <c r="D20">
        <v>4</v>
      </c>
      <c r="E20">
        <v>96</v>
      </c>
      <c r="F20" t="s">
        <v>9</v>
      </c>
      <c r="H20" s="1">
        <v>1240</v>
      </c>
      <c r="I20" s="2">
        <v>44510.416666666657</v>
      </c>
      <c r="J20">
        <v>-202.9999999999998</v>
      </c>
    </row>
    <row r="21" spans="1:10" x14ac:dyDescent="0.3">
      <c r="A21" t="s">
        <v>41</v>
      </c>
      <c r="B21">
        <v>93</v>
      </c>
      <c r="C21">
        <v>-237.60000000000011</v>
      </c>
      <c r="D21">
        <v>8</v>
      </c>
      <c r="E21">
        <v>64</v>
      </c>
      <c r="F21" t="s">
        <v>10</v>
      </c>
      <c r="H21" s="1">
        <v>1279</v>
      </c>
      <c r="I21" s="2">
        <v>44512.041666666657</v>
      </c>
      <c r="J21">
        <v>-247.19999999999959</v>
      </c>
    </row>
    <row r="22" spans="1:10" x14ac:dyDescent="0.3">
      <c r="A22" t="s">
        <v>41</v>
      </c>
      <c r="B22">
        <v>41</v>
      </c>
      <c r="C22">
        <v>-245.69999999999979</v>
      </c>
      <c r="D22">
        <v>8</v>
      </c>
      <c r="E22">
        <v>256</v>
      </c>
      <c r="F22" t="s">
        <v>24</v>
      </c>
      <c r="H22" s="1">
        <v>1313</v>
      </c>
      <c r="I22" s="2">
        <v>44515.458333333343</v>
      </c>
      <c r="J22">
        <v>-117.799999999999</v>
      </c>
    </row>
    <row r="23" spans="1:10" x14ac:dyDescent="0.3">
      <c r="A23" t="s">
        <v>41</v>
      </c>
      <c r="B23">
        <v>131</v>
      </c>
      <c r="C23">
        <v>-255.9999999999973</v>
      </c>
      <c r="D23">
        <v>16</v>
      </c>
      <c r="E23">
        <v>32</v>
      </c>
      <c r="F23" t="s">
        <v>31</v>
      </c>
      <c r="H23" s="1">
        <v>1446</v>
      </c>
      <c r="I23" s="2">
        <v>44523.083333333343</v>
      </c>
      <c r="J23">
        <v>-90.999999999998835</v>
      </c>
    </row>
    <row r="24" spans="1:10" x14ac:dyDescent="0.3">
      <c r="A24" t="s">
        <v>41</v>
      </c>
      <c r="B24">
        <v>125</v>
      </c>
      <c r="C24">
        <v>-293.00000000000102</v>
      </c>
      <c r="D24">
        <v>4</v>
      </c>
      <c r="E24">
        <v>64</v>
      </c>
      <c r="F24" t="s">
        <v>11</v>
      </c>
      <c r="H24" s="1">
        <v>1457</v>
      </c>
      <c r="I24" s="2">
        <v>44523.541666666657</v>
      </c>
      <c r="J24">
        <v>-77.599999999998758</v>
      </c>
    </row>
    <row r="25" spans="1:10" x14ac:dyDescent="0.3">
      <c r="A25" t="s">
        <v>41</v>
      </c>
      <c r="B25">
        <v>79</v>
      </c>
      <c r="C25">
        <v>-301.00000000000142</v>
      </c>
      <c r="D25">
        <v>16</v>
      </c>
      <c r="E25">
        <v>64</v>
      </c>
      <c r="F25" t="s">
        <v>12</v>
      </c>
      <c r="H25" s="1">
        <v>1494</v>
      </c>
      <c r="I25" s="2">
        <v>44525.083333333343</v>
      </c>
      <c r="J25">
        <v>92.100000000001629</v>
      </c>
    </row>
    <row r="26" spans="1:10" x14ac:dyDescent="0.3">
      <c r="A26" t="s">
        <v>41</v>
      </c>
      <c r="B26">
        <v>73</v>
      </c>
      <c r="C26">
        <v>-337.39999999999111</v>
      </c>
      <c r="D26">
        <v>24</v>
      </c>
      <c r="E26">
        <v>64</v>
      </c>
      <c r="F26" t="s">
        <v>7</v>
      </c>
      <c r="H26" s="1">
        <v>1725</v>
      </c>
      <c r="I26" s="2">
        <v>44538.708333333343</v>
      </c>
      <c r="J26">
        <v>79.000000000002402</v>
      </c>
    </row>
    <row r="27" spans="1:10" x14ac:dyDescent="0.3">
      <c r="A27" t="s">
        <v>41</v>
      </c>
      <c r="B27">
        <v>574</v>
      </c>
      <c r="C27">
        <v>-340.2000000000105</v>
      </c>
      <c r="D27">
        <v>4</v>
      </c>
      <c r="E27">
        <v>8</v>
      </c>
      <c r="F27" t="s">
        <v>19</v>
      </c>
      <c r="H27" s="1">
        <v>1733</v>
      </c>
      <c r="I27" s="2">
        <v>44539.041666666657</v>
      </c>
      <c r="J27">
        <v>39.700000000002511</v>
      </c>
    </row>
    <row r="28" spans="1:10" x14ac:dyDescent="0.3">
      <c r="A28" t="s">
        <v>41</v>
      </c>
      <c r="B28">
        <v>67</v>
      </c>
      <c r="C28">
        <v>-347.5999999999957</v>
      </c>
      <c r="D28">
        <v>32</v>
      </c>
      <c r="E28">
        <v>64</v>
      </c>
      <c r="F28" t="s">
        <v>33</v>
      </c>
      <c r="H28" s="1">
        <v>1797</v>
      </c>
      <c r="I28" s="2">
        <v>44543.708333333343</v>
      </c>
      <c r="J28">
        <v>47.000000000002593</v>
      </c>
    </row>
    <row r="29" spans="1:10" x14ac:dyDescent="0.3">
      <c r="A29" t="s">
        <v>41</v>
      </c>
      <c r="B29">
        <v>23</v>
      </c>
      <c r="C29">
        <v>-469.60000000000889</v>
      </c>
      <c r="D29">
        <v>32</v>
      </c>
      <c r="E29">
        <v>256</v>
      </c>
      <c r="F29" t="s">
        <v>36</v>
      </c>
      <c r="H29" s="1">
        <v>1919</v>
      </c>
      <c r="I29" s="2">
        <v>44550.791666666657</v>
      </c>
      <c r="J29">
        <v>45.600000000003412</v>
      </c>
    </row>
    <row r="30" spans="1:10" x14ac:dyDescent="0.3">
      <c r="A30" t="s">
        <v>41</v>
      </c>
      <c r="B30">
        <v>297</v>
      </c>
      <c r="C30">
        <v>-471.00000000000921</v>
      </c>
      <c r="D30">
        <v>8</v>
      </c>
      <c r="E30">
        <v>16</v>
      </c>
      <c r="F30" t="s">
        <v>15</v>
      </c>
      <c r="H30" s="1">
        <v>1922</v>
      </c>
      <c r="I30" s="2">
        <v>44550.916666666657</v>
      </c>
      <c r="J30">
        <v>42.400000000003537</v>
      </c>
    </row>
    <row r="31" spans="1:10" x14ac:dyDescent="0.3">
      <c r="A31" t="s">
        <v>41</v>
      </c>
      <c r="B31">
        <v>19</v>
      </c>
      <c r="C31">
        <v>-732.2000000000005</v>
      </c>
      <c r="D31">
        <v>64</v>
      </c>
      <c r="E31">
        <v>256</v>
      </c>
      <c r="F31" t="s">
        <v>26</v>
      </c>
      <c r="H31" s="1">
        <v>1924</v>
      </c>
      <c r="I31" s="2">
        <v>44551</v>
      </c>
      <c r="J31">
        <v>-8.1999999999970967</v>
      </c>
    </row>
    <row r="32" spans="1:10" x14ac:dyDescent="0.3">
      <c r="H32" s="1">
        <v>1978</v>
      </c>
      <c r="I32" s="2">
        <v>44553.25</v>
      </c>
      <c r="J32">
        <v>139.40000000000279</v>
      </c>
    </row>
    <row r="33" spans="8:10" x14ac:dyDescent="0.3">
      <c r="H33" s="1">
        <v>2265</v>
      </c>
      <c r="I33" s="2">
        <v>44571.208333333343</v>
      </c>
      <c r="J33">
        <v>137.80000000000351</v>
      </c>
    </row>
    <row r="34" spans="8:10" x14ac:dyDescent="0.3">
      <c r="H34" s="1">
        <v>2281</v>
      </c>
      <c r="I34" s="2">
        <v>44571.875</v>
      </c>
      <c r="J34">
        <v>125.2000000000042</v>
      </c>
    </row>
    <row r="35" spans="8:10" x14ac:dyDescent="0.3">
      <c r="H35" s="1">
        <v>2355</v>
      </c>
      <c r="I35" s="2">
        <v>44574.958333333343</v>
      </c>
      <c r="J35">
        <v>100.8000000000042</v>
      </c>
    </row>
    <row r="36" spans="8:10" x14ac:dyDescent="0.3">
      <c r="H36" s="1">
        <v>2427</v>
      </c>
      <c r="I36" s="2">
        <v>44579.958333333343</v>
      </c>
      <c r="J36">
        <v>72.800000000003976</v>
      </c>
    </row>
    <row r="37" spans="8:10" x14ac:dyDescent="0.3">
      <c r="H37" s="1">
        <v>2506</v>
      </c>
      <c r="I37" s="2">
        <v>44585.25</v>
      </c>
      <c r="J37">
        <v>54.400000000004447</v>
      </c>
    </row>
    <row r="38" spans="8:10" x14ac:dyDescent="0.3">
      <c r="H38" s="1">
        <v>2580</v>
      </c>
      <c r="I38" s="2">
        <v>44588.333333333343</v>
      </c>
      <c r="J38">
        <v>60.300000000004253</v>
      </c>
    </row>
    <row r="39" spans="8:10" x14ac:dyDescent="0.3">
      <c r="H39" s="1">
        <v>2668</v>
      </c>
      <c r="I39" s="2">
        <v>44594</v>
      </c>
      <c r="J39">
        <v>171.9000000000037</v>
      </c>
    </row>
    <row r="40" spans="8:10" x14ac:dyDescent="0.3">
      <c r="H40" s="1">
        <v>2804</v>
      </c>
      <c r="I40" s="2">
        <v>44601.666666666657</v>
      </c>
      <c r="J40">
        <v>265.10000000000372</v>
      </c>
    </row>
    <row r="41" spans="8:10" x14ac:dyDescent="0.3">
      <c r="H41" s="1">
        <v>2943</v>
      </c>
      <c r="I41" s="2">
        <v>44609.458333333343</v>
      </c>
      <c r="J41">
        <v>259.7000000000038</v>
      </c>
    </row>
    <row r="42" spans="8:10" x14ac:dyDescent="0.3">
      <c r="H42" s="1">
        <v>2965</v>
      </c>
      <c r="I42" s="2">
        <v>44610.375</v>
      </c>
      <c r="J42">
        <v>263.00000000000432</v>
      </c>
    </row>
    <row r="43" spans="8:10" x14ac:dyDescent="0.3">
      <c r="H43" s="1">
        <v>3059</v>
      </c>
      <c r="I43" s="2">
        <v>44616.291666666657</v>
      </c>
      <c r="J43">
        <v>270.20000000000488</v>
      </c>
    </row>
    <row r="44" spans="8:10" x14ac:dyDescent="0.3">
      <c r="H44" s="1">
        <v>3154</v>
      </c>
      <c r="I44" s="2">
        <v>44622.25</v>
      </c>
      <c r="J44">
        <v>299.40000000000521</v>
      </c>
    </row>
    <row r="45" spans="8:10" x14ac:dyDescent="0.3">
      <c r="H45" s="1">
        <v>3272</v>
      </c>
      <c r="I45" s="2">
        <v>44629.166666666657</v>
      </c>
      <c r="J45">
        <v>411.80000000000553</v>
      </c>
    </row>
    <row r="46" spans="8:10" x14ac:dyDescent="0.3">
      <c r="H46" s="1">
        <v>3437</v>
      </c>
      <c r="I46" s="2">
        <v>44638</v>
      </c>
      <c r="J46">
        <v>437.60000000000571</v>
      </c>
    </row>
    <row r="47" spans="8:10" x14ac:dyDescent="0.3">
      <c r="H47" s="1">
        <v>3470</v>
      </c>
      <c r="I47" s="2">
        <v>44641.375</v>
      </c>
      <c r="J47">
        <v>387.20000000000528</v>
      </c>
    </row>
    <row r="48" spans="8:10" x14ac:dyDescent="0.3">
      <c r="H48" s="1">
        <v>3491</v>
      </c>
      <c r="I48" s="2">
        <v>44642.25</v>
      </c>
      <c r="J48">
        <v>410.80000000000439</v>
      </c>
    </row>
    <row r="49" spans="8:10" x14ac:dyDescent="0.3">
      <c r="H49" s="1">
        <v>3577</v>
      </c>
      <c r="I49" s="2">
        <v>44645.833333333343</v>
      </c>
      <c r="J49">
        <v>502.30000000000439</v>
      </c>
    </row>
    <row r="50" spans="8:10" x14ac:dyDescent="0.3">
      <c r="H50" s="1">
        <v>3703</v>
      </c>
      <c r="I50" s="2">
        <v>44655.083333333343</v>
      </c>
      <c r="J50">
        <v>557.30000000000496</v>
      </c>
    </row>
    <row r="51" spans="8:10" x14ac:dyDescent="0.3">
      <c r="H51" s="1">
        <v>3830</v>
      </c>
      <c r="I51" s="2">
        <v>44662.375</v>
      </c>
      <c r="J51">
        <v>489.80000000000581</v>
      </c>
    </row>
    <row r="52" spans="8:10" x14ac:dyDescent="0.3">
      <c r="H52" s="1">
        <v>3890</v>
      </c>
      <c r="I52" s="2">
        <v>44664.875</v>
      </c>
      <c r="J52">
        <v>498.7000000000063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1"/>
  <sheetViews>
    <sheetView tabSelected="1" topLeftCell="I1" zoomScale="50" zoomScaleNormal="50" workbookViewId="0">
      <selection activeCell="P39" sqref="P39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42</v>
      </c>
      <c r="B2">
        <v>21</v>
      </c>
      <c r="C2">
        <v>1820.5000000000009</v>
      </c>
      <c r="D2">
        <v>32</v>
      </c>
      <c r="E2">
        <v>128</v>
      </c>
      <c r="F2" t="s">
        <v>30</v>
      </c>
      <c r="H2" s="1">
        <v>177</v>
      </c>
      <c r="I2" s="2">
        <v>44448.083333333343</v>
      </c>
      <c r="J2">
        <v>79.400000000001114</v>
      </c>
    </row>
    <row r="3" spans="1:10" x14ac:dyDescent="0.3">
      <c r="A3" t="s">
        <v>42</v>
      </c>
      <c r="B3">
        <v>43</v>
      </c>
      <c r="C3">
        <v>1363.000000000005</v>
      </c>
      <c r="D3">
        <v>8</v>
      </c>
      <c r="E3">
        <v>128</v>
      </c>
      <c r="F3" t="s">
        <v>8</v>
      </c>
      <c r="H3" s="1">
        <v>432</v>
      </c>
      <c r="I3" s="2">
        <v>44462.708333333343</v>
      </c>
      <c r="J3">
        <v>45.100000000002183</v>
      </c>
    </row>
    <row r="4" spans="1:10" x14ac:dyDescent="0.3">
      <c r="A4" t="s">
        <v>42</v>
      </c>
      <c r="B4">
        <v>14</v>
      </c>
      <c r="C4">
        <v>1324.0000000000009</v>
      </c>
      <c r="D4">
        <v>32</v>
      </c>
      <c r="E4">
        <v>256</v>
      </c>
      <c r="F4" t="s">
        <v>36</v>
      </c>
      <c r="H4" s="1">
        <v>550</v>
      </c>
      <c r="I4" s="2">
        <v>44469.625</v>
      </c>
      <c r="J4">
        <v>35.500000000004661</v>
      </c>
    </row>
    <row r="5" spans="1:10" x14ac:dyDescent="0.3">
      <c r="A5" t="s">
        <v>42</v>
      </c>
      <c r="B5">
        <v>12</v>
      </c>
      <c r="C5">
        <v>1251.399999999998</v>
      </c>
      <c r="D5">
        <v>64</v>
      </c>
      <c r="E5">
        <v>256</v>
      </c>
      <c r="F5" t="s">
        <v>26</v>
      </c>
      <c r="H5" s="1">
        <v>685</v>
      </c>
      <c r="I5" s="2">
        <v>44477.25</v>
      </c>
      <c r="J5">
        <v>371.20000000000459</v>
      </c>
    </row>
    <row r="6" spans="1:10" x14ac:dyDescent="0.3">
      <c r="A6" t="s">
        <v>42</v>
      </c>
      <c r="B6">
        <v>308</v>
      </c>
      <c r="C6">
        <v>1241.599999999991</v>
      </c>
      <c r="D6">
        <v>4</v>
      </c>
      <c r="E6">
        <v>16</v>
      </c>
      <c r="F6" t="s">
        <v>16</v>
      </c>
      <c r="H6" s="1">
        <v>924</v>
      </c>
      <c r="I6" s="2">
        <v>44491.208333333343</v>
      </c>
      <c r="J6">
        <v>364.30000000000291</v>
      </c>
    </row>
    <row r="7" spans="1:10" x14ac:dyDescent="0.3">
      <c r="A7" t="s">
        <v>42</v>
      </c>
      <c r="B7">
        <v>41</v>
      </c>
      <c r="C7">
        <v>1178.1999999999921</v>
      </c>
      <c r="D7">
        <v>64</v>
      </c>
      <c r="E7">
        <v>96</v>
      </c>
      <c r="F7" t="s">
        <v>22</v>
      </c>
      <c r="H7" s="1">
        <v>1044</v>
      </c>
      <c r="I7" s="2">
        <v>44498.208333333343</v>
      </c>
      <c r="J7">
        <v>333.20000000000221</v>
      </c>
    </row>
    <row r="8" spans="1:10" x14ac:dyDescent="0.3">
      <c r="A8" t="s">
        <v>42</v>
      </c>
      <c r="B8">
        <v>59</v>
      </c>
      <c r="C8">
        <v>1144.5999999999881</v>
      </c>
      <c r="D8">
        <v>4</v>
      </c>
      <c r="E8">
        <v>128</v>
      </c>
      <c r="F8" t="s">
        <v>20</v>
      </c>
      <c r="H8" s="1">
        <v>1070</v>
      </c>
      <c r="I8" s="2">
        <v>44501.291666666657</v>
      </c>
      <c r="J8">
        <v>638.70000000000289</v>
      </c>
    </row>
    <row r="9" spans="1:10" x14ac:dyDescent="0.3">
      <c r="A9" t="s">
        <v>42</v>
      </c>
      <c r="B9">
        <v>33</v>
      </c>
      <c r="C9">
        <v>1116.6000000000049</v>
      </c>
      <c r="D9">
        <v>16</v>
      </c>
      <c r="E9">
        <v>128</v>
      </c>
      <c r="F9" t="s">
        <v>13</v>
      </c>
      <c r="H9" s="1">
        <v>1474</v>
      </c>
      <c r="I9" s="2">
        <v>44524.25</v>
      </c>
      <c r="J9">
        <v>550.30000000000427</v>
      </c>
    </row>
    <row r="10" spans="1:10" x14ac:dyDescent="0.3">
      <c r="A10" t="s">
        <v>42</v>
      </c>
      <c r="B10">
        <v>21</v>
      </c>
      <c r="C10">
        <v>1016.599999999994</v>
      </c>
      <c r="D10">
        <v>64</v>
      </c>
      <c r="E10">
        <v>128</v>
      </c>
      <c r="F10" t="s">
        <v>27</v>
      </c>
      <c r="H10" s="1">
        <v>1525</v>
      </c>
      <c r="I10" s="2">
        <v>44526.375</v>
      </c>
      <c r="J10">
        <v>605.500000000005</v>
      </c>
    </row>
    <row r="11" spans="1:10" x14ac:dyDescent="0.3">
      <c r="A11" t="s">
        <v>42</v>
      </c>
      <c r="B11">
        <v>278</v>
      </c>
      <c r="C11">
        <v>991.80000000001485</v>
      </c>
      <c r="D11">
        <v>8</v>
      </c>
      <c r="E11">
        <v>16</v>
      </c>
      <c r="F11" t="s">
        <v>15</v>
      </c>
      <c r="H11" s="1">
        <v>1699</v>
      </c>
      <c r="I11" s="2">
        <v>44537.625</v>
      </c>
      <c r="J11">
        <v>636.50000000000387</v>
      </c>
    </row>
    <row r="12" spans="1:10" x14ac:dyDescent="0.3">
      <c r="A12" t="s">
        <v>42</v>
      </c>
      <c r="B12">
        <v>67</v>
      </c>
      <c r="C12">
        <v>986.90000000000271</v>
      </c>
      <c r="D12">
        <v>32</v>
      </c>
      <c r="E12">
        <v>64</v>
      </c>
      <c r="F12" t="s">
        <v>33</v>
      </c>
      <c r="H12" s="1">
        <v>1794</v>
      </c>
      <c r="I12" s="2">
        <v>44543.583333333343</v>
      </c>
      <c r="J12">
        <v>569.10000000000321</v>
      </c>
    </row>
    <row r="13" spans="1:10" x14ac:dyDescent="0.3">
      <c r="A13" t="s">
        <v>42</v>
      </c>
      <c r="B13">
        <v>31</v>
      </c>
      <c r="C13">
        <v>942.69999999999925</v>
      </c>
      <c r="D13">
        <v>24</v>
      </c>
      <c r="E13">
        <v>128</v>
      </c>
      <c r="F13" t="s">
        <v>28</v>
      </c>
      <c r="H13" s="1">
        <v>1855</v>
      </c>
      <c r="I13" s="2">
        <v>44546.125</v>
      </c>
      <c r="J13">
        <v>465.50000000000449</v>
      </c>
    </row>
    <row r="14" spans="1:10" x14ac:dyDescent="0.3">
      <c r="A14" t="s">
        <v>42</v>
      </c>
      <c r="B14">
        <v>43</v>
      </c>
      <c r="C14">
        <v>919.90000000000396</v>
      </c>
      <c r="D14">
        <v>32</v>
      </c>
      <c r="E14">
        <v>96</v>
      </c>
      <c r="F14" t="s">
        <v>34</v>
      </c>
      <c r="H14" s="1">
        <v>1902</v>
      </c>
      <c r="I14" s="2">
        <v>44550.083333333343</v>
      </c>
      <c r="J14">
        <v>375.90000000000441</v>
      </c>
    </row>
    <row r="15" spans="1:10" x14ac:dyDescent="0.3">
      <c r="A15" t="s">
        <v>42</v>
      </c>
      <c r="B15">
        <v>40</v>
      </c>
      <c r="C15">
        <v>867.39999999998645</v>
      </c>
      <c r="D15">
        <v>8</v>
      </c>
      <c r="E15">
        <v>256</v>
      </c>
      <c r="F15" t="s">
        <v>24</v>
      </c>
      <c r="H15" s="1">
        <v>1947</v>
      </c>
      <c r="I15" s="2">
        <v>44551.958333333343</v>
      </c>
      <c r="J15">
        <v>560.30000000000382</v>
      </c>
    </row>
    <row r="16" spans="1:10" x14ac:dyDescent="0.3">
      <c r="A16" t="s">
        <v>42</v>
      </c>
      <c r="B16">
        <v>523</v>
      </c>
      <c r="C16">
        <v>723.50000000000421</v>
      </c>
      <c r="D16">
        <v>4</v>
      </c>
      <c r="E16">
        <v>8</v>
      </c>
      <c r="F16" t="s">
        <v>19</v>
      </c>
      <c r="H16" s="1">
        <v>2282</v>
      </c>
      <c r="I16" s="2">
        <v>44571.916666666657</v>
      </c>
      <c r="J16">
        <v>500.10000000000338</v>
      </c>
    </row>
    <row r="17" spans="1:10" x14ac:dyDescent="0.3">
      <c r="A17" t="s">
        <v>42</v>
      </c>
      <c r="B17">
        <v>24</v>
      </c>
      <c r="C17">
        <v>686.3000000000028</v>
      </c>
      <c r="D17">
        <v>24</v>
      </c>
      <c r="E17">
        <v>256</v>
      </c>
      <c r="F17" t="s">
        <v>35</v>
      </c>
      <c r="H17" s="1">
        <v>2319</v>
      </c>
      <c r="I17" s="2">
        <v>44573.458333333343</v>
      </c>
      <c r="J17">
        <v>437.50000000000301</v>
      </c>
    </row>
    <row r="18" spans="1:10" x14ac:dyDescent="0.3">
      <c r="A18" t="s">
        <v>42</v>
      </c>
      <c r="B18">
        <v>53</v>
      </c>
      <c r="C18">
        <v>645.39999999999782</v>
      </c>
      <c r="D18">
        <v>24</v>
      </c>
      <c r="E18">
        <v>96</v>
      </c>
      <c r="F18" t="s">
        <v>23</v>
      </c>
      <c r="H18" s="1">
        <v>2359</v>
      </c>
      <c r="I18" s="2">
        <v>44575.125</v>
      </c>
      <c r="J18">
        <v>606.70000000000368</v>
      </c>
    </row>
    <row r="19" spans="1:10" x14ac:dyDescent="0.3">
      <c r="A19" t="s">
        <v>42</v>
      </c>
      <c r="B19">
        <v>56</v>
      </c>
      <c r="C19">
        <v>599.19999999999891</v>
      </c>
      <c r="D19">
        <v>4</v>
      </c>
      <c r="E19">
        <v>256</v>
      </c>
      <c r="F19" t="s">
        <v>18</v>
      </c>
      <c r="H19" s="1">
        <v>2632</v>
      </c>
      <c r="I19" s="2">
        <v>44592.5</v>
      </c>
      <c r="J19">
        <v>825.50000000000534</v>
      </c>
    </row>
    <row r="20" spans="1:10" x14ac:dyDescent="0.3">
      <c r="A20" t="s">
        <v>42</v>
      </c>
      <c r="B20">
        <v>65</v>
      </c>
      <c r="C20">
        <v>574.60000000001787</v>
      </c>
      <c r="D20">
        <v>8</v>
      </c>
      <c r="E20">
        <v>96</v>
      </c>
      <c r="F20" t="s">
        <v>17</v>
      </c>
      <c r="H20" s="1">
        <v>2862</v>
      </c>
      <c r="I20" s="2">
        <v>44606.083333333343</v>
      </c>
      <c r="J20">
        <v>1101.000000000005</v>
      </c>
    </row>
    <row r="21" spans="1:10" x14ac:dyDescent="0.3">
      <c r="A21" t="s">
        <v>42</v>
      </c>
      <c r="B21">
        <v>32</v>
      </c>
      <c r="C21">
        <v>570.70000000000505</v>
      </c>
      <c r="D21">
        <v>16</v>
      </c>
      <c r="E21">
        <v>256</v>
      </c>
      <c r="F21" t="s">
        <v>32</v>
      </c>
      <c r="H21" s="1">
        <v>3286</v>
      </c>
      <c r="I21" s="2">
        <v>44629.75</v>
      </c>
      <c r="J21">
        <v>1832.1000000000031</v>
      </c>
    </row>
    <row r="22" spans="1:10" x14ac:dyDescent="0.3">
      <c r="A22" t="s">
        <v>42</v>
      </c>
      <c r="B22">
        <v>205</v>
      </c>
      <c r="C22">
        <v>526.40000000001805</v>
      </c>
      <c r="D22">
        <v>4</v>
      </c>
      <c r="E22">
        <v>32</v>
      </c>
      <c r="F22" t="s">
        <v>25</v>
      </c>
      <c r="H22" s="1">
        <v>3684</v>
      </c>
      <c r="I22" s="2">
        <v>44652.291666666657</v>
      </c>
      <c r="J22">
        <v>1820.5000000000009</v>
      </c>
    </row>
    <row r="23" spans="1:10" x14ac:dyDescent="0.3">
      <c r="A23" t="s">
        <v>42</v>
      </c>
      <c r="B23">
        <v>121</v>
      </c>
      <c r="C23">
        <v>459.19999999999249</v>
      </c>
      <c r="D23">
        <v>4</v>
      </c>
      <c r="E23">
        <v>64</v>
      </c>
      <c r="F23" t="s">
        <v>11</v>
      </c>
    </row>
    <row r="24" spans="1:10" x14ac:dyDescent="0.3">
      <c r="A24" t="s">
        <v>42</v>
      </c>
      <c r="B24">
        <v>103</v>
      </c>
      <c r="C24">
        <v>341.60000000001679</v>
      </c>
      <c r="D24">
        <v>4</v>
      </c>
      <c r="E24">
        <v>96</v>
      </c>
      <c r="F24" t="s">
        <v>9</v>
      </c>
    </row>
    <row r="25" spans="1:10" x14ac:dyDescent="0.3">
      <c r="A25" t="s">
        <v>42</v>
      </c>
      <c r="B25">
        <v>61</v>
      </c>
      <c r="C25">
        <v>327.800000000019</v>
      </c>
      <c r="D25">
        <v>16</v>
      </c>
      <c r="E25">
        <v>96</v>
      </c>
      <c r="F25" t="s">
        <v>29</v>
      </c>
    </row>
    <row r="26" spans="1:10" x14ac:dyDescent="0.3">
      <c r="A26" t="s">
        <v>42</v>
      </c>
      <c r="B26">
        <v>87</v>
      </c>
      <c r="C26">
        <v>213.39999999998719</v>
      </c>
      <c r="D26">
        <v>8</v>
      </c>
      <c r="E26">
        <v>64</v>
      </c>
      <c r="F26" t="s">
        <v>10</v>
      </c>
    </row>
    <row r="27" spans="1:10" x14ac:dyDescent="0.3">
      <c r="A27" t="s">
        <v>42</v>
      </c>
      <c r="B27">
        <v>81</v>
      </c>
      <c r="C27">
        <v>134.39999999998241</v>
      </c>
      <c r="D27">
        <v>16</v>
      </c>
      <c r="E27">
        <v>64</v>
      </c>
      <c r="F27" t="s">
        <v>12</v>
      </c>
    </row>
    <row r="28" spans="1:10" x14ac:dyDescent="0.3">
      <c r="A28" t="s">
        <v>42</v>
      </c>
      <c r="B28">
        <v>153</v>
      </c>
      <c r="C28">
        <v>-253.29999999996181</v>
      </c>
      <c r="D28">
        <v>8</v>
      </c>
      <c r="E28">
        <v>32</v>
      </c>
      <c r="F28" t="s">
        <v>21</v>
      </c>
    </row>
    <row r="29" spans="1:10" x14ac:dyDescent="0.3">
      <c r="A29" t="s">
        <v>42</v>
      </c>
      <c r="B29">
        <v>73</v>
      </c>
      <c r="C29">
        <v>-438.50000000003041</v>
      </c>
      <c r="D29">
        <v>24</v>
      </c>
      <c r="E29">
        <v>64</v>
      </c>
      <c r="F29" t="s">
        <v>7</v>
      </c>
    </row>
    <row r="30" spans="1:10" x14ac:dyDescent="0.3">
      <c r="A30" t="s">
        <v>42</v>
      </c>
      <c r="B30">
        <v>169</v>
      </c>
      <c r="C30">
        <v>-446.4999999999776</v>
      </c>
      <c r="D30">
        <v>24</v>
      </c>
      <c r="E30">
        <v>32</v>
      </c>
      <c r="F30" t="s">
        <v>14</v>
      </c>
    </row>
    <row r="31" spans="1:10" x14ac:dyDescent="0.3">
      <c r="A31" t="s">
        <v>42</v>
      </c>
      <c r="B31">
        <v>145</v>
      </c>
      <c r="C31">
        <v>-721.39999999999122</v>
      </c>
      <c r="D31">
        <v>16</v>
      </c>
      <c r="E31">
        <v>32</v>
      </c>
      <c r="F31" t="s">
        <v>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2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43</v>
      </c>
      <c r="B2">
        <v>131</v>
      </c>
      <c r="C2">
        <v>1954.4000000000119</v>
      </c>
      <c r="D2">
        <v>16</v>
      </c>
      <c r="E2">
        <v>32</v>
      </c>
      <c r="F2" t="s">
        <v>31</v>
      </c>
      <c r="H2" s="1">
        <v>53</v>
      </c>
      <c r="I2" s="2">
        <v>44440.916666666657</v>
      </c>
      <c r="J2">
        <v>-30.79999999999972</v>
      </c>
    </row>
    <row r="3" spans="1:10" x14ac:dyDescent="0.3">
      <c r="A3" t="s">
        <v>43</v>
      </c>
      <c r="B3">
        <v>148</v>
      </c>
      <c r="C3">
        <v>1830.799999999994</v>
      </c>
      <c r="D3">
        <v>24</v>
      </c>
      <c r="E3">
        <v>32</v>
      </c>
      <c r="F3" t="s">
        <v>14</v>
      </c>
      <c r="H3" s="1">
        <v>61</v>
      </c>
      <c r="I3" s="2">
        <v>44441.25</v>
      </c>
      <c r="J3">
        <v>60.200000000001367</v>
      </c>
    </row>
    <row r="4" spans="1:10" x14ac:dyDescent="0.3">
      <c r="A4" t="s">
        <v>43</v>
      </c>
      <c r="B4">
        <v>14</v>
      </c>
      <c r="C4">
        <v>852.8000000000045</v>
      </c>
      <c r="D4">
        <v>64</v>
      </c>
      <c r="E4">
        <v>256</v>
      </c>
      <c r="F4" t="s">
        <v>26</v>
      </c>
      <c r="H4" s="1">
        <v>120</v>
      </c>
      <c r="I4" s="2">
        <v>44445.708333333343</v>
      </c>
      <c r="J4">
        <v>67.000000000001506</v>
      </c>
    </row>
    <row r="5" spans="1:10" x14ac:dyDescent="0.3">
      <c r="A5" t="s">
        <v>43</v>
      </c>
      <c r="B5">
        <v>54</v>
      </c>
      <c r="C5">
        <v>822.80000000000359</v>
      </c>
      <c r="D5">
        <v>16</v>
      </c>
      <c r="E5">
        <v>96</v>
      </c>
      <c r="F5" t="s">
        <v>29</v>
      </c>
      <c r="H5" s="1">
        <v>161</v>
      </c>
      <c r="I5" s="2">
        <v>44447.416666666657</v>
      </c>
      <c r="J5">
        <v>113.20000000000221</v>
      </c>
    </row>
    <row r="6" spans="1:10" x14ac:dyDescent="0.3">
      <c r="A6" t="s">
        <v>43</v>
      </c>
      <c r="B6">
        <v>50</v>
      </c>
      <c r="C6">
        <v>624.30000000000871</v>
      </c>
      <c r="D6">
        <v>64</v>
      </c>
      <c r="E6">
        <v>96</v>
      </c>
      <c r="F6" t="s">
        <v>22</v>
      </c>
      <c r="H6" s="1">
        <v>228</v>
      </c>
      <c r="I6" s="2">
        <v>44452.208333333343</v>
      </c>
      <c r="J6">
        <v>123.6000000000037</v>
      </c>
    </row>
    <row r="7" spans="1:10" x14ac:dyDescent="0.3">
      <c r="A7" t="s">
        <v>43</v>
      </c>
      <c r="B7">
        <v>81</v>
      </c>
      <c r="C7">
        <v>362.59999999999741</v>
      </c>
      <c r="D7">
        <v>16</v>
      </c>
      <c r="E7">
        <v>64</v>
      </c>
      <c r="F7" t="s">
        <v>12</v>
      </c>
      <c r="H7" s="1">
        <v>242</v>
      </c>
      <c r="I7" s="2">
        <v>44452.791666666657</v>
      </c>
      <c r="J7">
        <v>119.3000000000044</v>
      </c>
    </row>
    <row r="8" spans="1:10" x14ac:dyDescent="0.3">
      <c r="A8" t="s">
        <v>43</v>
      </c>
      <c r="B8">
        <v>63</v>
      </c>
      <c r="C8">
        <v>360.4999999999971</v>
      </c>
      <c r="D8">
        <v>8</v>
      </c>
      <c r="E8">
        <v>128</v>
      </c>
      <c r="F8" t="s">
        <v>8</v>
      </c>
      <c r="H8" s="1">
        <v>249</v>
      </c>
      <c r="I8" s="2">
        <v>44453.083333333343</v>
      </c>
      <c r="J8">
        <v>131.90000000000481</v>
      </c>
    </row>
    <row r="9" spans="1:10" x14ac:dyDescent="0.3">
      <c r="A9" t="s">
        <v>43</v>
      </c>
      <c r="B9">
        <v>153</v>
      </c>
      <c r="C9">
        <v>337.60000000000429</v>
      </c>
      <c r="D9">
        <v>8</v>
      </c>
      <c r="E9">
        <v>32</v>
      </c>
      <c r="F9" t="s">
        <v>21</v>
      </c>
      <c r="H9" s="1">
        <v>290</v>
      </c>
      <c r="I9" s="2">
        <v>44454.791666666657</v>
      </c>
      <c r="J9">
        <v>114.80000000000599</v>
      </c>
    </row>
    <row r="10" spans="1:10" x14ac:dyDescent="0.3">
      <c r="A10" t="s">
        <v>43</v>
      </c>
      <c r="B10">
        <v>52</v>
      </c>
      <c r="C10">
        <v>332.50000000001802</v>
      </c>
      <c r="D10">
        <v>24</v>
      </c>
      <c r="E10">
        <v>96</v>
      </c>
      <c r="F10" t="s">
        <v>23</v>
      </c>
      <c r="H10" s="1">
        <v>318</v>
      </c>
      <c r="I10" s="2">
        <v>44455.958333333343</v>
      </c>
      <c r="J10">
        <v>172.20000000000681</v>
      </c>
    </row>
    <row r="11" spans="1:10" x14ac:dyDescent="0.3">
      <c r="A11" t="s">
        <v>43</v>
      </c>
      <c r="B11">
        <v>117</v>
      </c>
      <c r="C11">
        <v>264.80000000000717</v>
      </c>
      <c r="D11">
        <v>4</v>
      </c>
      <c r="E11">
        <v>96</v>
      </c>
      <c r="F11" t="s">
        <v>9</v>
      </c>
      <c r="H11" s="1">
        <v>406</v>
      </c>
      <c r="I11" s="2">
        <v>44461.625</v>
      </c>
      <c r="J11">
        <v>196.20000000000641</v>
      </c>
    </row>
    <row r="12" spans="1:10" x14ac:dyDescent="0.3">
      <c r="A12" t="s">
        <v>43</v>
      </c>
      <c r="B12">
        <v>101</v>
      </c>
      <c r="C12">
        <v>183.40000000000691</v>
      </c>
      <c r="D12">
        <v>4</v>
      </c>
      <c r="E12">
        <v>128</v>
      </c>
      <c r="F12" t="s">
        <v>20</v>
      </c>
      <c r="H12" s="1">
        <v>450</v>
      </c>
      <c r="I12" s="2">
        <v>44463.458333333343</v>
      </c>
      <c r="J12">
        <v>211.400000000006</v>
      </c>
    </row>
    <row r="13" spans="1:10" x14ac:dyDescent="0.3">
      <c r="A13" t="s">
        <v>43</v>
      </c>
      <c r="B13">
        <v>58</v>
      </c>
      <c r="C13">
        <v>147.79999999999589</v>
      </c>
      <c r="D13">
        <v>4</v>
      </c>
      <c r="E13">
        <v>256</v>
      </c>
      <c r="F13" t="s">
        <v>18</v>
      </c>
      <c r="H13" s="1">
        <v>477</v>
      </c>
      <c r="I13" s="2">
        <v>44466.583333333343</v>
      </c>
      <c r="J13">
        <v>116.40000000000541</v>
      </c>
    </row>
    <row r="14" spans="1:10" x14ac:dyDescent="0.3">
      <c r="A14" t="s">
        <v>43</v>
      </c>
      <c r="B14">
        <v>42</v>
      </c>
      <c r="C14">
        <v>135.9</v>
      </c>
      <c r="D14">
        <v>24</v>
      </c>
      <c r="E14">
        <v>128</v>
      </c>
      <c r="F14" t="s">
        <v>28</v>
      </c>
      <c r="H14" s="1">
        <v>497</v>
      </c>
      <c r="I14" s="2">
        <v>44467.416666666657</v>
      </c>
      <c r="J14">
        <v>130.6000000000052</v>
      </c>
    </row>
    <row r="15" spans="1:10" x14ac:dyDescent="0.3">
      <c r="A15" t="s">
        <v>43</v>
      </c>
      <c r="B15">
        <v>77</v>
      </c>
      <c r="C15">
        <v>113.7000000000057</v>
      </c>
      <c r="D15">
        <v>32</v>
      </c>
      <c r="E15">
        <v>64</v>
      </c>
      <c r="F15" t="s">
        <v>33</v>
      </c>
      <c r="H15" s="1">
        <v>549</v>
      </c>
      <c r="I15" s="2">
        <v>44469.583333333343</v>
      </c>
      <c r="J15">
        <v>196.70000000000519</v>
      </c>
    </row>
    <row r="16" spans="1:10" x14ac:dyDescent="0.3">
      <c r="A16" t="s">
        <v>43</v>
      </c>
      <c r="B16">
        <v>79</v>
      </c>
      <c r="C16">
        <v>66.999999999999247</v>
      </c>
      <c r="D16">
        <v>24</v>
      </c>
      <c r="E16">
        <v>64</v>
      </c>
      <c r="F16" t="s">
        <v>7</v>
      </c>
      <c r="H16" s="1">
        <v>637</v>
      </c>
      <c r="I16" s="2">
        <v>44475.25</v>
      </c>
      <c r="J16">
        <v>166.20000000000519</v>
      </c>
    </row>
    <row r="17" spans="1:10" x14ac:dyDescent="0.3">
      <c r="A17" t="s">
        <v>43</v>
      </c>
      <c r="B17">
        <v>34</v>
      </c>
      <c r="C17">
        <v>57.700000000009517</v>
      </c>
      <c r="D17">
        <v>32</v>
      </c>
      <c r="E17">
        <v>128</v>
      </c>
      <c r="F17" t="s">
        <v>30</v>
      </c>
      <c r="H17" s="1">
        <v>657</v>
      </c>
      <c r="I17" s="2">
        <v>44476.083333333343</v>
      </c>
      <c r="J17">
        <v>174.6000000000048</v>
      </c>
    </row>
    <row r="18" spans="1:10" x14ac:dyDescent="0.3">
      <c r="A18" t="s">
        <v>43</v>
      </c>
      <c r="B18">
        <v>217</v>
      </c>
      <c r="C18">
        <v>-49.799999999984323</v>
      </c>
      <c r="D18">
        <v>4</v>
      </c>
      <c r="E18">
        <v>32</v>
      </c>
      <c r="F18" t="s">
        <v>25</v>
      </c>
      <c r="H18" s="1">
        <v>695</v>
      </c>
      <c r="I18" s="2">
        <v>44477.666666666657</v>
      </c>
      <c r="J18">
        <v>153.70000000000331</v>
      </c>
    </row>
    <row r="19" spans="1:10" x14ac:dyDescent="0.3">
      <c r="A19" t="s">
        <v>43</v>
      </c>
      <c r="B19">
        <v>283</v>
      </c>
      <c r="C19">
        <v>-71.90000000001595</v>
      </c>
      <c r="D19">
        <v>8</v>
      </c>
      <c r="E19">
        <v>16</v>
      </c>
      <c r="F19" t="s">
        <v>15</v>
      </c>
      <c r="H19" s="1">
        <v>715</v>
      </c>
      <c r="I19" s="2">
        <v>44480.5</v>
      </c>
      <c r="J19">
        <v>212.4000000000037</v>
      </c>
    </row>
    <row r="20" spans="1:10" x14ac:dyDescent="0.3">
      <c r="A20" t="s">
        <v>43</v>
      </c>
      <c r="B20">
        <v>52</v>
      </c>
      <c r="C20">
        <v>-87.499999999996106</v>
      </c>
      <c r="D20">
        <v>32</v>
      </c>
      <c r="E20">
        <v>96</v>
      </c>
      <c r="F20" t="s">
        <v>34</v>
      </c>
      <c r="H20" s="1">
        <v>759</v>
      </c>
      <c r="I20" s="2">
        <v>44482.333333333343</v>
      </c>
      <c r="J20">
        <v>206.2000000000053</v>
      </c>
    </row>
    <row r="21" spans="1:10" x14ac:dyDescent="0.3">
      <c r="A21" t="s">
        <v>43</v>
      </c>
      <c r="B21">
        <v>34</v>
      </c>
      <c r="C21">
        <v>-132.9999999999965</v>
      </c>
      <c r="D21">
        <v>64</v>
      </c>
      <c r="E21">
        <v>128</v>
      </c>
      <c r="F21" t="s">
        <v>27</v>
      </c>
      <c r="H21" s="1">
        <v>779</v>
      </c>
      <c r="I21" s="2">
        <v>44483.166666666657</v>
      </c>
      <c r="J21">
        <v>425.10000000000491</v>
      </c>
    </row>
    <row r="22" spans="1:10" x14ac:dyDescent="0.3">
      <c r="A22" t="s">
        <v>43</v>
      </c>
      <c r="B22">
        <v>26</v>
      </c>
      <c r="C22">
        <v>-142.60000000000619</v>
      </c>
      <c r="D22">
        <v>24</v>
      </c>
      <c r="E22">
        <v>256</v>
      </c>
      <c r="F22" t="s">
        <v>35</v>
      </c>
      <c r="H22" s="1">
        <v>841</v>
      </c>
      <c r="I22" s="2">
        <v>44487.75</v>
      </c>
      <c r="J22">
        <v>391.00000000000358</v>
      </c>
    </row>
    <row r="23" spans="1:10" x14ac:dyDescent="0.3">
      <c r="A23" t="s">
        <v>43</v>
      </c>
      <c r="B23">
        <v>91</v>
      </c>
      <c r="C23">
        <v>-233.99999999999849</v>
      </c>
      <c r="D23">
        <v>8</v>
      </c>
      <c r="E23">
        <v>96</v>
      </c>
      <c r="F23" t="s">
        <v>17</v>
      </c>
      <c r="H23" s="1">
        <v>850</v>
      </c>
      <c r="I23" s="2">
        <v>44488.125</v>
      </c>
      <c r="J23">
        <v>499.6000000000023</v>
      </c>
    </row>
    <row r="24" spans="1:10" x14ac:dyDescent="0.3">
      <c r="A24" t="s">
        <v>43</v>
      </c>
      <c r="B24">
        <v>48</v>
      </c>
      <c r="C24">
        <v>-306.39999999998457</v>
      </c>
      <c r="D24">
        <v>16</v>
      </c>
      <c r="E24">
        <v>128</v>
      </c>
      <c r="F24" t="s">
        <v>13</v>
      </c>
      <c r="H24" s="1">
        <v>908</v>
      </c>
      <c r="I24" s="2">
        <v>44490.541666666657</v>
      </c>
      <c r="J24">
        <v>517.40000000000123</v>
      </c>
    </row>
    <row r="25" spans="1:10" x14ac:dyDescent="0.3">
      <c r="A25" t="s">
        <v>43</v>
      </c>
      <c r="B25">
        <v>103</v>
      </c>
      <c r="C25">
        <v>-360.40000000000532</v>
      </c>
      <c r="D25">
        <v>8</v>
      </c>
      <c r="E25">
        <v>64</v>
      </c>
      <c r="F25" t="s">
        <v>10</v>
      </c>
      <c r="H25" s="1">
        <v>932</v>
      </c>
      <c r="I25" s="2">
        <v>44491.541666666657</v>
      </c>
      <c r="J25">
        <v>492.00000000000142</v>
      </c>
    </row>
    <row r="26" spans="1:10" x14ac:dyDescent="0.3">
      <c r="A26" t="s">
        <v>43</v>
      </c>
      <c r="B26">
        <v>337</v>
      </c>
      <c r="C26">
        <v>-386.99999999999733</v>
      </c>
      <c r="D26">
        <v>4</v>
      </c>
      <c r="E26">
        <v>16</v>
      </c>
      <c r="F26" t="s">
        <v>16</v>
      </c>
      <c r="H26" s="1">
        <v>934</v>
      </c>
      <c r="I26" s="2">
        <v>44491.625</v>
      </c>
      <c r="J26">
        <v>400.00000000000261</v>
      </c>
    </row>
    <row r="27" spans="1:10" x14ac:dyDescent="0.3">
      <c r="A27" t="s">
        <v>43</v>
      </c>
      <c r="B27">
        <v>44</v>
      </c>
      <c r="C27">
        <v>-405.50000000000978</v>
      </c>
      <c r="D27">
        <v>8</v>
      </c>
      <c r="E27">
        <v>256</v>
      </c>
      <c r="F27" t="s">
        <v>24</v>
      </c>
      <c r="H27" s="1">
        <v>957</v>
      </c>
      <c r="I27" s="2">
        <v>44494.583333333343</v>
      </c>
      <c r="J27">
        <v>410.00000000000381</v>
      </c>
    </row>
    <row r="28" spans="1:10" x14ac:dyDescent="0.3">
      <c r="A28" t="s">
        <v>43</v>
      </c>
      <c r="B28">
        <v>26</v>
      </c>
      <c r="C28">
        <v>-556.7000000000055</v>
      </c>
      <c r="D28">
        <v>32</v>
      </c>
      <c r="E28">
        <v>256</v>
      </c>
      <c r="F28" t="s">
        <v>36</v>
      </c>
      <c r="H28" s="1">
        <v>995</v>
      </c>
      <c r="I28" s="2">
        <v>44496.166666666657</v>
      </c>
      <c r="J28">
        <v>416.70000000000317</v>
      </c>
    </row>
    <row r="29" spans="1:10" x14ac:dyDescent="0.3">
      <c r="A29" t="s">
        <v>43</v>
      </c>
      <c r="B29">
        <v>155</v>
      </c>
      <c r="C29">
        <v>-757.09999999999286</v>
      </c>
      <c r="D29">
        <v>4</v>
      </c>
      <c r="E29">
        <v>64</v>
      </c>
      <c r="F29" t="s">
        <v>11</v>
      </c>
      <c r="H29" s="1">
        <v>1015</v>
      </c>
      <c r="I29" s="2">
        <v>44497</v>
      </c>
      <c r="J29">
        <v>384.00000000000222</v>
      </c>
    </row>
    <row r="30" spans="1:10" x14ac:dyDescent="0.3">
      <c r="A30" t="s">
        <v>43</v>
      </c>
      <c r="B30">
        <v>563</v>
      </c>
      <c r="C30">
        <v>-875.80000000000632</v>
      </c>
      <c r="D30">
        <v>4</v>
      </c>
      <c r="E30">
        <v>8</v>
      </c>
      <c r="F30" t="s">
        <v>19</v>
      </c>
      <c r="H30" s="1">
        <v>1034</v>
      </c>
      <c r="I30" s="2">
        <v>44497.791666666657</v>
      </c>
      <c r="J30">
        <v>285.8000000000028</v>
      </c>
    </row>
    <row r="31" spans="1:10" x14ac:dyDescent="0.3">
      <c r="A31" t="s">
        <v>43</v>
      </c>
      <c r="B31">
        <v>36</v>
      </c>
      <c r="C31">
        <v>-931.1000000000048</v>
      </c>
      <c r="D31">
        <v>16</v>
      </c>
      <c r="E31">
        <v>256</v>
      </c>
      <c r="F31" t="s">
        <v>32</v>
      </c>
      <c r="H31" s="1">
        <v>1057</v>
      </c>
      <c r="I31" s="2">
        <v>44498.75</v>
      </c>
      <c r="J31">
        <v>254.60000000000269</v>
      </c>
    </row>
    <row r="32" spans="1:10" x14ac:dyDescent="0.3">
      <c r="H32" s="1">
        <v>1085</v>
      </c>
      <c r="I32" s="2">
        <v>44501.916666666657</v>
      </c>
      <c r="J32">
        <v>311.20000000000272</v>
      </c>
    </row>
    <row r="33" spans="8:10" x14ac:dyDescent="0.3">
      <c r="H33" s="1">
        <v>1123</v>
      </c>
      <c r="I33" s="2">
        <v>44503.5</v>
      </c>
      <c r="J33">
        <v>275.80000000000388</v>
      </c>
    </row>
    <row r="34" spans="8:10" x14ac:dyDescent="0.3">
      <c r="H34" s="1">
        <v>1152</v>
      </c>
      <c r="I34" s="2">
        <v>44504.708333333343</v>
      </c>
      <c r="J34">
        <v>280.20000000000391</v>
      </c>
    </row>
    <row r="35" spans="8:10" x14ac:dyDescent="0.3">
      <c r="H35" s="1">
        <v>1180</v>
      </c>
      <c r="I35" s="2">
        <v>44507.916666666657</v>
      </c>
      <c r="J35">
        <v>335.50000000000421</v>
      </c>
    </row>
    <row r="36" spans="8:10" x14ac:dyDescent="0.3">
      <c r="H36" s="1">
        <v>1215</v>
      </c>
      <c r="I36" s="2">
        <v>44509.375</v>
      </c>
      <c r="J36">
        <v>390.80000000000462</v>
      </c>
    </row>
    <row r="37" spans="8:10" x14ac:dyDescent="0.3">
      <c r="H37" s="1">
        <v>1251</v>
      </c>
      <c r="I37" s="2">
        <v>44510.875</v>
      </c>
      <c r="J37">
        <v>310.8000000000045</v>
      </c>
    </row>
    <row r="38" spans="8:10" x14ac:dyDescent="0.3">
      <c r="H38" s="1">
        <v>1263</v>
      </c>
      <c r="I38" s="2">
        <v>44511.375</v>
      </c>
      <c r="J38">
        <v>261.60000000000417</v>
      </c>
    </row>
    <row r="39" spans="8:10" x14ac:dyDescent="0.3">
      <c r="H39" s="1">
        <v>1292</v>
      </c>
      <c r="I39" s="2">
        <v>44512.583333333343</v>
      </c>
      <c r="J39">
        <v>342.20000000000368</v>
      </c>
    </row>
    <row r="40" spans="8:10" x14ac:dyDescent="0.3">
      <c r="H40" s="1">
        <v>1342</v>
      </c>
      <c r="I40" s="2">
        <v>44516.666666666657</v>
      </c>
      <c r="J40">
        <v>263.40000000000492</v>
      </c>
    </row>
    <row r="41" spans="8:10" x14ac:dyDescent="0.3">
      <c r="H41" s="1">
        <v>1358</v>
      </c>
      <c r="I41" s="2">
        <v>44517.333333333343</v>
      </c>
      <c r="J41">
        <v>251.60000000000531</v>
      </c>
    </row>
    <row r="42" spans="8:10" x14ac:dyDescent="0.3">
      <c r="H42" s="1">
        <v>1400</v>
      </c>
      <c r="I42" s="2">
        <v>44519.083333333343</v>
      </c>
      <c r="J42">
        <v>230.20000000000499</v>
      </c>
    </row>
    <row r="43" spans="8:10" x14ac:dyDescent="0.3">
      <c r="H43" s="1">
        <v>1412</v>
      </c>
      <c r="I43" s="2">
        <v>44519.583333333343</v>
      </c>
      <c r="J43">
        <v>199.30000000000459</v>
      </c>
    </row>
    <row r="44" spans="8:10" x14ac:dyDescent="0.3">
      <c r="H44" s="1">
        <v>1441</v>
      </c>
      <c r="I44" s="2">
        <v>44522.875</v>
      </c>
      <c r="J44">
        <v>273.60000000000292</v>
      </c>
    </row>
    <row r="45" spans="8:10" x14ac:dyDescent="0.3">
      <c r="H45" s="1">
        <v>1477</v>
      </c>
      <c r="I45" s="2">
        <v>44524.375</v>
      </c>
      <c r="J45">
        <v>259.80000000000132</v>
      </c>
    </row>
    <row r="46" spans="8:10" x14ac:dyDescent="0.3">
      <c r="H46" s="1">
        <v>1478</v>
      </c>
      <c r="I46" s="2">
        <v>44524.416666666657</v>
      </c>
      <c r="J46">
        <v>574.60000000000082</v>
      </c>
    </row>
    <row r="47" spans="8:10" x14ac:dyDescent="0.3">
      <c r="H47" s="1">
        <v>1551</v>
      </c>
      <c r="I47" s="2">
        <v>44529.458333333343</v>
      </c>
      <c r="J47">
        <v>592.70000000000175</v>
      </c>
    </row>
    <row r="48" spans="8:10" x14ac:dyDescent="0.3">
      <c r="H48" s="1">
        <v>1563</v>
      </c>
      <c r="I48" s="2">
        <v>44529.958333333343</v>
      </c>
      <c r="J48">
        <v>585.20000000000368</v>
      </c>
    </row>
    <row r="49" spans="8:10" x14ac:dyDescent="0.3">
      <c r="H49" s="1">
        <v>1592</v>
      </c>
      <c r="I49" s="2">
        <v>44531.166666666657</v>
      </c>
      <c r="J49">
        <v>493.60000000000542</v>
      </c>
    </row>
    <row r="50" spans="8:10" x14ac:dyDescent="0.3">
      <c r="H50" s="1">
        <v>1612</v>
      </c>
      <c r="I50" s="2">
        <v>44532</v>
      </c>
      <c r="J50">
        <v>519.20000000000653</v>
      </c>
    </row>
    <row r="51" spans="8:10" x14ac:dyDescent="0.3">
      <c r="H51" s="1">
        <v>1638</v>
      </c>
      <c r="I51" s="2">
        <v>44533.083333333343</v>
      </c>
      <c r="J51">
        <v>492.6000000000077</v>
      </c>
    </row>
    <row r="52" spans="8:10" x14ac:dyDescent="0.3">
      <c r="H52" s="1">
        <v>1645</v>
      </c>
      <c r="I52" s="2">
        <v>44533.375</v>
      </c>
      <c r="J52">
        <v>526.50000000000773</v>
      </c>
    </row>
    <row r="53" spans="8:10" x14ac:dyDescent="0.3">
      <c r="H53" s="1">
        <v>1677</v>
      </c>
      <c r="I53" s="2">
        <v>44536.708333333343</v>
      </c>
      <c r="J53">
        <v>573.80000000000678</v>
      </c>
    </row>
    <row r="54" spans="8:10" x14ac:dyDescent="0.3">
      <c r="H54" s="1">
        <v>1720</v>
      </c>
      <c r="I54" s="2">
        <v>44538.5</v>
      </c>
      <c r="J54">
        <v>587.00000000000671</v>
      </c>
    </row>
    <row r="55" spans="8:10" x14ac:dyDescent="0.3">
      <c r="H55" s="1">
        <v>1745</v>
      </c>
      <c r="I55" s="2">
        <v>44539.541666666657</v>
      </c>
      <c r="J55">
        <v>603.00000000000716</v>
      </c>
    </row>
    <row r="56" spans="8:10" x14ac:dyDescent="0.3">
      <c r="H56" s="1">
        <v>1774</v>
      </c>
      <c r="I56" s="2">
        <v>44540.75</v>
      </c>
      <c r="J56">
        <v>587.30000000000643</v>
      </c>
    </row>
    <row r="57" spans="8:10" x14ac:dyDescent="0.3">
      <c r="H57" s="1">
        <v>1791</v>
      </c>
      <c r="I57" s="2">
        <v>44543.458333333343</v>
      </c>
      <c r="J57">
        <v>545.80000000000541</v>
      </c>
    </row>
    <row r="58" spans="8:10" x14ac:dyDescent="0.3">
      <c r="H58" s="1">
        <v>1794</v>
      </c>
      <c r="I58" s="2">
        <v>44543.583333333343</v>
      </c>
      <c r="J58">
        <v>562.70000000000505</v>
      </c>
    </row>
    <row r="59" spans="8:10" x14ac:dyDescent="0.3">
      <c r="H59" s="1">
        <v>1825</v>
      </c>
      <c r="I59" s="2">
        <v>44544.875</v>
      </c>
      <c r="J59">
        <v>539.20000000000425</v>
      </c>
    </row>
    <row r="60" spans="8:10" x14ac:dyDescent="0.3">
      <c r="H60" s="1">
        <v>1828</v>
      </c>
      <c r="I60" s="2">
        <v>44545</v>
      </c>
      <c r="J60">
        <v>545.00000000000455</v>
      </c>
    </row>
    <row r="61" spans="8:10" x14ac:dyDescent="0.3">
      <c r="H61" s="1">
        <v>1830</v>
      </c>
      <c r="I61" s="2">
        <v>44545.083333333343</v>
      </c>
      <c r="J61">
        <v>576.400000000006</v>
      </c>
    </row>
    <row r="62" spans="8:10" x14ac:dyDescent="0.3">
      <c r="H62" s="1">
        <v>1841</v>
      </c>
      <c r="I62" s="2">
        <v>44545.541666666657</v>
      </c>
      <c r="J62">
        <v>606.10000000000741</v>
      </c>
    </row>
    <row r="63" spans="8:10" x14ac:dyDescent="0.3">
      <c r="H63" s="1">
        <v>1844</v>
      </c>
      <c r="I63" s="2">
        <v>44545.666666666657</v>
      </c>
      <c r="J63">
        <v>614.00000000000807</v>
      </c>
    </row>
    <row r="64" spans="8:10" x14ac:dyDescent="0.3">
      <c r="H64" s="1">
        <v>1879</v>
      </c>
      <c r="I64" s="2">
        <v>44547.125</v>
      </c>
      <c r="J64">
        <v>633.20000000000732</v>
      </c>
    </row>
    <row r="65" spans="8:10" x14ac:dyDescent="0.3">
      <c r="H65" s="1">
        <v>1903</v>
      </c>
      <c r="I65" s="2">
        <v>44550.125</v>
      </c>
      <c r="J65">
        <v>577.60000000000719</v>
      </c>
    </row>
    <row r="66" spans="8:10" x14ac:dyDescent="0.3">
      <c r="H66" s="1">
        <v>1909</v>
      </c>
      <c r="I66" s="2">
        <v>44550.375</v>
      </c>
      <c r="J66">
        <v>508.00000000000858</v>
      </c>
    </row>
    <row r="67" spans="8:10" x14ac:dyDescent="0.3">
      <c r="H67" s="1">
        <v>1934</v>
      </c>
      <c r="I67" s="2">
        <v>44551.416666666657</v>
      </c>
      <c r="J67">
        <v>615.20000000000925</v>
      </c>
    </row>
    <row r="68" spans="8:10" x14ac:dyDescent="0.3">
      <c r="H68" s="1">
        <v>2004</v>
      </c>
      <c r="I68" s="2">
        <v>44554.333333333343</v>
      </c>
      <c r="J68">
        <v>599.80000000000825</v>
      </c>
    </row>
    <row r="69" spans="8:10" x14ac:dyDescent="0.3">
      <c r="H69" s="1">
        <v>2018</v>
      </c>
      <c r="I69" s="2">
        <v>44556.916666666657</v>
      </c>
      <c r="J69">
        <v>559.70000000000755</v>
      </c>
    </row>
    <row r="70" spans="8:10" x14ac:dyDescent="0.3">
      <c r="H70" s="1">
        <v>2031</v>
      </c>
      <c r="I70" s="2">
        <v>44557.458333333343</v>
      </c>
      <c r="J70">
        <v>554.70000000000812</v>
      </c>
    </row>
    <row r="71" spans="8:10" x14ac:dyDescent="0.3">
      <c r="H71" s="1">
        <v>2052</v>
      </c>
      <c r="I71" s="2">
        <v>44558.333333333343</v>
      </c>
      <c r="J71">
        <v>566.60000000000832</v>
      </c>
    </row>
    <row r="72" spans="8:10" x14ac:dyDescent="0.3">
      <c r="H72" s="1">
        <v>2066</v>
      </c>
      <c r="I72" s="2">
        <v>44558.916666666657</v>
      </c>
      <c r="J72">
        <v>560.600000000009</v>
      </c>
    </row>
    <row r="73" spans="8:10" x14ac:dyDescent="0.3">
      <c r="H73" s="1">
        <v>2068</v>
      </c>
      <c r="I73" s="2">
        <v>44559</v>
      </c>
      <c r="J73">
        <v>542.80000000001007</v>
      </c>
    </row>
    <row r="74" spans="8:10" x14ac:dyDescent="0.3">
      <c r="H74" s="1">
        <v>2069</v>
      </c>
      <c r="I74" s="2">
        <v>44559.041666666657</v>
      </c>
      <c r="J74">
        <v>526.60000000001048</v>
      </c>
    </row>
    <row r="75" spans="8:10" x14ac:dyDescent="0.3">
      <c r="H75" s="1">
        <v>2070</v>
      </c>
      <c r="I75" s="2">
        <v>44559.083333333343</v>
      </c>
      <c r="J75">
        <v>516.20000000001119</v>
      </c>
    </row>
    <row r="76" spans="8:10" x14ac:dyDescent="0.3">
      <c r="H76" s="1">
        <v>2073</v>
      </c>
      <c r="I76" s="2">
        <v>44559.208333333343</v>
      </c>
      <c r="J76">
        <v>500.20000000001068</v>
      </c>
    </row>
    <row r="77" spans="8:10" x14ac:dyDescent="0.3">
      <c r="H77" s="1">
        <v>2077</v>
      </c>
      <c r="I77" s="2">
        <v>44559.375</v>
      </c>
      <c r="J77">
        <v>556.00000000000989</v>
      </c>
    </row>
    <row r="78" spans="8:10" x14ac:dyDescent="0.3">
      <c r="H78" s="1">
        <v>2123</v>
      </c>
      <c r="I78" s="2">
        <v>44561.291666666657</v>
      </c>
      <c r="J78">
        <v>588.20000000000994</v>
      </c>
    </row>
    <row r="79" spans="8:10" x14ac:dyDescent="0.3">
      <c r="H79" s="1">
        <v>2179</v>
      </c>
      <c r="I79" s="2">
        <v>44565.625</v>
      </c>
      <c r="J79">
        <v>570.00000000001057</v>
      </c>
    </row>
    <row r="80" spans="8:10" x14ac:dyDescent="0.3">
      <c r="H80" s="1">
        <v>2205</v>
      </c>
      <c r="I80" s="2">
        <v>44566.708333333343</v>
      </c>
      <c r="J80">
        <v>721.60000000001116</v>
      </c>
    </row>
    <row r="81" spans="8:10" x14ac:dyDescent="0.3">
      <c r="H81" s="1">
        <v>2245</v>
      </c>
      <c r="I81" s="2">
        <v>44568.375</v>
      </c>
      <c r="J81">
        <v>711.80000000001132</v>
      </c>
    </row>
    <row r="82" spans="8:10" x14ac:dyDescent="0.3">
      <c r="H82" s="1">
        <v>2253</v>
      </c>
      <c r="I82" s="2">
        <v>44568.708333333343</v>
      </c>
      <c r="J82">
        <v>668.40000000001123</v>
      </c>
    </row>
    <row r="83" spans="8:10" x14ac:dyDescent="0.3">
      <c r="H83" s="1">
        <v>2270</v>
      </c>
      <c r="I83" s="2">
        <v>44571.416666666657</v>
      </c>
      <c r="J83">
        <v>647.60000000001037</v>
      </c>
    </row>
    <row r="84" spans="8:10" x14ac:dyDescent="0.3">
      <c r="H84" s="1">
        <v>2283</v>
      </c>
      <c r="I84" s="2">
        <v>44571.958333333343</v>
      </c>
      <c r="J84">
        <v>642.10000000000991</v>
      </c>
    </row>
    <row r="85" spans="8:10" x14ac:dyDescent="0.3">
      <c r="H85" s="1">
        <v>2314</v>
      </c>
      <c r="I85" s="2">
        <v>44573.25</v>
      </c>
      <c r="J85">
        <v>657.50000000001091</v>
      </c>
    </row>
    <row r="86" spans="8:10" x14ac:dyDescent="0.3">
      <c r="H86" s="1">
        <v>2360</v>
      </c>
      <c r="I86" s="2">
        <v>44575.166666666657</v>
      </c>
      <c r="J86">
        <v>718.00000000001205</v>
      </c>
    </row>
    <row r="87" spans="8:10" x14ac:dyDescent="0.3">
      <c r="H87" s="1">
        <v>2401</v>
      </c>
      <c r="I87" s="2">
        <v>44578.875</v>
      </c>
      <c r="J87">
        <v>726.40000000001157</v>
      </c>
    </row>
    <row r="88" spans="8:10" x14ac:dyDescent="0.3">
      <c r="H88" s="1">
        <v>2405</v>
      </c>
      <c r="I88" s="2">
        <v>44579.041666666657</v>
      </c>
      <c r="J88">
        <v>676.40000000001044</v>
      </c>
    </row>
    <row r="89" spans="8:10" x14ac:dyDescent="0.3">
      <c r="H89" s="1">
        <v>2424</v>
      </c>
      <c r="I89" s="2">
        <v>44579.833333333343</v>
      </c>
      <c r="J89">
        <v>627.10000000000946</v>
      </c>
    </row>
    <row r="90" spans="8:10" x14ac:dyDescent="0.3">
      <c r="H90" s="1">
        <v>2454</v>
      </c>
      <c r="I90" s="2">
        <v>44581.083333333343</v>
      </c>
      <c r="J90">
        <v>589.80000000000939</v>
      </c>
    </row>
    <row r="91" spans="8:10" x14ac:dyDescent="0.3">
      <c r="H91" s="1">
        <v>2473</v>
      </c>
      <c r="I91" s="2">
        <v>44581.875</v>
      </c>
      <c r="J91">
        <v>493.80000000000888</v>
      </c>
    </row>
    <row r="92" spans="8:10" x14ac:dyDescent="0.3">
      <c r="H92" s="1">
        <v>2482</v>
      </c>
      <c r="I92" s="2">
        <v>44582.25</v>
      </c>
      <c r="J92">
        <v>555.60000000000741</v>
      </c>
    </row>
    <row r="93" spans="8:10" x14ac:dyDescent="0.3">
      <c r="H93" s="1">
        <v>2539</v>
      </c>
      <c r="I93" s="2">
        <v>44586.625</v>
      </c>
      <c r="J93">
        <v>478.40000000000572</v>
      </c>
    </row>
    <row r="94" spans="8:10" x14ac:dyDescent="0.3">
      <c r="H94" s="1">
        <v>2575</v>
      </c>
      <c r="I94" s="2">
        <v>44588.125</v>
      </c>
      <c r="J94">
        <v>435.40000000000379</v>
      </c>
    </row>
    <row r="95" spans="8:10" x14ac:dyDescent="0.3">
      <c r="H95" s="1">
        <v>2594</v>
      </c>
      <c r="I95" s="2">
        <v>44588.916666666657</v>
      </c>
      <c r="J95">
        <v>426.20000000000351</v>
      </c>
    </row>
    <row r="96" spans="8:10" x14ac:dyDescent="0.3">
      <c r="H96" s="1">
        <v>2601</v>
      </c>
      <c r="I96" s="2">
        <v>44589.208333333343</v>
      </c>
      <c r="J96">
        <v>458.6000000000048</v>
      </c>
    </row>
    <row r="97" spans="8:10" x14ac:dyDescent="0.3">
      <c r="H97" s="1">
        <v>2632</v>
      </c>
      <c r="I97" s="2">
        <v>44592.5</v>
      </c>
      <c r="J97">
        <v>354.40000000000612</v>
      </c>
    </row>
    <row r="98" spans="8:10" x14ac:dyDescent="0.3">
      <c r="H98" s="1">
        <v>2642</v>
      </c>
      <c r="I98" s="2">
        <v>44592.916666666657</v>
      </c>
      <c r="J98">
        <v>235.70000000000559</v>
      </c>
    </row>
    <row r="99" spans="8:10" x14ac:dyDescent="0.3">
      <c r="H99" s="1">
        <v>2661</v>
      </c>
      <c r="I99" s="2">
        <v>44593.708333333343</v>
      </c>
      <c r="J99">
        <v>143.70000000000459</v>
      </c>
    </row>
    <row r="100" spans="8:10" x14ac:dyDescent="0.3">
      <c r="H100" s="1">
        <v>2684</v>
      </c>
      <c r="I100" s="2">
        <v>44594.666666666657</v>
      </c>
      <c r="J100">
        <v>387.20000000000562</v>
      </c>
    </row>
    <row r="101" spans="8:10" x14ac:dyDescent="0.3">
      <c r="H101" s="1">
        <v>2752</v>
      </c>
      <c r="I101" s="2">
        <v>44599.5</v>
      </c>
      <c r="J101">
        <v>560.20000000000641</v>
      </c>
    </row>
    <row r="102" spans="8:10" x14ac:dyDescent="0.3">
      <c r="H102" s="1">
        <v>2835</v>
      </c>
      <c r="I102" s="2">
        <v>44602.958333333343</v>
      </c>
      <c r="J102">
        <v>525.60000000000628</v>
      </c>
    </row>
    <row r="103" spans="8:10" x14ac:dyDescent="0.3">
      <c r="H103" s="1">
        <v>2855</v>
      </c>
      <c r="I103" s="2">
        <v>44603.791666666657</v>
      </c>
      <c r="J103">
        <v>481.60000000000667</v>
      </c>
    </row>
    <row r="104" spans="8:10" x14ac:dyDescent="0.3">
      <c r="H104" s="1">
        <v>2870</v>
      </c>
      <c r="I104" s="2">
        <v>44606.416666666657</v>
      </c>
      <c r="J104">
        <v>435.80000000000638</v>
      </c>
    </row>
    <row r="105" spans="8:10" x14ac:dyDescent="0.3">
      <c r="H105" s="1">
        <v>2884</v>
      </c>
      <c r="I105" s="2">
        <v>44607</v>
      </c>
      <c r="J105">
        <v>392.60000000000542</v>
      </c>
    </row>
    <row r="106" spans="8:10" x14ac:dyDescent="0.3">
      <c r="H106" s="1">
        <v>2899</v>
      </c>
      <c r="I106" s="2">
        <v>44607.625</v>
      </c>
      <c r="J106">
        <v>355.60000000000502</v>
      </c>
    </row>
    <row r="107" spans="8:10" x14ac:dyDescent="0.3">
      <c r="H107" s="1">
        <v>2914</v>
      </c>
      <c r="I107" s="2">
        <v>44608.25</v>
      </c>
      <c r="J107">
        <v>756.70000000000596</v>
      </c>
    </row>
    <row r="108" spans="8:10" x14ac:dyDescent="0.3">
      <c r="H108" s="1">
        <v>3062</v>
      </c>
      <c r="I108" s="2">
        <v>44616.416666666657</v>
      </c>
      <c r="J108">
        <v>735.80000000000666</v>
      </c>
    </row>
    <row r="109" spans="8:10" x14ac:dyDescent="0.3">
      <c r="H109" s="1">
        <v>3085</v>
      </c>
      <c r="I109" s="2">
        <v>44617.375</v>
      </c>
      <c r="J109">
        <v>727.70000000000687</v>
      </c>
    </row>
    <row r="110" spans="8:10" x14ac:dyDescent="0.3">
      <c r="H110" s="1">
        <v>3105</v>
      </c>
      <c r="I110" s="2">
        <v>44620.208333333343</v>
      </c>
      <c r="J110">
        <v>696.700000000008</v>
      </c>
    </row>
    <row r="111" spans="8:10" x14ac:dyDescent="0.3">
      <c r="H111" s="1">
        <v>3109</v>
      </c>
      <c r="I111" s="2">
        <v>44620.375</v>
      </c>
      <c r="J111">
        <v>1445.00000000001</v>
      </c>
    </row>
    <row r="112" spans="8:10" x14ac:dyDescent="0.3">
      <c r="H112" s="1">
        <v>3242</v>
      </c>
      <c r="I112" s="2">
        <v>44627.916666666657</v>
      </c>
      <c r="J112">
        <v>1565.00000000001</v>
      </c>
    </row>
    <row r="113" spans="8:10" x14ac:dyDescent="0.3">
      <c r="H113" s="1">
        <v>3309</v>
      </c>
      <c r="I113" s="2">
        <v>44630.708333333343</v>
      </c>
      <c r="J113">
        <v>1582.000000000008</v>
      </c>
    </row>
    <row r="114" spans="8:10" x14ac:dyDescent="0.3">
      <c r="H114" s="1">
        <v>3334</v>
      </c>
      <c r="I114" s="2">
        <v>44631.75</v>
      </c>
      <c r="J114">
        <v>1758.2000000000071</v>
      </c>
    </row>
    <row r="115" spans="8:10" x14ac:dyDescent="0.3">
      <c r="H115" s="1">
        <v>3386</v>
      </c>
      <c r="I115" s="2">
        <v>44635.875</v>
      </c>
      <c r="J115">
        <v>1906.1000000000081</v>
      </c>
    </row>
    <row r="116" spans="8:10" x14ac:dyDescent="0.3">
      <c r="H116" s="1">
        <v>3478</v>
      </c>
      <c r="I116" s="2">
        <v>44641.708333333343</v>
      </c>
      <c r="J116">
        <v>1857.000000000008</v>
      </c>
    </row>
    <row r="117" spans="8:10" x14ac:dyDescent="0.3">
      <c r="H117" s="1">
        <v>3488</v>
      </c>
      <c r="I117" s="2">
        <v>44642.125</v>
      </c>
      <c r="J117">
        <v>2024.600000000009</v>
      </c>
    </row>
    <row r="118" spans="8:10" x14ac:dyDescent="0.3">
      <c r="H118" s="1">
        <v>3548</v>
      </c>
      <c r="I118" s="2">
        <v>44644.625</v>
      </c>
      <c r="J118">
        <v>1980.400000000011</v>
      </c>
    </row>
    <row r="119" spans="8:10" x14ac:dyDescent="0.3">
      <c r="H119" s="1">
        <v>3576</v>
      </c>
      <c r="I119" s="2">
        <v>44645.791666666657</v>
      </c>
      <c r="J119">
        <v>1850.900000000011</v>
      </c>
    </row>
    <row r="120" spans="8:10" x14ac:dyDescent="0.3">
      <c r="H120" s="1">
        <v>3594</v>
      </c>
      <c r="I120" s="2">
        <v>44648.541666666657</v>
      </c>
      <c r="J120">
        <v>1945.1000000000099</v>
      </c>
    </row>
    <row r="121" spans="8:10" x14ac:dyDescent="0.3">
      <c r="H121" s="1">
        <v>3636</v>
      </c>
      <c r="I121" s="2">
        <v>44650.291666666657</v>
      </c>
      <c r="J121">
        <v>1934.20000000001</v>
      </c>
    </row>
    <row r="122" spans="8:10" x14ac:dyDescent="0.3">
      <c r="H122" s="1">
        <v>3651</v>
      </c>
      <c r="I122" s="2">
        <v>44650.916666666657</v>
      </c>
      <c r="J122">
        <v>1891.1000000000099</v>
      </c>
    </row>
    <row r="123" spans="8:10" x14ac:dyDescent="0.3">
      <c r="H123" s="1">
        <v>3673</v>
      </c>
      <c r="I123" s="2">
        <v>44651.833333333343</v>
      </c>
      <c r="J123">
        <v>2184.400000000011</v>
      </c>
    </row>
    <row r="124" spans="8:10" x14ac:dyDescent="0.3">
      <c r="H124" s="1">
        <v>3758</v>
      </c>
      <c r="I124" s="2">
        <v>44657.375</v>
      </c>
      <c r="J124">
        <v>2287.1000000000099</v>
      </c>
    </row>
    <row r="125" spans="8:10" x14ac:dyDescent="0.3">
      <c r="H125" s="1">
        <v>3801</v>
      </c>
      <c r="I125" s="2">
        <v>44659.166666666657</v>
      </c>
      <c r="J125">
        <v>2192.3000000000088</v>
      </c>
    </row>
    <row r="126" spans="8:10" x14ac:dyDescent="0.3">
      <c r="H126" s="1">
        <v>3809</v>
      </c>
      <c r="I126" s="2">
        <v>44659.5</v>
      </c>
      <c r="J126">
        <v>2255.0000000000091</v>
      </c>
    </row>
    <row r="127" spans="8:10" x14ac:dyDescent="0.3">
      <c r="H127" s="1">
        <v>3849</v>
      </c>
      <c r="I127" s="2">
        <v>44663.166666666657</v>
      </c>
      <c r="J127">
        <v>2207.7000000000098</v>
      </c>
    </row>
    <row r="128" spans="8:10" x14ac:dyDescent="0.3">
      <c r="H128" s="1">
        <v>3879</v>
      </c>
      <c r="I128" s="2">
        <v>44664.416666666657</v>
      </c>
      <c r="J128">
        <v>2099.00000000001</v>
      </c>
    </row>
    <row r="129" spans="8:10" x14ac:dyDescent="0.3">
      <c r="H129" s="1">
        <v>3906</v>
      </c>
      <c r="I129" s="2">
        <v>44665.541666666657</v>
      </c>
      <c r="J129">
        <v>2000.600000000012</v>
      </c>
    </row>
    <row r="130" spans="8:10" x14ac:dyDescent="0.3">
      <c r="H130" s="1">
        <v>3930</v>
      </c>
      <c r="I130" s="2">
        <v>44666.541666666657</v>
      </c>
      <c r="J130">
        <v>2036.2000000000121</v>
      </c>
    </row>
    <row r="131" spans="8:10" x14ac:dyDescent="0.3">
      <c r="H131" s="1">
        <v>3970</v>
      </c>
      <c r="I131" s="2">
        <v>44670.208333333343</v>
      </c>
      <c r="J131">
        <v>2010.3000000000111</v>
      </c>
    </row>
    <row r="132" spans="8:10" x14ac:dyDescent="0.3">
      <c r="H132" s="1">
        <v>3985</v>
      </c>
      <c r="I132" s="2">
        <v>44670.833333333343</v>
      </c>
      <c r="J132">
        <v>1954.400000000011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5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 x14ac:dyDescent="0.3">
      <c r="A2" t="s">
        <v>44</v>
      </c>
      <c r="B2">
        <v>44</v>
      </c>
      <c r="C2">
        <v>399.70000000002278</v>
      </c>
      <c r="D2">
        <v>64</v>
      </c>
      <c r="E2">
        <v>96</v>
      </c>
      <c r="F2" t="s">
        <v>22</v>
      </c>
      <c r="H2" s="1">
        <v>155</v>
      </c>
      <c r="I2" s="2">
        <v>44447.166666666657</v>
      </c>
      <c r="J2">
        <v>33.800000000001603</v>
      </c>
    </row>
    <row r="3" spans="1:10" x14ac:dyDescent="0.3">
      <c r="A3" t="s">
        <v>44</v>
      </c>
      <c r="B3">
        <v>87</v>
      </c>
      <c r="C3">
        <v>282.39999999998719</v>
      </c>
      <c r="D3">
        <v>16</v>
      </c>
      <c r="E3">
        <v>64</v>
      </c>
      <c r="F3" t="s">
        <v>12</v>
      </c>
      <c r="H3" s="1">
        <v>299</v>
      </c>
      <c r="I3" s="2">
        <v>44455.166666666657</v>
      </c>
      <c r="J3">
        <v>-10.39999999999708</v>
      </c>
    </row>
    <row r="4" spans="1:10" x14ac:dyDescent="0.3">
      <c r="A4" t="s">
        <v>44</v>
      </c>
      <c r="B4">
        <v>301</v>
      </c>
      <c r="C4">
        <v>56.300000000013569</v>
      </c>
      <c r="D4">
        <v>8</v>
      </c>
      <c r="E4">
        <v>16</v>
      </c>
      <c r="F4" t="s">
        <v>15</v>
      </c>
      <c r="H4" s="1">
        <v>317</v>
      </c>
      <c r="I4" s="2">
        <v>44455.916666666657</v>
      </c>
      <c r="J4">
        <v>16.200000000003989</v>
      </c>
    </row>
    <row r="5" spans="1:10" x14ac:dyDescent="0.3">
      <c r="A5" t="s">
        <v>44</v>
      </c>
      <c r="B5">
        <v>73</v>
      </c>
      <c r="C5">
        <v>11.899999999998091</v>
      </c>
      <c r="D5">
        <v>24</v>
      </c>
      <c r="E5">
        <v>64</v>
      </c>
      <c r="F5" t="s">
        <v>7</v>
      </c>
      <c r="H5" s="1">
        <v>428</v>
      </c>
      <c r="I5" s="2">
        <v>44462.541666666657</v>
      </c>
      <c r="J5">
        <v>18.400000000005079</v>
      </c>
    </row>
    <row r="6" spans="1:10" x14ac:dyDescent="0.3">
      <c r="A6" t="s">
        <v>44</v>
      </c>
      <c r="B6">
        <v>152</v>
      </c>
      <c r="C6">
        <v>-30.39999999998372</v>
      </c>
      <c r="D6">
        <v>8</v>
      </c>
      <c r="E6">
        <v>32</v>
      </c>
      <c r="F6" t="s">
        <v>21</v>
      </c>
      <c r="H6" s="1">
        <v>442</v>
      </c>
      <c r="I6" s="2">
        <v>44463.125</v>
      </c>
      <c r="J6">
        <v>58.000000000004711</v>
      </c>
    </row>
    <row r="7" spans="1:10" x14ac:dyDescent="0.3">
      <c r="A7" t="s">
        <v>44</v>
      </c>
      <c r="B7">
        <v>28</v>
      </c>
      <c r="C7">
        <v>-41.100000000000591</v>
      </c>
      <c r="D7">
        <v>64</v>
      </c>
      <c r="E7">
        <v>128</v>
      </c>
      <c r="F7" t="s">
        <v>27</v>
      </c>
      <c r="H7" s="1">
        <v>478</v>
      </c>
      <c r="I7" s="2">
        <v>44466.625</v>
      </c>
      <c r="J7">
        <v>32.900000000004589</v>
      </c>
    </row>
    <row r="8" spans="1:10" x14ac:dyDescent="0.3">
      <c r="A8" t="s">
        <v>44</v>
      </c>
      <c r="B8">
        <v>38</v>
      </c>
      <c r="C8">
        <v>-164.6999999999866</v>
      </c>
      <c r="D8">
        <v>32</v>
      </c>
      <c r="E8">
        <v>128</v>
      </c>
      <c r="F8" t="s">
        <v>30</v>
      </c>
      <c r="H8" s="1">
        <v>493</v>
      </c>
      <c r="I8" s="2">
        <v>44467.25</v>
      </c>
      <c r="J8">
        <v>115.2000000000064</v>
      </c>
    </row>
    <row r="9" spans="1:10" x14ac:dyDescent="0.3">
      <c r="A9" t="s">
        <v>44</v>
      </c>
      <c r="B9">
        <v>119</v>
      </c>
      <c r="C9">
        <v>-179.79999999999441</v>
      </c>
      <c r="D9">
        <v>8</v>
      </c>
      <c r="E9">
        <v>64</v>
      </c>
      <c r="F9" t="s">
        <v>10</v>
      </c>
      <c r="H9" s="1">
        <v>617</v>
      </c>
      <c r="I9" s="2">
        <v>44474.416666666657</v>
      </c>
      <c r="J9">
        <v>75.40000000000768</v>
      </c>
    </row>
    <row r="10" spans="1:10" x14ac:dyDescent="0.3">
      <c r="A10" t="s">
        <v>44</v>
      </c>
      <c r="B10">
        <v>71</v>
      </c>
      <c r="C10">
        <v>-224.39999999999131</v>
      </c>
      <c r="D10">
        <v>32</v>
      </c>
      <c r="E10">
        <v>64</v>
      </c>
      <c r="F10" t="s">
        <v>33</v>
      </c>
      <c r="H10" s="1">
        <v>653</v>
      </c>
      <c r="I10" s="2">
        <v>44475.916666666657</v>
      </c>
      <c r="J10">
        <v>76.600000000008876</v>
      </c>
    </row>
    <row r="11" spans="1:10" x14ac:dyDescent="0.3">
      <c r="A11" t="s">
        <v>44</v>
      </c>
      <c r="B11">
        <v>149</v>
      </c>
      <c r="C11">
        <v>-265.99999999998829</v>
      </c>
      <c r="D11">
        <v>24</v>
      </c>
      <c r="E11">
        <v>32</v>
      </c>
      <c r="F11" t="s">
        <v>14</v>
      </c>
      <c r="H11" s="1">
        <v>723</v>
      </c>
      <c r="I11" s="2">
        <v>44480.833333333343</v>
      </c>
      <c r="J11">
        <v>74.200000000010917</v>
      </c>
    </row>
    <row r="12" spans="1:10" x14ac:dyDescent="0.3">
      <c r="A12" t="s">
        <v>44</v>
      </c>
      <c r="B12">
        <v>141</v>
      </c>
      <c r="C12">
        <v>-270.40000000002618</v>
      </c>
      <c r="D12">
        <v>16</v>
      </c>
      <c r="E12">
        <v>32</v>
      </c>
      <c r="F12" t="s">
        <v>31</v>
      </c>
      <c r="H12" s="1">
        <v>756</v>
      </c>
      <c r="I12" s="2">
        <v>44482.208333333343</v>
      </c>
      <c r="J12">
        <v>34.200000000010881</v>
      </c>
    </row>
    <row r="13" spans="1:10" x14ac:dyDescent="0.3">
      <c r="A13" t="s">
        <v>44</v>
      </c>
      <c r="B13">
        <v>202</v>
      </c>
      <c r="C13">
        <v>-290.09999999998638</v>
      </c>
      <c r="D13">
        <v>4</v>
      </c>
      <c r="E13">
        <v>32</v>
      </c>
      <c r="F13" t="s">
        <v>25</v>
      </c>
      <c r="H13" s="1">
        <v>790</v>
      </c>
      <c r="I13" s="2">
        <v>44483.625</v>
      </c>
      <c r="J13">
        <v>89.300000000009916</v>
      </c>
    </row>
    <row r="14" spans="1:10" x14ac:dyDescent="0.3">
      <c r="A14" t="s">
        <v>44</v>
      </c>
      <c r="B14">
        <v>143</v>
      </c>
      <c r="C14">
        <v>-313.6999999999901</v>
      </c>
      <c r="D14">
        <v>4</v>
      </c>
      <c r="E14">
        <v>64</v>
      </c>
      <c r="F14" t="s">
        <v>11</v>
      </c>
      <c r="H14" s="1">
        <v>939</v>
      </c>
      <c r="I14" s="2">
        <v>44491.833333333343</v>
      </c>
      <c r="J14">
        <v>75.200000000010803</v>
      </c>
    </row>
    <row r="15" spans="1:10" x14ac:dyDescent="0.3">
      <c r="A15" t="s">
        <v>44</v>
      </c>
      <c r="B15">
        <v>50</v>
      </c>
      <c r="C15">
        <v>-396.79999999998603</v>
      </c>
      <c r="D15">
        <v>16</v>
      </c>
      <c r="E15">
        <v>128</v>
      </c>
      <c r="F15" t="s">
        <v>13</v>
      </c>
      <c r="H15" s="1">
        <v>947</v>
      </c>
      <c r="I15" s="2">
        <v>44494.166666666657</v>
      </c>
      <c r="J15">
        <v>10.000000000012211</v>
      </c>
    </row>
    <row r="16" spans="1:10" x14ac:dyDescent="0.3">
      <c r="A16" t="s">
        <v>44</v>
      </c>
      <c r="B16">
        <v>21</v>
      </c>
      <c r="C16">
        <v>-411.39999999999719</v>
      </c>
      <c r="D16">
        <v>64</v>
      </c>
      <c r="E16">
        <v>256</v>
      </c>
      <c r="F16" t="s">
        <v>26</v>
      </c>
      <c r="H16" s="1">
        <v>955</v>
      </c>
      <c r="I16" s="2">
        <v>44494.5</v>
      </c>
      <c r="J16">
        <v>-71.199999999986844</v>
      </c>
    </row>
    <row r="17" spans="1:10" x14ac:dyDescent="0.3">
      <c r="A17" t="s">
        <v>44</v>
      </c>
      <c r="B17">
        <v>33</v>
      </c>
      <c r="C17">
        <v>-433.49999999999562</v>
      </c>
      <c r="D17">
        <v>16</v>
      </c>
      <c r="E17">
        <v>256</v>
      </c>
      <c r="F17" t="s">
        <v>32</v>
      </c>
      <c r="H17" s="1">
        <v>1041</v>
      </c>
      <c r="I17" s="2">
        <v>44498.083333333343</v>
      </c>
      <c r="J17">
        <v>-138.4999999999859</v>
      </c>
    </row>
    <row r="18" spans="1:10" x14ac:dyDescent="0.3">
      <c r="A18" t="s">
        <v>44</v>
      </c>
      <c r="B18">
        <v>21</v>
      </c>
      <c r="C18">
        <v>-544.29999999999757</v>
      </c>
      <c r="D18">
        <v>32</v>
      </c>
      <c r="E18">
        <v>256</v>
      </c>
      <c r="F18" t="s">
        <v>36</v>
      </c>
      <c r="H18" s="1">
        <v>1094</v>
      </c>
      <c r="I18" s="2">
        <v>44502.291666666657</v>
      </c>
      <c r="J18">
        <v>-134.59999999998479</v>
      </c>
    </row>
    <row r="19" spans="1:10" x14ac:dyDescent="0.3">
      <c r="A19" t="s">
        <v>44</v>
      </c>
      <c r="B19">
        <v>23</v>
      </c>
      <c r="C19">
        <v>-552.70000000000584</v>
      </c>
      <c r="D19">
        <v>24</v>
      </c>
      <c r="E19">
        <v>256</v>
      </c>
      <c r="F19" t="s">
        <v>35</v>
      </c>
      <c r="H19" s="1">
        <v>1137</v>
      </c>
      <c r="I19" s="2">
        <v>44504.083333333343</v>
      </c>
      <c r="J19">
        <v>-186.3999999999844</v>
      </c>
    </row>
    <row r="20" spans="1:10" x14ac:dyDescent="0.3">
      <c r="A20" t="s">
        <v>44</v>
      </c>
      <c r="B20">
        <v>40</v>
      </c>
      <c r="C20">
        <v>-563.20000000000596</v>
      </c>
      <c r="D20">
        <v>24</v>
      </c>
      <c r="E20">
        <v>128</v>
      </c>
      <c r="F20" t="s">
        <v>28</v>
      </c>
      <c r="H20" s="1">
        <v>1157</v>
      </c>
      <c r="I20" s="2">
        <v>44504.916666666657</v>
      </c>
      <c r="J20">
        <v>-229.29999999998341</v>
      </c>
    </row>
    <row r="21" spans="1:10" x14ac:dyDescent="0.3">
      <c r="A21" t="s">
        <v>44</v>
      </c>
      <c r="B21">
        <v>51</v>
      </c>
      <c r="C21">
        <v>-564.5999999999907</v>
      </c>
      <c r="D21">
        <v>4</v>
      </c>
      <c r="E21">
        <v>256</v>
      </c>
      <c r="F21" t="s">
        <v>18</v>
      </c>
      <c r="H21" s="1">
        <v>1226</v>
      </c>
      <c r="I21" s="2">
        <v>44509.833333333343</v>
      </c>
      <c r="J21">
        <v>-353.3999999999815</v>
      </c>
    </row>
    <row r="22" spans="1:10" x14ac:dyDescent="0.3">
      <c r="A22" t="s">
        <v>44</v>
      </c>
      <c r="B22">
        <v>63</v>
      </c>
      <c r="C22">
        <v>-594.99999999999443</v>
      </c>
      <c r="D22">
        <v>16</v>
      </c>
      <c r="E22">
        <v>96</v>
      </c>
      <c r="F22" t="s">
        <v>29</v>
      </c>
      <c r="H22" s="1">
        <v>1262</v>
      </c>
      <c r="I22" s="2">
        <v>44511.333333333343</v>
      </c>
      <c r="J22">
        <v>-145.7999999999804</v>
      </c>
    </row>
    <row r="23" spans="1:10" x14ac:dyDescent="0.3">
      <c r="A23" t="s">
        <v>44</v>
      </c>
      <c r="B23">
        <v>95</v>
      </c>
      <c r="C23">
        <v>-597.29999999997176</v>
      </c>
      <c r="D23">
        <v>8</v>
      </c>
      <c r="E23">
        <v>96</v>
      </c>
      <c r="F23" t="s">
        <v>17</v>
      </c>
      <c r="H23" s="1">
        <v>1547</v>
      </c>
      <c r="I23" s="2">
        <v>44529.291666666657</v>
      </c>
      <c r="J23">
        <v>-100.99999999998001</v>
      </c>
    </row>
    <row r="24" spans="1:10" x14ac:dyDescent="0.3">
      <c r="A24" t="s">
        <v>44</v>
      </c>
      <c r="B24">
        <v>113</v>
      </c>
      <c r="C24">
        <v>-607.89999999999907</v>
      </c>
      <c r="D24">
        <v>4</v>
      </c>
      <c r="E24">
        <v>96</v>
      </c>
      <c r="F24" t="s">
        <v>9</v>
      </c>
      <c r="H24" s="1">
        <v>1652</v>
      </c>
      <c r="I24" s="2">
        <v>44533.666666666657</v>
      </c>
      <c r="J24">
        <v>-108.89999999998069</v>
      </c>
    </row>
    <row r="25" spans="1:10" x14ac:dyDescent="0.3">
      <c r="A25" t="s">
        <v>44</v>
      </c>
      <c r="B25">
        <v>91</v>
      </c>
      <c r="C25">
        <v>-612.69999999998822</v>
      </c>
      <c r="D25">
        <v>4</v>
      </c>
      <c r="E25">
        <v>128</v>
      </c>
      <c r="F25" t="s">
        <v>20</v>
      </c>
      <c r="H25" s="1">
        <v>1743</v>
      </c>
      <c r="I25" s="2">
        <v>44539.458333333343</v>
      </c>
      <c r="J25">
        <v>-128.6999999999816</v>
      </c>
    </row>
    <row r="26" spans="1:10" x14ac:dyDescent="0.3">
      <c r="A26" t="s">
        <v>44</v>
      </c>
      <c r="B26">
        <v>77</v>
      </c>
      <c r="C26">
        <v>-616.20000000000425</v>
      </c>
      <c r="D26">
        <v>8</v>
      </c>
      <c r="E26">
        <v>128</v>
      </c>
      <c r="F26" t="s">
        <v>8</v>
      </c>
      <c r="H26" s="1">
        <v>1796</v>
      </c>
      <c r="I26" s="2">
        <v>44543.666666666657</v>
      </c>
      <c r="J26">
        <v>-162.19999999998129</v>
      </c>
    </row>
    <row r="27" spans="1:10" x14ac:dyDescent="0.3">
      <c r="A27" t="s">
        <v>44</v>
      </c>
      <c r="B27">
        <v>43</v>
      </c>
      <c r="C27">
        <v>-658.79999999999723</v>
      </c>
      <c r="D27">
        <v>8</v>
      </c>
      <c r="E27">
        <v>256</v>
      </c>
      <c r="F27" t="s">
        <v>24</v>
      </c>
      <c r="H27" s="1">
        <v>1874</v>
      </c>
      <c r="I27" s="2">
        <v>44546.916666666657</v>
      </c>
      <c r="J27">
        <v>-192.19999999998021</v>
      </c>
    </row>
    <row r="28" spans="1:10" x14ac:dyDescent="0.3">
      <c r="A28" t="s">
        <v>44</v>
      </c>
      <c r="B28">
        <v>58</v>
      </c>
      <c r="C28">
        <v>-824.09999999999661</v>
      </c>
      <c r="D28">
        <v>32</v>
      </c>
      <c r="E28">
        <v>96</v>
      </c>
      <c r="F28" t="s">
        <v>34</v>
      </c>
      <c r="H28" s="1">
        <v>1932</v>
      </c>
      <c r="I28" s="2">
        <v>44551.333333333343</v>
      </c>
      <c r="J28">
        <v>-218.1999999999795</v>
      </c>
    </row>
    <row r="29" spans="1:10" x14ac:dyDescent="0.3">
      <c r="A29" t="s">
        <v>44</v>
      </c>
      <c r="B29">
        <v>56</v>
      </c>
      <c r="C29">
        <v>-843.79999999999222</v>
      </c>
      <c r="D29">
        <v>24</v>
      </c>
      <c r="E29">
        <v>96</v>
      </c>
      <c r="F29" t="s">
        <v>23</v>
      </c>
      <c r="H29" s="1">
        <v>1971</v>
      </c>
      <c r="I29" s="2">
        <v>44552.958333333343</v>
      </c>
      <c r="J29">
        <v>-214.19999999998001</v>
      </c>
    </row>
    <row r="30" spans="1:10" x14ac:dyDescent="0.3">
      <c r="A30" t="s">
        <v>44</v>
      </c>
      <c r="B30">
        <v>551</v>
      </c>
      <c r="C30">
        <v>-955.39999999999065</v>
      </c>
      <c r="D30">
        <v>4</v>
      </c>
      <c r="E30">
        <v>8</v>
      </c>
      <c r="F30" t="s">
        <v>19</v>
      </c>
      <c r="H30" s="1">
        <v>2054</v>
      </c>
      <c r="I30" s="2">
        <v>44558.416666666657</v>
      </c>
      <c r="J30">
        <v>-216.39999999998111</v>
      </c>
    </row>
    <row r="31" spans="1:10" x14ac:dyDescent="0.3">
      <c r="A31" t="s">
        <v>44</v>
      </c>
      <c r="B31">
        <v>342</v>
      </c>
      <c r="C31">
        <v>-980.49999999999534</v>
      </c>
      <c r="D31">
        <v>4</v>
      </c>
      <c r="E31">
        <v>16</v>
      </c>
      <c r="F31" t="s">
        <v>16</v>
      </c>
      <c r="H31" s="1">
        <v>2096</v>
      </c>
      <c r="I31" s="2">
        <v>44560.166666666657</v>
      </c>
      <c r="J31">
        <v>-234.09999999998161</v>
      </c>
    </row>
    <row r="32" spans="1:10" x14ac:dyDescent="0.3">
      <c r="H32" s="1">
        <v>2109</v>
      </c>
      <c r="I32" s="2">
        <v>44560.708333333343</v>
      </c>
      <c r="J32">
        <v>-262.79999999998091</v>
      </c>
    </row>
    <row r="33" spans="8:10" x14ac:dyDescent="0.3">
      <c r="H33" s="1">
        <v>2130</v>
      </c>
      <c r="I33" s="2">
        <v>44561.583333333343</v>
      </c>
      <c r="J33">
        <v>-304.39999999998031</v>
      </c>
    </row>
    <row r="34" spans="8:10" x14ac:dyDescent="0.3">
      <c r="H34" s="1">
        <v>2173</v>
      </c>
      <c r="I34" s="2">
        <v>44565.375</v>
      </c>
      <c r="J34">
        <v>-317.19999999997981</v>
      </c>
    </row>
    <row r="35" spans="8:10" x14ac:dyDescent="0.3">
      <c r="H35" s="1">
        <v>2245</v>
      </c>
      <c r="I35" s="2">
        <v>44568.375</v>
      </c>
      <c r="J35">
        <v>-230.89999999997841</v>
      </c>
    </row>
    <row r="36" spans="8:10" x14ac:dyDescent="0.3">
      <c r="H36" s="1">
        <v>2410</v>
      </c>
      <c r="I36" s="2">
        <v>44579.25</v>
      </c>
      <c r="J36">
        <v>-74.599999999978053</v>
      </c>
    </row>
    <row r="37" spans="8:10" x14ac:dyDescent="0.3">
      <c r="H37" s="1">
        <v>2661</v>
      </c>
      <c r="I37" s="2">
        <v>44593.708333333343</v>
      </c>
      <c r="J37">
        <v>121.90000000002139</v>
      </c>
    </row>
    <row r="38" spans="8:10" x14ac:dyDescent="0.3">
      <c r="H38" s="1">
        <v>2798</v>
      </c>
      <c r="I38" s="2">
        <v>44601.416666666657</v>
      </c>
      <c r="J38">
        <v>202.00000000002211</v>
      </c>
    </row>
    <row r="39" spans="8:10" x14ac:dyDescent="0.3">
      <c r="H39" s="1">
        <v>2941</v>
      </c>
      <c r="I39" s="2">
        <v>44609.375</v>
      </c>
      <c r="J39">
        <v>204.1000000000225</v>
      </c>
    </row>
    <row r="40" spans="8:10" x14ac:dyDescent="0.3">
      <c r="H40" s="1">
        <v>2989</v>
      </c>
      <c r="I40" s="2">
        <v>44613.375</v>
      </c>
      <c r="J40">
        <v>515.20000000002221</v>
      </c>
    </row>
    <row r="41" spans="8:10" x14ac:dyDescent="0.3">
      <c r="H41" s="1">
        <v>3294</v>
      </c>
      <c r="I41" s="2">
        <v>44630.083333333343</v>
      </c>
      <c r="J41">
        <v>437.00000000002291</v>
      </c>
    </row>
    <row r="42" spans="8:10" x14ac:dyDescent="0.3">
      <c r="H42" s="1">
        <v>3357</v>
      </c>
      <c r="I42" s="2">
        <v>44634.666666666657</v>
      </c>
      <c r="J42">
        <v>427.70000000002409</v>
      </c>
    </row>
    <row r="43" spans="8:10" x14ac:dyDescent="0.3">
      <c r="H43" s="1">
        <v>3406</v>
      </c>
      <c r="I43" s="2">
        <v>44636.708333333343</v>
      </c>
      <c r="J43">
        <v>443.70000000002449</v>
      </c>
    </row>
    <row r="44" spans="8:10" x14ac:dyDescent="0.3">
      <c r="H44" s="1">
        <v>3496</v>
      </c>
      <c r="I44" s="2">
        <v>44642.458333333343</v>
      </c>
      <c r="J44">
        <v>395.80000000002377</v>
      </c>
    </row>
    <row r="45" spans="8:10" x14ac:dyDescent="0.3">
      <c r="H45" s="1">
        <v>3615</v>
      </c>
      <c r="I45" s="2">
        <v>44649.416666666657</v>
      </c>
      <c r="J45">
        <v>399.70000000002273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21</vt:i4>
      </vt:variant>
    </vt:vector>
  </HeadingPairs>
  <TitlesOfParts>
    <vt:vector size="21" baseType="lpstr">
      <vt:lpstr>CAD_CHF</vt:lpstr>
      <vt:lpstr>CAD_JPY</vt:lpstr>
      <vt:lpstr>CHF_JPY</vt:lpstr>
      <vt:lpstr>EUR_CAD</vt:lpstr>
      <vt:lpstr>EUR_CHF</vt:lpstr>
      <vt:lpstr>EUR_GBP</vt:lpstr>
      <vt:lpstr>EUR_JPY</vt:lpstr>
      <vt:lpstr>EUR_NZD</vt:lpstr>
      <vt:lpstr>EUR_USD</vt:lpstr>
      <vt:lpstr>GBP_CAD</vt:lpstr>
      <vt:lpstr>GBP_CHF</vt:lpstr>
      <vt:lpstr>GBP_JPY</vt:lpstr>
      <vt:lpstr>GBP_NZD</vt:lpstr>
      <vt:lpstr>GBP_USD</vt:lpstr>
      <vt:lpstr>NZD_CAD</vt:lpstr>
      <vt:lpstr>NZD_CHF</vt:lpstr>
      <vt:lpstr>NZD_JPY</vt:lpstr>
      <vt:lpstr>NZD_USD</vt:lpstr>
      <vt:lpstr>USD_CAD</vt:lpstr>
      <vt:lpstr>USD_JPY</vt:lpstr>
      <vt:lpstr>USD_CHF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Joao santos</cp:lastModifiedBy>
  <dcterms:created xsi:type="dcterms:W3CDTF">2022-04-20T11:24:05Z</dcterms:created>
  <dcterms:modified xsi:type="dcterms:W3CDTF">2022-04-20T13:23:35Z</dcterms:modified>
</cp:coreProperties>
</file>