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definedNames>
    <definedName function="false" hidden="false" localSheetId="0" name="_xlnm._FilterDatabase" vbProcedure="false">Sheet1!$A$1:$G$231</definedName>
    <definedName function="false" hidden="false" localSheetId="0" name="_xlnm._FilterDatabase_0" vbProcedure="false">Sheet1!$B$1:$H$231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<sst xmlns="http://schemas.openxmlformats.org/spreadsheetml/2006/main" count="1157" uniqueCount="73">
  <si>
    <t xml:space="preserve">name</t>
  </si>
  <si>
    <t xml:space="preserve">priority</t>
  </si>
  <si>
    <t xml:space="preserve">grade</t>
  </si>
  <si>
    <t xml:space="preserve">courseType</t>
  </si>
  <si>
    <t xml:space="preserve">description</t>
  </si>
  <si>
    <t xml:space="preserve">cycleId</t>
  </si>
  <si>
    <t xml:space="preserve">teacherEmail</t>
  </si>
  <si>
    <t xml:space="preserve">Español III</t>
  </si>
  <si>
    <t xml:space="preserve">SECUNDARIA_3</t>
  </si>
  <si>
    <t xml:space="preserve">Formativo</t>
  </si>
  <si>
    <t xml:space="preserve">CE20202021</t>
  </si>
  <si>
    <t xml:space="preserve">sgabinor@rafaeldiazserdan.net</t>
  </si>
  <si>
    <t xml:space="preserve">Lengua Materna: Español</t>
  </si>
  <si>
    <t xml:space="preserve">SECUNDARIA_2</t>
  </si>
  <si>
    <t xml:space="preserve">SECUNDARIA_1</t>
  </si>
  <si>
    <t xml:space="preserve">PRIMARIA_6</t>
  </si>
  <si>
    <t xml:space="preserve">jguillermodiazh@rafaeldiazserdan.net</t>
  </si>
  <si>
    <t xml:space="preserve">PRIMARIA_5</t>
  </si>
  <si>
    <t xml:space="preserve">inesprieto@rafaeldiazserdan.net</t>
  </si>
  <si>
    <t xml:space="preserve">PRIMARIA_4</t>
  </si>
  <si>
    <t xml:space="preserve">claudiapduarte@rafaeldiazserdan.net</t>
  </si>
  <si>
    <t xml:space="preserve">PRIMARIA_3</t>
  </si>
  <si>
    <t xml:space="preserve">guadalupemgarcia@rafaeldiazserdan.net</t>
  </si>
  <si>
    <t xml:space="preserve">PRIMARIA_2</t>
  </si>
  <si>
    <t xml:space="preserve">almacolorado@rafaeldiazserdan.net</t>
  </si>
  <si>
    <t xml:space="preserve">PRIMARIA_1</t>
  </si>
  <si>
    <t xml:space="preserve">brendaelara@rafaeldiazserdan.net</t>
  </si>
  <si>
    <t xml:space="preserve">Lenguaje y Comunicación</t>
  </si>
  <si>
    <t xml:space="preserve">PREESCOLAR_3</t>
  </si>
  <si>
    <t xml:space="preserve">eperezp@rafaeldiazserdan.net</t>
  </si>
  <si>
    <t xml:space="preserve">PREESCOLAR_2</t>
  </si>
  <si>
    <t xml:space="preserve">aidazamudio@rafaeldiazserdan.net</t>
  </si>
  <si>
    <t xml:space="preserve">PREESCOLAR_1</t>
  </si>
  <si>
    <t xml:space="preserve">CE20212022</t>
  </si>
  <si>
    <t xml:space="preserve">concepcion.salas@rafaeldiazserdan.net</t>
  </si>
  <si>
    <t xml:space="preserve">Matemáticas III</t>
  </si>
  <si>
    <t xml:space="preserve">julio.melchor@rafaeldiazserdan.net</t>
  </si>
  <si>
    <t xml:space="preserve">Matemáticas</t>
  </si>
  <si>
    <t xml:space="preserve">Inglés</t>
  </si>
  <si>
    <t xml:space="preserve">brandon.garcia@rafaeldiazserdan.net</t>
  </si>
  <si>
    <t xml:space="preserve">nina.rebolledo@rafaeldiazserdan.net</t>
  </si>
  <si>
    <t xml:space="preserve">Ciencias III (Énfasis en Química)</t>
  </si>
  <si>
    <t xml:space="preserve">Lengua Extranjera: Inglés</t>
  </si>
  <si>
    <t xml:space="preserve">nadiaoyuelah@rafaeldiazserdan.net</t>
  </si>
  <si>
    <t xml:space="preserve">soufiane@rafaeldiazserdan.net</t>
  </si>
  <si>
    <t xml:space="preserve">Pensamiento Matemático</t>
  </si>
  <si>
    <t xml:space="preserve">Historia</t>
  </si>
  <si>
    <t xml:space="preserve">anaescamilla@rafaeldiazserdan.net</t>
  </si>
  <si>
    <t xml:space="preserve">Ciencia y Tecnología: Física</t>
  </si>
  <si>
    <t xml:space="preserve">Ciencia y Tecnología: Biología</t>
  </si>
  <si>
    <t xml:space="preserve">aureliasanchez@rafaeldiazserdan.net</t>
  </si>
  <si>
    <t xml:space="preserve">Ciencias Naturales y Tecnología</t>
  </si>
  <si>
    <t xml:space="preserve">Conocimiento del Medio</t>
  </si>
  <si>
    <t xml:space="preserve">Exploración y Comprensión del Mundo Natural y Social</t>
  </si>
  <si>
    <t xml:space="preserve">Formación Cívica y Ética</t>
  </si>
  <si>
    <t xml:space="preserve">Geografía</t>
  </si>
  <si>
    <t xml:space="preserve">Historias, Paisajes y Convivencia en mi Localidad</t>
  </si>
  <si>
    <t xml:space="preserve">Artes</t>
  </si>
  <si>
    <t xml:space="preserve">egomez@rafaeldiazserdan.net</t>
  </si>
  <si>
    <t xml:space="preserve">Segunda Lengua: Inglés III</t>
  </si>
  <si>
    <t xml:space="preserve">Educación Física</t>
  </si>
  <si>
    <t xml:space="preserve">jhumbertoarrieta@rafaeldiazserdan.net</t>
  </si>
  <si>
    <t xml:space="preserve">Educación Emocional</t>
  </si>
  <si>
    <t xml:space="preserve">Tecnología</t>
  </si>
  <si>
    <t xml:space="preserve">teresaznavarro@rafaeldiazserdan.net</t>
  </si>
  <si>
    <t xml:space="preserve">Arte</t>
  </si>
  <si>
    <t xml:space="preserve">Optativo</t>
  </si>
  <si>
    <t xml:space="preserve">alfonsoarreola@rafaeldiazserdan.net</t>
  </si>
  <si>
    <t xml:space="preserve">Autonomía Curricular</t>
  </si>
  <si>
    <t xml:space="preserve">Educación Socioemocional</t>
  </si>
  <si>
    <t xml:space="preserve">Tutoría y Educación Socioemocional</t>
  </si>
  <si>
    <t xml:space="preserve">Autonomía curricular</t>
  </si>
  <si>
    <t xml:space="preserve">Autonomía curricular: Vida Saludable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</si>
</sst>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4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true" showOutlineSymbols="true" defaultGridColor="true" view="normal" topLeftCell="A220" colorId="64" zoomScale="100" zoomScaleNormal="100" zoomScalePageLayoutView="100" workbookViewId="0">
      <pane xSplit="4002" ySplit="0" topLeftCell="A220" activePane="topRight" state="split"/>
      <selection pane="topLeft" activeCell="A220" activeCellId="0" sqref="A220"/>
      <selection pane="topRight" activeCell="A232" activeCellId="0" sqref="A232"/>
    </sheetView>
  </sheetViews>
  <sheetFormatPr defaultColWidth="8.5703125" defaultRowHeight="15" zeroHeight="false" outlineLevelRow="0" outlineLevelCol="0"/>
  <cols>
    <col collapsed="false" customWidth="true" hidden="false" outlineLevel="0" max="1" min="1" style="0" width="27.23"/>
    <col collapsed="false" customWidth="true" hidden="false" outlineLevel="0" max="2" min="2" style="1" width="7.26"/>
    <col collapsed="false" customWidth="true" hidden="false" outlineLevel="0" max="3" min="3" style="0" width="13.31"/>
    <col collapsed="false" customWidth="true" hidden="false" outlineLevel="0" max="4" min="4" style="0" width="9.78"/>
    <col collapsed="false" customWidth="true" hidden="false" outlineLevel="0" max="5" min="5" style="0" width="92.09"/>
    <col collapsed="false" customWidth="true" hidden="false" outlineLevel="0" max="6" min="6" style="0" width="23.2"/>
    <col collapsed="false" customWidth="true" hidden="false" outlineLevel="0" max="7" min="7" style="2" width="42.46"/>
  </cols>
  <sheetData>
    <row r="1" customFormat="false" ht="1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5" t="s">
        <v>6</v>
      </c>
      <c r="H1" s="3"/>
    </row>
    <row r="2" customFormat="false" ht="15.65" hidden="false" customHeight="false" outlineLevel="0" collapsed="false">
      <c r="A2" s="3" t="s">
        <v>7</v>
      </c>
      <c r="B2" s="4" t="n">
        <v>1</v>
      </c>
      <c r="C2" s="3" t="s">
        <v>8</v>
      </c>
      <c r="D2" s="3" t="s">
        <v>9</v>
      </c>
      <c r="E2" s="3" t="str">
        <f aca="false">_xlfn.CONCAT("Curso de ",A2," de tipo ",D2, " para ",C2," durante el ciclo escolar ", F2,".")</f>
        <v>Curso de Español III de tipo Formativo para SECUNDARIA_3 durante el ciclo escolar CE20202021.</v>
      </c>
      <c r="F2" s="6" t="s">
        <v>10</v>
      </c>
      <c r="G2" s="2" t="s">
        <v>11</v>
      </c>
    </row>
    <row r="3" customFormat="false" ht="15.65" hidden="false" customHeight="false" outlineLevel="0" collapsed="false">
      <c r="A3" s="3" t="s">
        <v>12</v>
      </c>
      <c r="B3" s="4" t="n">
        <v>1</v>
      </c>
      <c r="C3" s="3" t="s">
        <v>13</v>
      </c>
      <c r="D3" s="3" t="s">
        <v>9</v>
      </c>
      <c r="E3" s="3" t="str">
        <f aca="false">_xlfn.CONCAT("Curso de ",A3," de tipo ",D3, " para ",C3," durante el ciclo escolar ", F3,".")</f>
        <v>Curso de Lengua Materna: Español de tipo Formativo para SECUNDARIA_2 durante el ciclo escolar CE20202021.</v>
      </c>
      <c r="F3" s="6" t="s">
        <v>10</v>
      </c>
      <c r="G3" s="2" t="s">
        <v>11</v>
      </c>
    </row>
    <row r="4" customFormat="false" ht="15.65" hidden="false" customHeight="false" outlineLevel="0" collapsed="false">
      <c r="A4" s="3" t="s">
        <v>12</v>
      </c>
      <c r="B4" s="4" t="n">
        <v>1</v>
      </c>
      <c r="C4" s="3" t="s">
        <v>14</v>
      </c>
      <c r="D4" s="3" t="s">
        <v>9</v>
      </c>
      <c r="E4" s="3" t="str">
        <f aca="false">_xlfn.CONCAT("Curso de ",A4," de tipo ",D4, " para ",C4," durante el ciclo escolar ", F4,".")</f>
        <v>Curso de Lengua Materna: Español de tipo Formativo para SECUNDARIA_1 durante el ciclo escolar CE20202021.</v>
      </c>
      <c r="F4" s="6" t="s">
        <v>10</v>
      </c>
      <c r="G4" s="2" t="s">
        <v>11</v>
      </c>
    </row>
    <row r="5" customFormat="false" ht="15.65" hidden="false" customHeight="false" outlineLevel="0" collapsed="false">
      <c r="A5" s="3" t="s">
        <v>12</v>
      </c>
      <c r="B5" s="4" t="n">
        <v>1</v>
      </c>
      <c r="C5" s="3" t="s">
        <v>15</v>
      </c>
      <c r="D5" s="3" t="s">
        <v>9</v>
      </c>
      <c r="E5" s="3" t="str">
        <f aca="false">_xlfn.CONCAT("Curso de ",A5," de tipo ",D5, " para ",C5," durante el ciclo escolar ", F5,".")</f>
        <v>Curso de Lengua Materna: Español de tipo Formativo para PRIMARIA_6 durante el ciclo escolar CE20202021.</v>
      </c>
      <c r="F5" s="6" t="s">
        <v>10</v>
      </c>
      <c r="G5" s="5" t="s">
        <v>16</v>
      </c>
    </row>
    <row r="6" customFormat="false" ht="15.65" hidden="false" customHeight="false" outlineLevel="0" collapsed="false">
      <c r="A6" s="3" t="s">
        <v>12</v>
      </c>
      <c r="B6" s="4" t="n">
        <v>1</v>
      </c>
      <c r="C6" s="3" t="s">
        <v>17</v>
      </c>
      <c r="D6" s="3" t="s">
        <v>9</v>
      </c>
      <c r="E6" s="3" t="str">
        <f aca="false">_xlfn.CONCAT("Curso de ",A6," de tipo ",D6, " para ",C6," durante el ciclo escolar ", F6,".")</f>
        <v>Curso de Lengua Materna: Español de tipo Formativo para PRIMARIA_5 durante el ciclo escolar CE20202021.</v>
      </c>
      <c r="F6" s="6" t="s">
        <v>10</v>
      </c>
      <c r="G6" s="2" t="s">
        <v>18</v>
      </c>
    </row>
    <row r="7" customFormat="false" ht="15.65" hidden="false" customHeight="false" outlineLevel="0" collapsed="false">
      <c r="A7" s="3" t="s">
        <v>12</v>
      </c>
      <c r="B7" s="4" t="n">
        <v>1</v>
      </c>
      <c r="C7" s="3" t="s">
        <v>19</v>
      </c>
      <c r="D7" s="3" t="s">
        <v>9</v>
      </c>
      <c r="E7" s="3" t="str">
        <f aca="false">_xlfn.CONCAT("Curso de ",A7," de tipo ",D7, " para ",C7," durante el ciclo escolar ", F7,".")</f>
        <v>Curso de Lengua Materna: Español de tipo Formativo para PRIMARIA_4 durante el ciclo escolar CE20202021.</v>
      </c>
      <c r="F7" s="6" t="s">
        <v>10</v>
      </c>
      <c r="G7" s="2" t="s">
        <v>20</v>
      </c>
    </row>
    <row r="8" customFormat="false" ht="15.65" hidden="false" customHeight="false" outlineLevel="0" collapsed="false">
      <c r="A8" s="3" t="s">
        <v>12</v>
      </c>
      <c r="B8" s="4" t="n">
        <v>1</v>
      </c>
      <c r="C8" s="3" t="s">
        <v>21</v>
      </c>
      <c r="D8" s="3" t="s">
        <v>9</v>
      </c>
      <c r="E8" s="3" t="str">
        <f aca="false">_xlfn.CONCAT("Curso de ",A8," de tipo ",D8, " para ",C8," durante el ciclo escolar ", F8,".")</f>
        <v>Curso de Lengua Materna: Español de tipo Formativo para PRIMARIA_3 durante el ciclo escolar CE20202021.</v>
      </c>
      <c r="F8" s="6" t="s">
        <v>10</v>
      </c>
      <c r="G8" s="7" t="s">
        <v>22</v>
      </c>
    </row>
    <row r="9" customFormat="false" ht="15.65" hidden="false" customHeight="false" outlineLevel="0" collapsed="false">
      <c r="A9" s="3" t="s">
        <v>12</v>
      </c>
      <c r="B9" s="4" t="n">
        <v>1</v>
      </c>
      <c r="C9" s="3" t="s">
        <v>23</v>
      </c>
      <c r="D9" s="3" t="s">
        <v>9</v>
      </c>
      <c r="E9" s="3" t="str">
        <f aca="false">_xlfn.CONCAT("Curso de ",A9," de tipo ",D9, " para ",C9," durante el ciclo escolar ", F9,".")</f>
        <v>Curso de Lengua Materna: Español de tipo Formativo para PRIMARIA_2 durante el ciclo escolar CE20202021.</v>
      </c>
      <c r="F9" s="6" t="s">
        <v>10</v>
      </c>
      <c r="G9" s="2" t="s">
        <v>24</v>
      </c>
    </row>
    <row r="10" customFormat="false" ht="15.65" hidden="false" customHeight="false" outlineLevel="0" collapsed="false">
      <c r="A10" s="3" t="s">
        <v>12</v>
      </c>
      <c r="B10" s="4" t="n">
        <v>1</v>
      </c>
      <c r="C10" s="3" t="s">
        <v>25</v>
      </c>
      <c r="D10" s="3" t="s">
        <v>9</v>
      </c>
      <c r="E10" s="3" t="str">
        <f aca="false">_xlfn.CONCAT("Curso de ",A10," de tipo ",D10, " para ",C10," durante el ciclo escolar ", F10,".")</f>
        <v>Curso de Lengua Materna: Español de tipo Formativo para PRIMARIA_1 durante el ciclo escolar CE20202021.</v>
      </c>
      <c r="F10" s="6" t="s">
        <v>10</v>
      </c>
      <c r="G10" s="0" t="s">
        <v>26</v>
      </c>
    </row>
    <row r="11" customFormat="false" ht="15.65" hidden="false" customHeight="false" outlineLevel="0" collapsed="false">
      <c r="A11" s="3" t="s">
        <v>27</v>
      </c>
      <c r="B11" s="4" t="n">
        <v>1</v>
      </c>
      <c r="C11" s="3" t="s">
        <v>28</v>
      </c>
      <c r="D11" s="3" t="s">
        <v>9</v>
      </c>
      <c r="E11" s="3" t="str">
        <f aca="false">_xlfn.CONCAT("Curso de ",A11," de tipo ",D11, " para ",C11," durante el ciclo escolar ", F11,".")</f>
        <v>Curso de Lenguaje y Comunicación de tipo Formativo para PREESCOLAR_3 durante el ciclo escolar CE20202021.</v>
      </c>
      <c r="F11" s="6" t="s">
        <v>10</v>
      </c>
      <c r="G11" s="2" t="s">
        <v>29</v>
      </c>
    </row>
    <row r="12" customFormat="false" ht="15.65" hidden="false" customHeight="false" outlineLevel="0" collapsed="false">
      <c r="A12" s="3" t="s">
        <v>27</v>
      </c>
      <c r="B12" s="4" t="n">
        <v>1</v>
      </c>
      <c r="C12" s="3" t="s">
        <v>30</v>
      </c>
      <c r="D12" s="3" t="s">
        <v>9</v>
      </c>
      <c r="E12" s="3" t="str">
        <f aca="false">_xlfn.CONCAT("Curso de ",A12," de tipo ",D12, " para ",C12," durante el ciclo escolar ", F12,".")</f>
        <v>Curso de Lenguaje y Comunicación de tipo Formativo para PREESCOLAR_2 durante el ciclo escolar CE20202021.</v>
      </c>
      <c r="F12" s="6" t="s">
        <v>10</v>
      </c>
      <c r="G12" s="2" t="s">
        <v>31</v>
      </c>
    </row>
    <row r="13" customFormat="false" ht="15.65" hidden="false" customHeight="false" outlineLevel="0" collapsed="false">
      <c r="A13" s="3" t="s">
        <v>27</v>
      </c>
      <c r="B13" s="4" t="n">
        <v>1</v>
      </c>
      <c r="C13" s="3" t="s">
        <v>32</v>
      </c>
      <c r="D13" s="3" t="s">
        <v>9</v>
      </c>
      <c r="E13" s="3" t="str">
        <f aca="false">_xlfn.CONCAT("Curso de ",A13," de tipo ",D13, " para ",C13," durante el ciclo escolar ", F13,".")</f>
        <v>Curso de Lenguaje y Comunicación de tipo Formativo para PREESCOLAR_1 durante el ciclo escolar CE20202021.</v>
      </c>
      <c r="F13" s="6" t="s">
        <v>10</v>
      </c>
      <c r="G13" s="2" t="s">
        <v>31</v>
      </c>
    </row>
    <row r="14" customFormat="false" ht="15" hidden="false" customHeight="false" outlineLevel="0" collapsed="false">
      <c r="A14" s="3" t="s">
        <v>7</v>
      </c>
      <c r="B14" s="4" t="n">
        <v>1</v>
      </c>
      <c r="C14" s="3" t="s">
        <v>13</v>
      </c>
      <c r="D14" s="3" t="s">
        <v>9</v>
      </c>
      <c r="E14" s="3" t="str">
        <f aca="false">_xlfn.CONCAT("Curso de ",A14," de tipo ",D14, " para ",C14," durante el ciclo escolar ", F14,".")</f>
        <v>Curso de Español III de tipo Formativo para SECUNDARIA_2 durante el ciclo escolar CE20212022.</v>
      </c>
      <c r="F14" s="3" t="s">
        <v>33</v>
      </c>
      <c r="G14" s="2" t="s">
        <v>11</v>
      </c>
    </row>
    <row r="15" customFormat="false" ht="15" hidden="false" customHeight="false" outlineLevel="0" collapsed="false">
      <c r="A15" s="3" t="s">
        <v>12</v>
      </c>
      <c r="B15" s="4" t="n">
        <v>1</v>
      </c>
      <c r="C15" s="3" t="s">
        <v>13</v>
      </c>
      <c r="D15" s="3" t="s">
        <v>9</v>
      </c>
      <c r="E15" s="3" t="str">
        <f aca="false">_xlfn.CONCAT("Curso de ",A15," de tipo ",D15, " para ",C15," durante el ciclo escolar ", F15,".")</f>
        <v>Curso de Lengua Materna: Español de tipo Formativo para SECUNDARIA_2 durante el ciclo escolar CE20212022.</v>
      </c>
      <c r="F15" s="3" t="s">
        <v>33</v>
      </c>
      <c r="G15" s="2" t="s">
        <v>11</v>
      </c>
    </row>
    <row r="16" customFormat="false" ht="15" hidden="false" customHeight="false" outlineLevel="0" collapsed="false">
      <c r="A16" s="3" t="s">
        <v>12</v>
      </c>
      <c r="B16" s="4" t="n">
        <v>1</v>
      </c>
      <c r="C16" s="3" t="s">
        <v>14</v>
      </c>
      <c r="D16" s="3" t="s">
        <v>9</v>
      </c>
      <c r="E16" s="3" t="str">
        <f aca="false">_xlfn.CONCAT("Curso de ",A16," de tipo ",D16, " para ",C16," durante el ciclo escolar ", F16,".")</f>
        <v>Curso de Lengua Materna: Español de tipo Formativo para SECUNDARIA_1 durante el ciclo escolar CE20212022.</v>
      </c>
      <c r="F16" s="3" t="s">
        <v>33</v>
      </c>
      <c r="G16" s="2" t="s">
        <v>11</v>
      </c>
    </row>
    <row r="17" customFormat="false" ht="15" hidden="false" customHeight="false" outlineLevel="0" collapsed="false">
      <c r="A17" s="3" t="s">
        <v>12</v>
      </c>
      <c r="B17" s="4" t="n">
        <v>1</v>
      </c>
      <c r="C17" s="3" t="s">
        <v>15</v>
      </c>
      <c r="D17" s="3" t="s">
        <v>9</v>
      </c>
      <c r="E17" s="3" t="str">
        <f aca="false">_xlfn.CONCAT("Curso de ",A17," de tipo ",D17, " para ",C17," durante el ciclo escolar ", F17,".")</f>
        <v>Curso de Lengua Materna: Español de tipo Formativo para PRIMARIA_6 durante el ciclo escolar CE20212022.</v>
      </c>
      <c r="F17" s="3" t="s">
        <v>33</v>
      </c>
      <c r="G17" s="2" t="s">
        <v>34</v>
      </c>
    </row>
    <row r="18" customFormat="false" ht="15" hidden="false" customHeight="false" outlineLevel="0" collapsed="false">
      <c r="A18" s="3" t="s">
        <v>12</v>
      </c>
      <c r="B18" s="4" t="n">
        <v>1</v>
      </c>
      <c r="C18" s="3" t="s">
        <v>17</v>
      </c>
      <c r="D18" s="3" t="s">
        <v>9</v>
      </c>
      <c r="E18" s="3" t="str">
        <f aca="false">_xlfn.CONCAT("Curso de ",A18," de tipo ",D18, " para ",C18," durante el ciclo escolar ", F18,".")</f>
        <v>Curso de Lengua Materna: Español de tipo Formativo para PRIMARIA_5 durante el ciclo escolar CE20212022.</v>
      </c>
      <c r="F18" s="3" t="s">
        <v>33</v>
      </c>
      <c r="G18" s="2" t="s">
        <v>20</v>
      </c>
    </row>
    <row r="19" customFormat="false" ht="15" hidden="false" customHeight="false" outlineLevel="0" collapsed="false">
      <c r="A19" s="3" t="s">
        <v>12</v>
      </c>
      <c r="B19" s="4" t="n">
        <v>1</v>
      </c>
      <c r="C19" s="3" t="s">
        <v>19</v>
      </c>
      <c r="D19" s="3" t="s">
        <v>9</v>
      </c>
      <c r="E19" s="3" t="str">
        <f aca="false">_xlfn.CONCAT("Curso de ",A19," de tipo ",D19, " para ",C19," durante el ciclo escolar ", F19,".")</f>
        <v>Curso de Lengua Materna: Español de tipo Formativo para PRIMARIA_4 durante el ciclo escolar CE20212022.</v>
      </c>
      <c r="F19" s="3" t="s">
        <v>33</v>
      </c>
      <c r="G19" s="0" t="s">
        <v>22</v>
      </c>
    </row>
    <row r="20" customFormat="false" ht="15" hidden="false" customHeight="false" outlineLevel="0" collapsed="false">
      <c r="A20" s="3" t="s">
        <v>12</v>
      </c>
      <c r="B20" s="4" t="n">
        <v>1</v>
      </c>
      <c r="C20" s="3" t="s">
        <v>21</v>
      </c>
      <c r="D20" s="3" t="s">
        <v>9</v>
      </c>
      <c r="E20" s="3" t="str">
        <f aca="false">_xlfn.CONCAT("Curso de ",A20," de tipo ",D20, " para ",C20," durante el ciclo escolar ", F20,".")</f>
        <v>Curso de Lengua Materna: Español de tipo Formativo para PRIMARIA_3 durante el ciclo escolar CE20212022.</v>
      </c>
      <c r="F20" s="3" t="s">
        <v>33</v>
      </c>
      <c r="G20" s="2" t="s">
        <v>16</v>
      </c>
    </row>
    <row r="21" customFormat="false" ht="15" hidden="false" customHeight="false" outlineLevel="0" collapsed="false">
      <c r="A21" s="3" t="s">
        <v>12</v>
      </c>
      <c r="B21" s="4" t="n">
        <v>1</v>
      </c>
      <c r="C21" s="3" t="s">
        <v>23</v>
      </c>
      <c r="D21" s="3" t="s">
        <v>9</v>
      </c>
      <c r="E21" s="3" t="str">
        <f aca="false">_xlfn.CONCAT("Curso de ",A21," de tipo ",D21, " para ",C21," durante el ciclo escolar ", F21,".")</f>
        <v>Curso de Lengua Materna: Español de tipo Formativo para PRIMARIA_2 durante el ciclo escolar CE20212022.</v>
      </c>
      <c r="F21" s="3" t="s">
        <v>33</v>
      </c>
      <c r="G21" s="2" t="s">
        <v>24</v>
      </c>
    </row>
    <row r="22" customFormat="false" ht="15" hidden="false" customHeight="false" outlineLevel="0" collapsed="false">
      <c r="A22" s="3" t="s">
        <v>12</v>
      </c>
      <c r="B22" s="4" t="n">
        <v>1</v>
      </c>
      <c r="C22" s="3" t="s">
        <v>25</v>
      </c>
      <c r="D22" s="3" t="s">
        <v>9</v>
      </c>
      <c r="E22" s="3" t="str">
        <f aca="false">_xlfn.CONCAT("Curso de ",A22," de tipo ",D22, " para ",C22," durante el ciclo escolar ", F22,".")</f>
        <v>Curso de Lengua Materna: Español de tipo Formativo para PRIMARIA_1 durante el ciclo escolar CE20212022.</v>
      </c>
      <c r="F22" s="3" t="s">
        <v>33</v>
      </c>
      <c r="G22" s="0" t="s">
        <v>26</v>
      </c>
    </row>
    <row r="23" customFormat="false" ht="15" hidden="false" customHeight="false" outlineLevel="0" collapsed="false">
      <c r="A23" s="3" t="s">
        <v>27</v>
      </c>
      <c r="B23" s="4" t="n">
        <v>1</v>
      </c>
      <c r="C23" s="3" t="s">
        <v>28</v>
      </c>
      <c r="D23" s="3" t="s">
        <v>9</v>
      </c>
      <c r="E23" s="3" t="str">
        <f aca="false">_xlfn.CONCAT("Curso de ",A23," de tipo ",D23, " para ",C23," durante el ciclo escolar ", F23,".")</f>
        <v>Curso de Lenguaje y Comunicación de tipo Formativo para PREESCOLAR_3 durante el ciclo escolar CE20212022.</v>
      </c>
      <c r="F23" s="3" t="s">
        <v>33</v>
      </c>
      <c r="G23" s="2" t="s">
        <v>29</v>
      </c>
    </row>
    <row r="24" customFormat="false" ht="15" hidden="false" customHeight="false" outlineLevel="0" collapsed="false">
      <c r="A24" s="3" t="s">
        <v>27</v>
      </c>
      <c r="B24" s="4" t="n">
        <v>1</v>
      </c>
      <c r="C24" s="3" t="s">
        <v>30</v>
      </c>
      <c r="D24" s="3" t="s">
        <v>9</v>
      </c>
      <c r="E24" s="3" t="str">
        <f aca="false">_xlfn.CONCAT("Curso de ",A24," de tipo ",D24, " para ",C24," durante el ciclo escolar ", F24,".")</f>
        <v>Curso de Lenguaje y Comunicación de tipo Formativo para PREESCOLAR_2 durante el ciclo escolar CE20212022.</v>
      </c>
      <c r="F24" s="3" t="s">
        <v>33</v>
      </c>
      <c r="G24" s="2" t="s">
        <v>31</v>
      </c>
    </row>
    <row r="25" customFormat="false" ht="15" hidden="false" customHeight="false" outlineLevel="0" collapsed="false">
      <c r="A25" s="3" t="s">
        <v>27</v>
      </c>
      <c r="B25" s="4" t="n">
        <v>1</v>
      </c>
      <c r="C25" s="3" t="s">
        <v>32</v>
      </c>
      <c r="D25" s="3" t="s">
        <v>9</v>
      </c>
      <c r="E25" s="3" t="str">
        <f aca="false">_xlfn.CONCAT("Curso de ",A25," de tipo ",D25, " para ",C25," durante el ciclo escolar ", F25,".")</f>
        <v>Curso de Lenguaje y Comunicación de tipo Formativo para PREESCOLAR_1 durante el ciclo escolar CE20212022.</v>
      </c>
      <c r="F25" s="3" t="s">
        <v>33</v>
      </c>
      <c r="G25" s="5" t="s">
        <v>31</v>
      </c>
    </row>
    <row r="26" customFormat="false" ht="15.65" hidden="false" customHeight="false" outlineLevel="0" collapsed="false">
      <c r="A26" s="3" t="s">
        <v>35</v>
      </c>
      <c r="B26" s="4" t="n">
        <v>2</v>
      </c>
      <c r="C26" s="3" t="s">
        <v>8</v>
      </c>
      <c r="D26" s="3" t="s">
        <v>9</v>
      </c>
      <c r="E26" s="3" t="str">
        <f aca="false">_xlfn.CONCAT("Curso de ",A26," de tipo ",D26, " para ",C26," durante el ciclo escolar ", F26,".")</f>
        <v>Curso de Matemáticas III de tipo Formativo para SECUNDARIA_3 durante el ciclo escolar CE20202021.</v>
      </c>
      <c r="F26" s="6" t="s">
        <v>10</v>
      </c>
      <c r="G26" s="2" t="s">
        <v>36</v>
      </c>
    </row>
    <row r="27" customFormat="false" ht="15.65" hidden="false" customHeight="false" outlineLevel="0" collapsed="false">
      <c r="A27" s="3" t="s">
        <v>37</v>
      </c>
      <c r="B27" s="4" t="n">
        <v>2</v>
      </c>
      <c r="C27" s="3" t="s">
        <v>13</v>
      </c>
      <c r="D27" s="3" t="s">
        <v>9</v>
      </c>
      <c r="E27" s="3" t="str">
        <f aca="false">_xlfn.CONCAT("Curso de ",A27," de tipo ",D27, " para ",C27," durante el ciclo escolar ", F27,".")</f>
        <v>Curso de Matemáticas de tipo Formativo para SECUNDARIA_2 durante el ciclo escolar CE20202021.</v>
      </c>
      <c r="F27" s="6" t="s">
        <v>10</v>
      </c>
      <c r="G27" s="5" t="s">
        <v>36</v>
      </c>
    </row>
    <row r="28" customFormat="false" ht="15.65" hidden="false" customHeight="false" outlineLevel="0" collapsed="false">
      <c r="A28" s="3" t="s">
        <v>37</v>
      </c>
      <c r="B28" s="4" t="n">
        <v>2</v>
      </c>
      <c r="C28" s="3" t="s">
        <v>14</v>
      </c>
      <c r="D28" s="3" t="s">
        <v>9</v>
      </c>
      <c r="E28" s="3" t="str">
        <f aca="false">_xlfn.CONCAT("Curso de ",A28," de tipo ",D28, " para ",C28," durante el ciclo escolar ", F28,".")</f>
        <v>Curso de Matemáticas de tipo Formativo para SECUNDARIA_1 durante el ciclo escolar CE20202021.</v>
      </c>
      <c r="F28" s="6" t="s">
        <v>10</v>
      </c>
      <c r="G28" s="5" t="s">
        <v>36</v>
      </c>
    </row>
    <row r="29" customFormat="false" ht="15.65" hidden="false" customHeight="false" outlineLevel="0" collapsed="false">
      <c r="A29" s="3" t="s">
        <v>37</v>
      </c>
      <c r="B29" s="4" t="n">
        <v>2</v>
      </c>
      <c r="C29" s="3" t="s">
        <v>15</v>
      </c>
      <c r="D29" s="3" t="s">
        <v>9</v>
      </c>
      <c r="E29" s="3" t="str">
        <f aca="false">_xlfn.CONCAT("Curso de ",A29," de tipo ",D29, " para ",C29," durante el ciclo escolar ", F29,".")</f>
        <v>Curso de Matemáticas de tipo Formativo para PRIMARIA_6 durante el ciclo escolar CE20202021.</v>
      </c>
      <c r="F29" s="6" t="s">
        <v>10</v>
      </c>
      <c r="G29" s="5" t="s">
        <v>16</v>
      </c>
    </row>
    <row r="30" customFormat="false" ht="15.65" hidden="false" customHeight="false" outlineLevel="0" collapsed="false">
      <c r="A30" s="3" t="s">
        <v>37</v>
      </c>
      <c r="B30" s="4" t="n">
        <v>2</v>
      </c>
      <c r="C30" s="3" t="s">
        <v>17</v>
      </c>
      <c r="D30" s="3" t="s">
        <v>9</v>
      </c>
      <c r="E30" s="3" t="str">
        <f aca="false">_xlfn.CONCAT("Curso de ",A30," de tipo ",D30, " para ",C30," durante el ciclo escolar ", F30,".")</f>
        <v>Curso de Matemáticas de tipo Formativo para PRIMARIA_5 durante el ciclo escolar CE20202021.</v>
      </c>
      <c r="F30" s="6" t="s">
        <v>10</v>
      </c>
      <c r="G30" s="2" t="s">
        <v>18</v>
      </c>
    </row>
    <row r="31" customFormat="false" ht="15.65" hidden="false" customHeight="false" outlineLevel="0" collapsed="false">
      <c r="A31" s="3" t="s">
        <v>37</v>
      </c>
      <c r="B31" s="4" t="n">
        <v>2</v>
      </c>
      <c r="C31" s="3" t="s">
        <v>19</v>
      </c>
      <c r="D31" s="3" t="s">
        <v>9</v>
      </c>
      <c r="E31" s="3" t="str">
        <f aca="false">_xlfn.CONCAT("Curso de ",A31," de tipo ",D31, " para ",C31," durante el ciclo escolar ", F31,".")</f>
        <v>Curso de Matemáticas de tipo Formativo para PRIMARIA_4 durante el ciclo escolar CE20202021.</v>
      </c>
      <c r="F31" s="6" t="s">
        <v>10</v>
      </c>
      <c r="G31" s="2" t="s">
        <v>20</v>
      </c>
    </row>
    <row r="32" customFormat="false" ht="15.65" hidden="false" customHeight="false" outlineLevel="0" collapsed="false">
      <c r="A32" s="3" t="s">
        <v>37</v>
      </c>
      <c r="B32" s="4" t="n">
        <v>2</v>
      </c>
      <c r="C32" s="3" t="s">
        <v>21</v>
      </c>
      <c r="D32" s="3" t="s">
        <v>9</v>
      </c>
      <c r="E32" s="3" t="str">
        <f aca="false">_xlfn.CONCAT("Curso de ",A32," de tipo ",D32, " para ",C32," durante el ciclo escolar ", F32,".")</f>
        <v>Curso de Matemáticas de tipo Formativo para PRIMARIA_3 durante el ciclo escolar CE20202021.</v>
      </c>
      <c r="F32" s="6" t="s">
        <v>10</v>
      </c>
      <c r="G32" s="7" t="s">
        <v>22</v>
      </c>
    </row>
    <row r="33" customFormat="false" ht="15.65" hidden="false" customHeight="false" outlineLevel="0" collapsed="false">
      <c r="A33" s="3" t="s">
        <v>37</v>
      </c>
      <c r="B33" s="4" t="n">
        <v>2</v>
      </c>
      <c r="C33" s="3" t="s">
        <v>23</v>
      </c>
      <c r="D33" s="3" t="s">
        <v>9</v>
      </c>
      <c r="E33" s="3" t="str">
        <f aca="false">_xlfn.CONCAT("Curso de ",A33," de tipo ",D33, " para ",C33," durante el ciclo escolar ", F33,".")</f>
        <v>Curso de Matemáticas de tipo Formativo para PRIMARIA_2 durante el ciclo escolar CE20202021.</v>
      </c>
      <c r="F33" s="6" t="s">
        <v>10</v>
      </c>
      <c r="G33" s="2" t="s">
        <v>24</v>
      </c>
    </row>
    <row r="34" customFormat="false" ht="15.65" hidden="false" customHeight="false" outlineLevel="0" collapsed="false">
      <c r="A34" s="3" t="s">
        <v>37</v>
      </c>
      <c r="B34" s="4" t="n">
        <v>2</v>
      </c>
      <c r="C34" s="3" t="s">
        <v>25</v>
      </c>
      <c r="D34" s="3" t="s">
        <v>9</v>
      </c>
      <c r="E34" s="3" t="str">
        <f aca="false">_xlfn.CONCAT("Curso de ",A34," de tipo ",D34, " para ",C34," durante el ciclo escolar ", F34,".")</f>
        <v>Curso de Matemáticas de tipo Formativo para PRIMARIA_1 durante el ciclo escolar CE20202021.</v>
      </c>
      <c r="F34" s="6" t="s">
        <v>10</v>
      </c>
      <c r="G34" s="0" t="s">
        <v>26</v>
      </c>
    </row>
    <row r="35" customFormat="false" ht="15.65" hidden="false" customHeight="false" outlineLevel="0" collapsed="false">
      <c r="A35" s="3" t="s">
        <v>38</v>
      </c>
      <c r="B35" s="4" t="n">
        <v>2</v>
      </c>
      <c r="C35" s="3" t="s">
        <v>28</v>
      </c>
      <c r="D35" s="3" t="s">
        <v>9</v>
      </c>
      <c r="E35" s="3" t="str">
        <f aca="false">_xlfn.CONCAT("Curso de ",A35," de tipo ",D35, " para ",C35," durante el ciclo escolar ", F35,".")</f>
        <v>Curso de Inglés de tipo Formativo para PREESCOLAR_3 durante el ciclo escolar CE20202021.</v>
      </c>
      <c r="F35" s="6" t="s">
        <v>10</v>
      </c>
      <c r="G35" s="2" t="s">
        <v>39</v>
      </c>
    </row>
    <row r="36" customFormat="false" ht="15.65" hidden="false" customHeight="false" outlineLevel="0" collapsed="false">
      <c r="A36" s="3" t="s">
        <v>38</v>
      </c>
      <c r="B36" s="4" t="n">
        <v>2</v>
      </c>
      <c r="C36" s="3" t="s">
        <v>30</v>
      </c>
      <c r="D36" s="3" t="s">
        <v>9</v>
      </c>
      <c r="E36" s="3" t="str">
        <f aca="false">_xlfn.CONCAT("Curso de ",A36," de tipo ",D36, " para ",C36," durante el ciclo escolar ", F36,".")</f>
        <v>Curso de Inglés de tipo Formativo para PREESCOLAR_2 durante el ciclo escolar CE20202021.</v>
      </c>
      <c r="F36" s="6" t="s">
        <v>10</v>
      </c>
      <c r="G36" s="2" t="s">
        <v>39</v>
      </c>
    </row>
    <row r="37" customFormat="false" ht="15.65" hidden="false" customHeight="false" outlineLevel="0" collapsed="false">
      <c r="A37" s="3" t="s">
        <v>38</v>
      </c>
      <c r="B37" s="4" t="n">
        <v>2</v>
      </c>
      <c r="C37" s="3" t="s">
        <v>32</v>
      </c>
      <c r="D37" s="3" t="s">
        <v>9</v>
      </c>
      <c r="E37" s="3" t="str">
        <f aca="false">_xlfn.CONCAT("Curso de ",A37," de tipo ",D37, " para ",C37," durante el ciclo escolar ", F37,".")</f>
        <v>Curso de Inglés de tipo Formativo para PREESCOLAR_1 durante el ciclo escolar CE20202021.</v>
      </c>
      <c r="F37" s="6" t="s">
        <v>10</v>
      </c>
      <c r="G37" s="2" t="s">
        <v>39</v>
      </c>
    </row>
    <row r="38" customFormat="false" ht="15" hidden="false" customHeight="false" outlineLevel="0" collapsed="false">
      <c r="A38" s="3" t="s">
        <v>35</v>
      </c>
      <c r="B38" s="4" t="n">
        <v>2</v>
      </c>
      <c r="C38" s="3" t="s">
        <v>8</v>
      </c>
      <c r="D38" s="3" t="s">
        <v>9</v>
      </c>
      <c r="E38" s="3" t="str">
        <f aca="false">_xlfn.CONCAT("Curso de ",A38," de tipo ",D38, " para ",C38," durante el ciclo escolar ", F38,".")</f>
        <v>Curso de Matemáticas III de tipo Formativo para SECUNDARIA_3 durante el ciclo escolar CE20212022.</v>
      </c>
      <c r="F38" s="3" t="s">
        <v>33</v>
      </c>
      <c r="G38" s="5" t="s">
        <v>36</v>
      </c>
    </row>
    <row r="39" customFormat="false" ht="15" hidden="false" customHeight="false" outlineLevel="0" collapsed="false">
      <c r="A39" s="3" t="s">
        <v>37</v>
      </c>
      <c r="B39" s="4" t="n">
        <v>2</v>
      </c>
      <c r="C39" s="3" t="s">
        <v>13</v>
      </c>
      <c r="D39" s="3" t="s">
        <v>9</v>
      </c>
      <c r="E39" s="3" t="str">
        <f aca="false">_xlfn.CONCAT("Curso de ",A39," de tipo ",D39, " para ",C39," durante el ciclo escolar ", F39,".")</f>
        <v>Curso de Matemáticas de tipo Formativo para SECUNDARIA_2 durante el ciclo escolar CE20212022.</v>
      </c>
      <c r="F39" s="3" t="s">
        <v>33</v>
      </c>
      <c r="G39" s="5" t="s">
        <v>36</v>
      </c>
    </row>
    <row r="40" customFormat="false" ht="15" hidden="false" customHeight="false" outlineLevel="0" collapsed="false">
      <c r="A40" s="3" t="s">
        <v>37</v>
      </c>
      <c r="B40" s="4" t="n">
        <v>2</v>
      </c>
      <c r="C40" s="3" t="s">
        <v>14</v>
      </c>
      <c r="D40" s="3" t="s">
        <v>9</v>
      </c>
      <c r="E40" s="3" t="str">
        <f aca="false">_xlfn.CONCAT("Curso de ",A40," de tipo ",D40, " para ",C40," durante el ciclo escolar ", F40,".")</f>
        <v>Curso de Matemáticas de tipo Formativo para SECUNDARIA_1 durante el ciclo escolar CE20212022.</v>
      </c>
      <c r="F40" s="3" t="s">
        <v>33</v>
      </c>
      <c r="G40" s="5" t="s">
        <v>36</v>
      </c>
    </row>
    <row r="41" customFormat="false" ht="15" hidden="false" customHeight="false" outlineLevel="0" collapsed="false">
      <c r="A41" s="3" t="s">
        <v>37</v>
      </c>
      <c r="B41" s="4" t="n">
        <v>2</v>
      </c>
      <c r="C41" s="3" t="s">
        <v>15</v>
      </c>
      <c r="D41" s="3" t="s">
        <v>9</v>
      </c>
      <c r="E41" s="3" t="str">
        <f aca="false">_xlfn.CONCAT("Curso de ",A41," de tipo ",D41, " para ",C41," durante el ciclo escolar ", F41,".")</f>
        <v>Curso de Matemáticas de tipo Formativo para PRIMARIA_6 durante el ciclo escolar CE20212022.</v>
      </c>
      <c r="F41" s="3" t="s">
        <v>33</v>
      </c>
      <c r="G41" s="2" t="s">
        <v>34</v>
      </c>
    </row>
    <row r="42" customFormat="false" ht="15" hidden="false" customHeight="false" outlineLevel="0" collapsed="false">
      <c r="A42" s="3" t="s">
        <v>37</v>
      </c>
      <c r="B42" s="4" t="n">
        <v>2</v>
      </c>
      <c r="C42" s="3" t="s">
        <v>17</v>
      </c>
      <c r="D42" s="3" t="s">
        <v>9</v>
      </c>
      <c r="E42" s="3" t="str">
        <f aca="false">_xlfn.CONCAT("Curso de ",A42," de tipo ",D42, " para ",C42," durante el ciclo escolar ", F42,".")</f>
        <v>Curso de Matemáticas de tipo Formativo para PRIMARIA_5 durante el ciclo escolar CE20212022.</v>
      </c>
      <c r="F42" s="3" t="s">
        <v>33</v>
      </c>
      <c r="G42" s="2" t="s">
        <v>20</v>
      </c>
    </row>
    <row r="43" customFormat="false" ht="15" hidden="false" customHeight="false" outlineLevel="0" collapsed="false">
      <c r="A43" s="3" t="s">
        <v>37</v>
      </c>
      <c r="B43" s="4" t="n">
        <v>2</v>
      </c>
      <c r="C43" s="3" t="s">
        <v>19</v>
      </c>
      <c r="D43" s="3" t="s">
        <v>9</v>
      </c>
      <c r="E43" s="3" t="str">
        <f aca="false">_xlfn.CONCAT("Curso de ",A43," de tipo ",D43, " para ",C43," durante el ciclo escolar ", F43,".")</f>
        <v>Curso de Matemáticas de tipo Formativo para PRIMARIA_4 durante el ciclo escolar CE20212022.</v>
      </c>
      <c r="F43" s="3" t="s">
        <v>33</v>
      </c>
      <c r="G43" s="5" t="s">
        <v>22</v>
      </c>
    </row>
    <row r="44" customFormat="false" ht="15" hidden="false" customHeight="false" outlineLevel="0" collapsed="false">
      <c r="A44" s="3" t="s">
        <v>37</v>
      </c>
      <c r="B44" s="4" t="n">
        <v>2</v>
      </c>
      <c r="C44" s="3" t="s">
        <v>21</v>
      </c>
      <c r="D44" s="3" t="s">
        <v>9</v>
      </c>
      <c r="E44" s="3" t="str">
        <f aca="false">_xlfn.CONCAT("Curso de ",A44," de tipo ",D44, " para ",C44," durante el ciclo escolar ", F44,".")</f>
        <v>Curso de Matemáticas de tipo Formativo para PRIMARIA_3 durante el ciclo escolar CE20212022.</v>
      </c>
      <c r="F44" s="3" t="s">
        <v>33</v>
      </c>
      <c r="G44" s="2" t="s">
        <v>16</v>
      </c>
    </row>
    <row r="45" customFormat="false" ht="15" hidden="false" customHeight="false" outlineLevel="0" collapsed="false">
      <c r="A45" s="3" t="s">
        <v>37</v>
      </c>
      <c r="B45" s="4" t="n">
        <v>2</v>
      </c>
      <c r="C45" s="3" t="s">
        <v>23</v>
      </c>
      <c r="D45" s="3" t="s">
        <v>9</v>
      </c>
      <c r="E45" s="3" t="str">
        <f aca="false">_xlfn.CONCAT("Curso de ",A45," de tipo ",D45, " para ",C45," durante el ciclo escolar ", F45,".")</f>
        <v>Curso de Matemáticas de tipo Formativo para PRIMARIA_2 durante el ciclo escolar CE20212022.</v>
      </c>
      <c r="F45" s="3" t="s">
        <v>33</v>
      </c>
      <c r="G45" s="2" t="s">
        <v>24</v>
      </c>
    </row>
    <row r="46" customFormat="false" ht="15" hidden="false" customHeight="false" outlineLevel="0" collapsed="false">
      <c r="A46" s="3" t="s">
        <v>37</v>
      </c>
      <c r="B46" s="4" t="n">
        <v>2</v>
      </c>
      <c r="C46" s="3" t="s">
        <v>25</v>
      </c>
      <c r="D46" s="3" t="s">
        <v>9</v>
      </c>
      <c r="E46" s="3" t="str">
        <f aca="false">_xlfn.CONCAT("Curso de ",A46," de tipo ",D46, " para ",C46," durante el ciclo escolar ", F46,".")</f>
        <v>Curso de Matemáticas de tipo Formativo para PRIMARIA_1 durante el ciclo escolar CE20212022.</v>
      </c>
      <c r="F46" s="3" t="s">
        <v>33</v>
      </c>
      <c r="G46" s="0" t="s">
        <v>26</v>
      </c>
    </row>
    <row r="47" customFormat="false" ht="15" hidden="false" customHeight="false" outlineLevel="0" collapsed="false">
      <c r="A47" s="3" t="s">
        <v>38</v>
      </c>
      <c r="B47" s="4" t="n">
        <v>2</v>
      </c>
      <c r="C47" s="3" t="s">
        <v>28</v>
      </c>
      <c r="D47" s="3" t="s">
        <v>9</v>
      </c>
      <c r="E47" s="3" t="str">
        <f aca="false">_xlfn.CONCAT("Curso de ",A47," de tipo ",D47, " para ",C47," durante el ciclo escolar ", F47,".")</f>
        <v>Curso de Inglés de tipo Formativo para PREESCOLAR_3 durante el ciclo escolar CE20212022.</v>
      </c>
      <c r="F47" s="3" t="s">
        <v>33</v>
      </c>
      <c r="G47" s="5" t="s">
        <v>40</v>
      </c>
    </row>
    <row r="48" customFormat="false" ht="15" hidden="false" customHeight="false" outlineLevel="0" collapsed="false">
      <c r="A48" s="3" t="s">
        <v>38</v>
      </c>
      <c r="B48" s="4" t="n">
        <v>2</v>
      </c>
      <c r="C48" s="3" t="s">
        <v>30</v>
      </c>
      <c r="D48" s="3" t="s">
        <v>9</v>
      </c>
      <c r="E48" s="3" t="str">
        <f aca="false">_xlfn.CONCAT("Curso de ",A48," de tipo ",D48, " para ",C48," durante el ciclo escolar ", F48,".")</f>
        <v>Curso de Inglés de tipo Formativo para PREESCOLAR_2 durante el ciclo escolar CE20212022.</v>
      </c>
      <c r="F48" s="3" t="s">
        <v>33</v>
      </c>
      <c r="G48" s="2" t="s">
        <v>40</v>
      </c>
    </row>
    <row r="49" customFormat="false" ht="15" hidden="false" customHeight="false" outlineLevel="0" collapsed="false">
      <c r="A49" s="3" t="s">
        <v>38</v>
      </c>
      <c r="B49" s="4" t="n">
        <v>2</v>
      </c>
      <c r="C49" s="3" t="s">
        <v>32</v>
      </c>
      <c r="D49" s="3" t="s">
        <v>9</v>
      </c>
      <c r="E49" s="3" t="str">
        <f aca="false">_xlfn.CONCAT("Curso de ",A49," de tipo ",D49, " para ",C49," durante el ciclo escolar ", F49,".")</f>
        <v>Curso de Inglés de tipo Formativo para PREESCOLAR_1 durante el ciclo escolar CE20212022.</v>
      </c>
      <c r="F49" s="3" t="s">
        <v>33</v>
      </c>
      <c r="G49" s="2" t="s">
        <v>40</v>
      </c>
    </row>
    <row r="50" customFormat="false" ht="15.65" hidden="false" customHeight="false" outlineLevel="0" collapsed="false">
      <c r="A50" s="3" t="s">
        <v>41</v>
      </c>
      <c r="B50" s="4" t="n">
        <v>3</v>
      </c>
      <c r="C50" s="3" t="s">
        <v>8</v>
      </c>
      <c r="D50" s="3" t="s">
        <v>9</v>
      </c>
      <c r="E50" s="3" t="str">
        <f aca="false">_xlfn.CONCAT("Curso de ",A50," de tipo ",D50, " para ",C50," durante el ciclo escolar ", F50,".")</f>
        <v>Curso de Ciencias III (Énfasis en Química) de tipo Formativo para SECUNDARIA_3 durante el ciclo escolar CE20202021.</v>
      </c>
      <c r="F50" s="6" t="s">
        <v>10</v>
      </c>
      <c r="G50" s="5" t="s">
        <v>36</v>
      </c>
    </row>
    <row r="51" customFormat="false" ht="15.65" hidden="false" customHeight="false" outlineLevel="0" collapsed="false">
      <c r="A51" s="3" t="s">
        <v>42</v>
      </c>
      <c r="B51" s="4" t="n">
        <v>3</v>
      </c>
      <c r="C51" s="3" t="s">
        <v>13</v>
      </c>
      <c r="D51" s="3" t="s">
        <v>9</v>
      </c>
      <c r="E51" s="3" t="str">
        <f aca="false">_xlfn.CONCAT("Curso de ",A51," de tipo ",D51, " para ",C51," durante el ciclo escolar ", F51,".")</f>
        <v>Curso de Lengua Extranjera: Inglés de tipo Formativo para SECUNDARIA_2 durante el ciclo escolar CE20202021.</v>
      </c>
      <c r="F51" s="6" t="s">
        <v>10</v>
      </c>
      <c r="G51" s="2" t="s">
        <v>43</v>
      </c>
    </row>
    <row r="52" customFormat="false" ht="15.65" hidden="false" customHeight="false" outlineLevel="0" collapsed="false">
      <c r="A52" s="3" t="s">
        <v>42</v>
      </c>
      <c r="B52" s="4" t="n">
        <v>3</v>
      </c>
      <c r="C52" s="3" t="s">
        <v>14</v>
      </c>
      <c r="D52" s="3" t="s">
        <v>9</v>
      </c>
      <c r="E52" s="3" t="str">
        <f aca="false">_xlfn.CONCAT("Curso de ",A52," de tipo ",D52, " para ",C52," durante el ciclo escolar ", F52,".")</f>
        <v>Curso de Lengua Extranjera: Inglés de tipo Formativo para SECUNDARIA_1 durante el ciclo escolar CE20202021.</v>
      </c>
      <c r="F52" s="6" t="s">
        <v>10</v>
      </c>
      <c r="G52" s="2" t="s">
        <v>43</v>
      </c>
    </row>
    <row r="53" customFormat="false" ht="15.65" hidden="false" customHeight="false" outlineLevel="0" collapsed="false">
      <c r="A53" s="3" t="s">
        <v>42</v>
      </c>
      <c r="B53" s="4" t="n">
        <v>3</v>
      </c>
      <c r="C53" s="3" t="s">
        <v>15</v>
      </c>
      <c r="D53" s="3" t="s">
        <v>9</v>
      </c>
      <c r="E53" s="3" t="str">
        <f aca="false">_xlfn.CONCAT("Curso de ",A53," de tipo ",D53, " para ",C53," durante el ciclo escolar ", F53,".")</f>
        <v>Curso de Lengua Extranjera: Inglés de tipo Formativo para PRIMARIA_6 durante el ciclo escolar CE20202021.</v>
      </c>
      <c r="F53" s="6" t="s">
        <v>10</v>
      </c>
      <c r="G53" s="2" t="s">
        <v>43</v>
      </c>
    </row>
    <row r="54" customFormat="false" ht="15.65" hidden="false" customHeight="false" outlineLevel="0" collapsed="false">
      <c r="A54" s="3" t="s">
        <v>42</v>
      </c>
      <c r="B54" s="4" t="n">
        <v>3</v>
      </c>
      <c r="C54" s="3" t="s">
        <v>17</v>
      </c>
      <c r="D54" s="3" t="s">
        <v>9</v>
      </c>
      <c r="E54" s="3" t="str">
        <f aca="false">_xlfn.CONCAT("Curso de ",A54," de tipo ",D54, " para ",C54," durante el ciclo escolar ", F54,".")</f>
        <v>Curso de Lengua Extranjera: Inglés de tipo Formativo para PRIMARIA_5 durante el ciclo escolar CE20202021.</v>
      </c>
      <c r="F54" s="6" t="s">
        <v>10</v>
      </c>
      <c r="G54" s="2" t="s">
        <v>43</v>
      </c>
    </row>
    <row r="55" customFormat="false" ht="15.65" hidden="false" customHeight="false" outlineLevel="0" collapsed="false">
      <c r="A55" s="3" t="s">
        <v>42</v>
      </c>
      <c r="B55" s="4" t="n">
        <v>3</v>
      </c>
      <c r="C55" s="3" t="s">
        <v>19</v>
      </c>
      <c r="D55" s="3" t="s">
        <v>9</v>
      </c>
      <c r="E55" s="3" t="str">
        <f aca="false">_xlfn.CONCAT("Curso de ",A55," de tipo ",D55, " para ",C55," durante el ciclo escolar ", F55,".")</f>
        <v>Curso de Lengua Extranjera: Inglés de tipo Formativo para PRIMARIA_4 durante el ciclo escolar CE20202021.</v>
      </c>
      <c r="F55" s="6" t="s">
        <v>10</v>
      </c>
      <c r="G55" s="2" t="s">
        <v>43</v>
      </c>
    </row>
    <row r="56" customFormat="false" ht="15.65" hidden="false" customHeight="false" outlineLevel="0" collapsed="false">
      <c r="A56" s="3" t="s">
        <v>42</v>
      </c>
      <c r="B56" s="4" t="n">
        <v>3</v>
      </c>
      <c r="C56" s="3" t="s">
        <v>21</v>
      </c>
      <c r="D56" s="3" t="s">
        <v>9</v>
      </c>
      <c r="E56" s="3" t="str">
        <f aca="false">_xlfn.CONCAT("Curso de ",A56," de tipo ",D56, " para ",C56," durante el ciclo escolar ", F56,".")</f>
        <v>Curso de Lengua Extranjera: Inglés de tipo Formativo para PRIMARIA_3 durante el ciclo escolar CE20202021.</v>
      </c>
      <c r="F56" s="6" t="s">
        <v>10</v>
      </c>
      <c r="G56" s="2" t="s">
        <v>44</v>
      </c>
    </row>
    <row r="57" customFormat="false" ht="15.65" hidden="false" customHeight="false" outlineLevel="0" collapsed="false">
      <c r="A57" s="3" t="s">
        <v>42</v>
      </c>
      <c r="B57" s="4" t="n">
        <v>3</v>
      </c>
      <c r="C57" s="3" t="s">
        <v>23</v>
      </c>
      <c r="D57" s="3" t="s">
        <v>9</v>
      </c>
      <c r="E57" s="3" t="str">
        <f aca="false">_xlfn.CONCAT("Curso de ",A57," de tipo ",D57, " para ",C57," durante el ciclo escolar ", F57,".")</f>
        <v>Curso de Lengua Extranjera: Inglés de tipo Formativo para PRIMARIA_2 durante el ciclo escolar CE20202021.</v>
      </c>
      <c r="F57" s="6" t="s">
        <v>10</v>
      </c>
      <c r="G57" s="2" t="s">
        <v>44</v>
      </c>
    </row>
    <row r="58" customFormat="false" ht="15.65" hidden="false" customHeight="false" outlineLevel="0" collapsed="false">
      <c r="A58" s="3" t="s">
        <v>42</v>
      </c>
      <c r="B58" s="4" t="n">
        <v>3</v>
      </c>
      <c r="C58" s="3" t="s">
        <v>25</v>
      </c>
      <c r="D58" s="3" t="s">
        <v>9</v>
      </c>
      <c r="E58" s="3" t="str">
        <f aca="false">_xlfn.CONCAT("Curso de ",A58," de tipo ",D58, " para ",C58," durante el ciclo escolar ", F58,".")</f>
        <v>Curso de Lengua Extranjera: Inglés de tipo Formativo para PRIMARIA_1 durante el ciclo escolar CE20202021.</v>
      </c>
      <c r="F58" s="6" t="s">
        <v>10</v>
      </c>
      <c r="G58" s="2" t="s">
        <v>44</v>
      </c>
    </row>
    <row r="59" customFormat="false" ht="15.65" hidden="false" customHeight="false" outlineLevel="0" collapsed="false">
      <c r="A59" s="3" t="s">
        <v>45</v>
      </c>
      <c r="B59" s="4" t="n">
        <v>3</v>
      </c>
      <c r="C59" s="3" t="s">
        <v>28</v>
      </c>
      <c r="D59" s="3" t="s">
        <v>9</v>
      </c>
      <c r="E59" s="3" t="str">
        <f aca="false">_xlfn.CONCAT("Curso de ",A59," de tipo ",D59, " para ",C59," durante el ciclo escolar ", F59,".")</f>
        <v>Curso de Pensamiento Matemático de tipo Formativo para PREESCOLAR_3 durante el ciclo escolar CE20202021.</v>
      </c>
      <c r="F59" s="6" t="s">
        <v>10</v>
      </c>
      <c r="G59" s="2" t="s">
        <v>29</v>
      </c>
    </row>
    <row r="60" customFormat="false" ht="15.65" hidden="false" customHeight="false" outlineLevel="0" collapsed="false">
      <c r="A60" s="3" t="s">
        <v>45</v>
      </c>
      <c r="B60" s="4" t="n">
        <v>3</v>
      </c>
      <c r="C60" s="3" t="s">
        <v>30</v>
      </c>
      <c r="D60" s="3" t="s">
        <v>9</v>
      </c>
      <c r="E60" s="3" t="str">
        <f aca="false">_xlfn.CONCAT("Curso de ",A60," de tipo ",D60, " para ",C60," durante el ciclo escolar ", F60,".")</f>
        <v>Curso de Pensamiento Matemático de tipo Formativo para PREESCOLAR_2 durante el ciclo escolar CE20202021.</v>
      </c>
      <c r="F60" s="6" t="s">
        <v>10</v>
      </c>
      <c r="G60" s="2" t="s">
        <v>31</v>
      </c>
    </row>
    <row r="61" customFormat="false" ht="15.65" hidden="false" customHeight="false" outlineLevel="0" collapsed="false">
      <c r="A61" s="3" t="s">
        <v>45</v>
      </c>
      <c r="B61" s="4" t="n">
        <v>3</v>
      </c>
      <c r="C61" s="3" t="s">
        <v>32</v>
      </c>
      <c r="D61" s="3" t="s">
        <v>9</v>
      </c>
      <c r="E61" s="3" t="str">
        <f aca="false">_xlfn.CONCAT("Curso de ",A61," de tipo ",D61, " para ",C61," durante el ciclo escolar ", F61,".")</f>
        <v>Curso de Pensamiento Matemático de tipo Formativo para PREESCOLAR_1 durante el ciclo escolar CE20202021.</v>
      </c>
      <c r="F61" s="6" t="s">
        <v>10</v>
      </c>
      <c r="G61" s="2" t="s">
        <v>31</v>
      </c>
    </row>
    <row r="62" customFormat="false" ht="15" hidden="false" customHeight="false" outlineLevel="0" collapsed="false">
      <c r="A62" s="3" t="s">
        <v>41</v>
      </c>
      <c r="B62" s="4" t="n">
        <v>3</v>
      </c>
      <c r="C62" s="3" t="s">
        <v>8</v>
      </c>
      <c r="D62" s="3" t="s">
        <v>9</v>
      </c>
      <c r="E62" s="3" t="str">
        <f aca="false">_xlfn.CONCAT("Curso de ",A62," de tipo ",D62, " para ",C62," durante el ciclo escolar ", F62,".")</f>
        <v>Curso de Ciencias III (Énfasis en Química) de tipo Formativo para SECUNDARIA_3 durante el ciclo escolar CE20212022.</v>
      </c>
      <c r="F62" s="3" t="s">
        <v>33</v>
      </c>
      <c r="G62" s="5" t="s">
        <v>36</v>
      </c>
    </row>
    <row r="63" customFormat="false" ht="15" hidden="false" customHeight="false" outlineLevel="0" collapsed="false">
      <c r="A63" s="3" t="s">
        <v>42</v>
      </c>
      <c r="B63" s="4" t="n">
        <v>3</v>
      </c>
      <c r="C63" s="3" t="s">
        <v>13</v>
      </c>
      <c r="D63" s="3" t="s">
        <v>9</v>
      </c>
      <c r="E63" s="3" t="str">
        <f aca="false">_xlfn.CONCAT("Curso de ",A63," de tipo ",D63, " para ",C63," durante el ciclo escolar ", F63,".")</f>
        <v>Curso de Lengua Extranjera: Inglés de tipo Formativo para SECUNDARIA_2 durante el ciclo escolar CE20212022.</v>
      </c>
      <c r="F63" s="3" t="s">
        <v>33</v>
      </c>
      <c r="G63" s="2" t="s">
        <v>40</v>
      </c>
    </row>
    <row r="64" customFormat="false" ht="15" hidden="false" customHeight="false" outlineLevel="0" collapsed="false">
      <c r="A64" s="3" t="s">
        <v>42</v>
      </c>
      <c r="B64" s="4" t="n">
        <v>3</v>
      </c>
      <c r="C64" s="3" t="s">
        <v>14</v>
      </c>
      <c r="D64" s="3" t="s">
        <v>9</v>
      </c>
      <c r="E64" s="3" t="str">
        <f aca="false">_xlfn.CONCAT("Curso de ",A64," de tipo ",D64, " para ",C64," durante el ciclo escolar ", F64,".")</f>
        <v>Curso de Lengua Extranjera: Inglés de tipo Formativo para SECUNDARIA_1 durante el ciclo escolar CE20212022.</v>
      </c>
      <c r="F64" s="3" t="s">
        <v>33</v>
      </c>
      <c r="G64" s="2" t="s">
        <v>40</v>
      </c>
    </row>
    <row r="65" customFormat="false" ht="15" hidden="false" customHeight="false" outlineLevel="0" collapsed="false">
      <c r="A65" s="3" t="s">
        <v>42</v>
      </c>
      <c r="B65" s="4" t="n">
        <v>3</v>
      </c>
      <c r="C65" s="3" t="s">
        <v>15</v>
      </c>
      <c r="D65" s="3" t="s">
        <v>9</v>
      </c>
      <c r="E65" s="3" t="str">
        <f aca="false">_xlfn.CONCAT("Curso de ",A65," de tipo ",D65, " para ",C65," durante el ciclo escolar ", F65,".")</f>
        <v>Curso de Lengua Extranjera: Inglés de tipo Formativo para PRIMARIA_6 durante el ciclo escolar CE20212022.</v>
      </c>
      <c r="F65" s="3" t="s">
        <v>33</v>
      </c>
      <c r="G65" s="2" t="s">
        <v>43</v>
      </c>
    </row>
    <row r="66" customFormat="false" ht="15" hidden="false" customHeight="false" outlineLevel="0" collapsed="false">
      <c r="A66" s="3" t="s">
        <v>42</v>
      </c>
      <c r="B66" s="4" t="n">
        <v>3</v>
      </c>
      <c r="C66" s="3" t="s">
        <v>17</v>
      </c>
      <c r="D66" s="3" t="s">
        <v>9</v>
      </c>
      <c r="E66" s="3" t="str">
        <f aca="false">_xlfn.CONCAT("Curso de ",A66," de tipo ",D66, " para ",C66," durante el ciclo escolar ", F66,".")</f>
        <v>Curso de Lengua Extranjera: Inglés de tipo Formativo para PRIMARIA_5 durante el ciclo escolar CE20212022.</v>
      </c>
      <c r="F66" s="3" t="s">
        <v>33</v>
      </c>
      <c r="G66" s="2" t="s">
        <v>43</v>
      </c>
    </row>
    <row r="67" customFormat="false" ht="15" hidden="false" customHeight="false" outlineLevel="0" collapsed="false">
      <c r="A67" s="3" t="s">
        <v>42</v>
      </c>
      <c r="B67" s="4" t="n">
        <v>3</v>
      </c>
      <c r="C67" s="3" t="s">
        <v>19</v>
      </c>
      <c r="D67" s="3" t="s">
        <v>9</v>
      </c>
      <c r="E67" s="3" t="str">
        <f aca="false">_xlfn.CONCAT("Curso de ",A67," de tipo ",D67, " para ",C67," durante el ciclo escolar ", F67,".")</f>
        <v>Curso de Lengua Extranjera: Inglés de tipo Formativo para PRIMARIA_4 durante el ciclo escolar CE20212022.</v>
      </c>
      <c r="F67" s="3" t="s">
        <v>33</v>
      </c>
      <c r="G67" s="2" t="s">
        <v>43</v>
      </c>
    </row>
    <row r="68" customFormat="false" ht="15" hidden="false" customHeight="false" outlineLevel="0" collapsed="false">
      <c r="A68" s="3" t="s">
        <v>42</v>
      </c>
      <c r="B68" s="4" t="n">
        <v>3</v>
      </c>
      <c r="C68" s="3" t="s">
        <v>21</v>
      </c>
      <c r="D68" s="3" t="s">
        <v>9</v>
      </c>
      <c r="E68" s="3" t="str">
        <f aca="false">_xlfn.CONCAT("Curso de ",A68," de tipo ",D68, " para ",C68," durante el ciclo escolar ", F68,".")</f>
        <v>Curso de Lengua Extranjera: Inglés de tipo Formativo para PRIMARIA_3 durante el ciclo escolar CE20212022.</v>
      </c>
      <c r="F68" s="3" t="s">
        <v>33</v>
      </c>
      <c r="G68" s="2" t="s">
        <v>44</v>
      </c>
    </row>
    <row r="69" customFormat="false" ht="15" hidden="false" customHeight="false" outlineLevel="0" collapsed="false">
      <c r="A69" s="3" t="s">
        <v>42</v>
      </c>
      <c r="B69" s="4" t="n">
        <v>3</v>
      </c>
      <c r="C69" s="3" t="s">
        <v>23</v>
      </c>
      <c r="D69" s="3" t="s">
        <v>9</v>
      </c>
      <c r="E69" s="3" t="str">
        <f aca="false">_xlfn.CONCAT("Curso de ",A69," de tipo ",D69, " para ",C69," durante el ciclo escolar ", F69,".")</f>
        <v>Curso de Lengua Extranjera: Inglés de tipo Formativo para PRIMARIA_2 durante el ciclo escolar CE20212022.</v>
      </c>
      <c r="F69" s="3" t="s">
        <v>33</v>
      </c>
      <c r="G69" s="2" t="s">
        <v>44</v>
      </c>
    </row>
    <row r="70" customFormat="false" ht="15" hidden="false" customHeight="false" outlineLevel="0" collapsed="false">
      <c r="A70" s="3" t="s">
        <v>42</v>
      </c>
      <c r="B70" s="4" t="n">
        <v>3</v>
      </c>
      <c r="C70" s="3" t="s">
        <v>25</v>
      </c>
      <c r="D70" s="3" t="s">
        <v>9</v>
      </c>
      <c r="E70" s="3" t="str">
        <f aca="false">_xlfn.CONCAT("Curso de ",A70," de tipo ",D70, " para ",C70," durante el ciclo escolar ", F70,".")</f>
        <v>Curso de Lengua Extranjera: Inglés de tipo Formativo para PRIMARIA_1 durante el ciclo escolar CE20212022.</v>
      </c>
      <c r="F70" s="3" t="s">
        <v>33</v>
      </c>
      <c r="G70" s="2" t="s">
        <v>44</v>
      </c>
    </row>
    <row r="71" customFormat="false" ht="15" hidden="false" customHeight="false" outlineLevel="0" collapsed="false">
      <c r="A71" s="3" t="s">
        <v>45</v>
      </c>
      <c r="B71" s="4" t="n">
        <v>3</v>
      </c>
      <c r="C71" s="3" t="s">
        <v>28</v>
      </c>
      <c r="D71" s="3" t="s">
        <v>9</v>
      </c>
      <c r="E71" s="3" t="str">
        <f aca="false">_xlfn.CONCAT("Curso de ",A71," de tipo ",D71, " para ",C71," durante el ciclo escolar ", F71,".")</f>
        <v>Curso de Pensamiento Matemático de tipo Formativo para PREESCOLAR_3 durante el ciclo escolar CE20212022.</v>
      </c>
      <c r="F71" s="3" t="s">
        <v>33</v>
      </c>
      <c r="G71" s="5" t="s">
        <v>29</v>
      </c>
    </row>
    <row r="72" customFormat="false" ht="15" hidden="false" customHeight="false" outlineLevel="0" collapsed="false">
      <c r="A72" s="3" t="s">
        <v>45</v>
      </c>
      <c r="B72" s="4" t="n">
        <v>3</v>
      </c>
      <c r="C72" s="3" t="s">
        <v>30</v>
      </c>
      <c r="D72" s="3" t="s">
        <v>9</v>
      </c>
      <c r="E72" s="3" t="str">
        <f aca="false">_xlfn.CONCAT("Curso de ",A72," de tipo ",D72, " para ",C72," durante el ciclo escolar ", F72,".")</f>
        <v>Curso de Pensamiento Matemático de tipo Formativo para PREESCOLAR_2 durante el ciclo escolar CE20212022.</v>
      </c>
      <c r="F72" s="3" t="s">
        <v>33</v>
      </c>
      <c r="G72" s="5" t="s">
        <v>31</v>
      </c>
    </row>
    <row r="73" customFormat="false" ht="15" hidden="false" customHeight="false" outlineLevel="0" collapsed="false">
      <c r="A73" s="3" t="s">
        <v>45</v>
      </c>
      <c r="B73" s="4" t="n">
        <v>3</v>
      </c>
      <c r="C73" s="3" t="s">
        <v>32</v>
      </c>
      <c r="D73" s="3" t="s">
        <v>9</v>
      </c>
      <c r="E73" s="3" t="str">
        <f aca="false">_xlfn.CONCAT("Curso de ",A73," de tipo ",D73, " para ",C73," durante el ciclo escolar ", F73,".")</f>
        <v>Curso de Pensamiento Matemático de tipo Formativo para PREESCOLAR_1 durante el ciclo escolar CE20212022.</v>
      </c>
      <c r="F73" s="3" t="s">
        <v>33</v>
      </c>
      <c r="G73" s="5" t="s">
        <v>31</v>
      </c>
    </row>
    <row r="74" customFormat="false" ht="15.65" hidden="false" customHeight="false" outlineLevel="0" collapsed="false">
      <c r="A74" s="3" t="s">
        <v>46</v>
      </c>
      <c r="B74" s="4" t="n">
        <v>4</v>
      </c>
      <c r="C74" s="3" t="s">
        <v>8</v>
      </c>
      <c r="D74" s="3" t="s">
        <v>9</v>
      </c>
      <c r="E74" s="3" t="str">
        <f aca="false">_xlfn.CONCAT("Curso de ",A74," de tipo ",D74, " para ",C74," durante el ciclo escolar ", F74,".")</f>
        <v>Curso de Historia de tipo Formativo para SECUNDARIA_3 durante el ciclo escolar CE20202021.</v>
      </c>
      <c r="F74" s="6" t="s">
        <v>10</v>
      </c>
      <c r="G74" s="2" t="s">
        <v>47</v>
      </c>
    </row>
    <row r="75" customFormat="false" ht="15.65" hidden="false" customHeight="false" outlineLevel="0" collapsed="false">
      <c r="A75" s="3" t="s">
        <v>48</v>
      </c>
      <c r="B75" s="4" t="n">
        <v>4</v>
      </c>
      <c r="C75" s="3" t="s">
        <v>13</v>
      </c>
      <c r="D75" s="3" t="s">
        <v>9</v>
      </c>
      <c r="E75" s="3" t="str">
        <f aca="false">_xlfn.CONCAT("Curso de ",A75," de tipo ",D75, " para ",C75," durante el ciclo escolar ", F75,".")</f>
        <v>Curso de Ciencia y Tecnología: Física de tipo Formativo para SECUNDARIA_2 durante el ciclo escolar CE20202021.</v>
      </c>
      <c r="F75" s="6" t="s">
        <v>10</v>
      </c>
      <c r="G75" s="5" t="s">
        <v>36</v>
      </c>
    </row>
    <row r="76" customFormat="false" ht="15.65" hidden="false" customHeight="false" outlineLevel="0" collapsed="false">
      <c r="A76" s="3" t="s">
        <v>49</v>
      </c>
      <c r="B76" s="4" t="n">
        <v>4</v>
      </c>
      <c r="C76" s="3" t="s">
        <v>14</v>
      </c>
      <c r="D76" s="3" t="s">
        <v>9</v>
      </c>
      <c r="E76" s="3" t="str">
        <f aca="false">_xlfn.CONCAT("Curso de ",A76," de tipo ",D76, " para ",C76," durante el ciclo escolar ", F76,".")</f>
        <v>Curso de Ciencia y Tecnología: Biología de tipo Formativo para SECUNDARIA_1 durante el ciclo escolar CE20202021.</v>
      </c>
      <c r="F76" s="6" t="s">
        <v>10</v>
      </c>
      <c r="G76" s="2" t="s">
        <v>50</v>
      </c>
    </row>
    <row r="77" customFormat="false" ht="15.65" hidden="false" customHeight="false" outlineLevel="0" collapsed="false">
      <c r="A77" s="3" t="s">
        <v>51</v>
      </c>
      <c r="B77" s="4" t="n">
        <v>4</v>
      </c>
      <c r="C77" s="3" t="s">
        <v>15</v>
      </c>
      <c r="D77" s="3" t="s">
        <v>9</v>
      </c>
      <c r="E77" s="3" t="str">
        <f aca="false">_xlfn.CONCAT("Curso de ",A77," de tipo ",D77, " para ",C77," durante el ciclo escolar ", F77,".")</f>
        <v>Curso de Ciencias Naturales y Tecnología de tipo Formativo para PRIMARIA_6 durante el ciclo escolar CE20202021.</v>
      </c>
      <c r="F77" s="6" t="s">
        <v>10</v>
      </c>
      <c r="G77" s="5" t="s">
        <v>16</v>
      </c>
    </row>
    <row r="78" customFormat="false" ht="15.65" hidden="false" customHeight="false" outlineLevel="0" collapsed="false">
      <c r="A78" s="3" t="s">
        <v>51</v>
      </c>
      <c r="B78" s="4" t="n">
        <v>4</v>
      </c>
      <c r="C78" s="3" t="s">
        <v>17</v>
      </c>
      <c r="D78" s="3" t="s">
        <v>9</v>
      </c>
      <c r="E78" s="3" t="str">
        <f aca="false">_xlfn.CONCAT("Curso de ",A78," de tipo ",D78, " para ",C78," durante el ciclo escolar ", F78,".")</f>
        <v>Curso de Ciencias Naturales y Tecnología de tipo Formativo para PRIMARIA_5 durante el ciclo escolar CE20202021.</v>
      </c>
      <c r="F78" s="6" t="s">
        <v>10</v>
      </c>
      <c r="G78" s="2" t="s">
        <v>18</v>
      </c>
    </row>
    <row r="79" customFormat="false" ht="15.65" hidden="false" customHeight="false" outlineLevel="0" collapsed="false">
      <c r="A79" s="3" t="s">
        <v>51</v>
      </c>
      <c r="B79" s="4" t="n">
        <v>4</v>
      </c>
      <c r="C79" s="3" t="s">
        <v>19</v>
      </c>
      <c r="D79" s="3" t="s">
        <v>9</v>
      </c>
      <c r="E79" s="3" t="str">
        <f aca="false">_xlfn.CONCAT("Curso de ",A79," de tipo ",D79, " para ",C79," durante el ciclo escolar ", F79,".")</f>
        <v>Curso de Ciencias Naturales y Tecnología de tipo Formativo para PRIMARIA_4 durante el ciclo escolar CE20202021.</v>
      </c>
      <c r="F79" s="6" t="s">
        <v>10</v>
      </c>
      <c r="G79" s="2" t="s">
        <v>20</v>
      </c>
    </row>
    <row r="80" customFormat="false" ht="15.65" hidden="false" customHeight="false" outlineLevel="0" collapsed="false">
      <c r="A80" s="3" t="s">
        <v>51</v>
      </c>
      <c r="B80" s="4" t="n">
        <v>4</v>
      </c>
      <c r="C80" s="3" t="s">
        <v>21</v>
      </c>
      <c r="D80" s="3" t="s">
        <v>9</v>
      </c>
      <c r="E80" s="3" t="str">
        <f aca="false">_xlfn.CONCAT("Curso de ",A80," de tipo ",D80, " para ",C80," durante el ciclo escolar ", F80,".")</f>
        <v>Curso de Ciencias Naturales y Tecnología de tipo Formativo para PRIMARIA_3 durante el ciclo escolar CE20202021.</v>
      </c>
      <c r="F80" s="6" t="s">
        <v>10</v>
      </c>
      <c r="G80" s="7" t="s">
        <v>22</v>
      </c>
    </row>
    <row r="81" customFormat="false" ht="15.65" hidden="false" customHeight="false" outlineLevel="0" collapsed="false">
      <c r="A81" s="3" t="s">
        <v>52</v>
      </c>
      <c r="B81" s="4" t="n">
        <v>4</v>
      </c>
      <c r="C81" s="3" t="s">
        <v>23</v>
      </c>
      <c r="D81" s="3" t="s">
        <v>9</v>
      </c>
      <c r="E81" s="3" t="str">
        <f aca="false">_xlfn.CONCAT("Curso de ",A81," de tipo ",D81, " para ",C81," durante el ciclo escolar ", F81,".")</f>
        <v>Curso de Conocimiento del Medio de tipo Formativo para PRIMARIA_2 durante el ciclo escolar CE20202021.</v>
      </c>
      <c r="F81" s="6" t="s">
        <v>10</v>
      </c>
      <c r="G81" s="2" t="s">
        <v>24</v>
      </c>
    </row>
    <row r="82" customFormat="false" ht="15.65" hidden="false" customHeight="false" outlineLevel="0" collapsed="false">
      <c r="A82" s="3" t="s">
        <v>52</v>
      </c>
      <c r="B82" s="4" t="n">
        <v>4</v>
      </c>
      <c r="C82" s="3" t="s">
        <v>25</v>
      </c>
      <c r="D82" s="3" t="s">
        <v>9</v>
      </c>
      <c r="E82" s="3" t="str">
        <f aca="false">_xlfn.CONCAT("Curso de ",A82," de tipo ",D82, " para ",C82," durante el ciclo escolar ", F82,".")</f>
        <v>Curso de Conocimiento del Medio de tipo Formativo para PRIMARIA_1 durante el ciclo escolar CE20202021.</v>
      </c>
      <c r="F82" s="6" t="s">
        <v>10</v>
      </c>
      <c r="G82" s="0" t="s">
        <v>26</v>
      </c>
    </row>
    <row r="83" customFormat="false" ht="15.65" hidden="false" customHeight="false" outlineLevel="0" collapsed="false">
      <c r="A83" s="3" t="s">
        <v>53</v>
      </c>
      <c r="B83" s="4" t="n">
        <v>4</v>
      </c>
      <c r="C83" s="3" t="s">
        <v>28</v>
      </c>
      <c r="D83" s="3" t="s">
        <v>9</v>
      </c>
      <c r="E83" s="3" t="str">
        <f aca="false">_xlfn.CONCAT("Curso de ",A83," de tipo ",D83, " para ",C83," durante el ciclo escolar ", F83,".")</f>
        <v>Curso de Exploración y Comprensión del Mundo Natural y Social de tipo Formativo para PREESCOLAR_3 durante el ciclo escolar CE20202021.</v>
      </c>
      <c r="F83" s="6" t="s">
        <v>10</v>
      </c>
      <c r="G83" s="2" t="s">
        <v>29</v>
      </c>
    </row>
    <row r="84" customFormat="false" ht="15.65" hidden="false" customHeight="false" outlineLevel="0" collapsed="false">
      <c r="A84" s="3" t="s">
        <v>53</v>
      </c>
      <c r="B84" s="4" t="n">
        <v>4</v>
      </c>
      <c r="C84" s="3" t="s">
        <v>30</v>
      </c>
      <c r="D84" s="3" t="s">
        <v>9</v>
      </c>
      <c r="E84" s="3" t="str">
        <f aca="false">_xlfn.CONCAT("Curso de ",A84," de tipo ",D84, " para ",C84," durante el ciclo escolar ", F84,".")</f>
        <v>Curso de Exploración y Comprensión del Mundo Natural y Social de tipo Formativo para PREESCOLAR_2 durante el ciclo escolar CE20202021.</v>
      </c>
      <c r="F84" s="6" t="s">
        <v>10</v>
      </c>
      <c r="G84" s="2" t="s">
        <v>31</v>
      </c>
    </row>
    <row r="85" customFormat="false" ht="15.65" hidden="false" customHeight="false" outlineLevel="0" collapsed="false">
      <c r="A85" s="3" t="s">
        <v>53</v>
      </c>
      <c r="B85" s="4" t="n">
        <v>4</v>
      </c>
      <c r="C85" s="3" t="s">
        <v>32</v>
      </c>
      <c r="D85" s="3" t="s">
        <v>9</v>
      </c>
      <c r="E85" s="3" t="str">
        <f aca="false">_xlfn.CONCAT("Curso de ",A85," de tipo ",D85, " para ",C85," durante el ciclo escolar ", F85,".")</f>
        <v>Curso de Exploración y Comprensión del Mundo Natural y Social de tipo Formativo para PREESCOLAR_1 durante el ciclo escolar CE20202021.</v>
      </c>
      <c r="F85" s="6" t="s">
        <v>10</v>
      </c>
      <c r="G85" s="2" t="s">
        <v>31</v>
      </c>
    </row>
    <row r="86" customFormat="false" ht="15" hidden="false" customHeight="false" outlineLevel="0" collapsed="false">
      <c r="A86" s="3" t="s">
        <v>46</v>
      </c>
      <c r="B86" s="4" t="n">
        <v>4</v>
      </c>
      <c r="C86" s="3" t="s">
        <v>8</v>
      </c>
      <c r="D86" s="3" t="s">
        <v>9</v>
      </c>
      <c r="E86" s="3" t="str">
        <f aca="false">_xlfn.CONCAT("Curso de ",A86," de tipo ",D86, " para ",C86," durante el ciclo escolar ", F86,".")</f>
        <v>Curso de Historia de tipo Formativo para SECUNDARIA_3 durante el ciclo escolar CE20212022.</v>
      </c>
      <c r="F86" s="3" t="s">
        <v>33</v>
      </c>
      <c r="G86" s="2" t="s">
        <v>47</v>
      </c>
    </row>
    <row r="87" customFormat="false" ht="15" hidden="false" customHeight="false" outlineLevel="0" collapsed="false">
      <c r="A87" s="3" t="s">
        <v>48</v>
      </c>
      <c r="B87" s="4" t="n">
        <v>4</v>
      </c>
      <c r="C87" s="3" t="s">
        <v>13</v>
      </c>
      <c r="D87" s="3" t="s">
        <v>9</v>
      </c>
      <c r="E87" s="3" t="str">
        <f aca="false">_xlfn.CONCAT("Curso de ",A87," de tipo ",D87, " para ",C87," durante el ciclo escolar ", F87,".")</f>
        <v>Curso de Ciencia y Tecnología: Física de tipo Formativo para SECUNDARIA_2 durante el ciclo escolar CE20212022.</v>
      </c>
      <c r="F87" s="3" t="s">
        <v>33</v>
      </c>
      <c r="G87" s="5" t="s">
        <v>36</v>
      </c>
    </row>
    <row r="88" customFormat="false" ht="15" hidden="false" customHeight="false" outlineLevel="0" collapsed="false">
      <c r="A88" s="3" t="s">
        <v>49</v>
      </c>
      <c r="B88" s="4" t="n">
        <v>4</v>
      </c>
      <c r="C88" s="3" t="s">
        <v>14</v>
      </c>
      <c r="D88" s="3" t="s">
        <v>9</v>
      </c>
      <c r="E88" s="3" t="str">
        <f aca="false">_xlfn.CONCAT("Curso de ",A88," de tipo ",D88, " para ",C88," durante el ciclo escolar ", F88,".")</f>
        <v>Curso de Ciencia y Tecnología: Biología de tipo Formativo para SECUNDARIA_1 durante el ciclo escolar CE20212022.</v>
      </c>
      <c r="F88" s="3" t="s">
        <v>33</v>
      </c>
      <c r="G88" s="2" t="s">
        <v>50</v>
      </c>
    </row>
    <row r="89" customFormat="false" ht="15" hidden="false" customHeight="false" outlineLevel="0" collapsed="false">
      <c r="A89" s="3" t="s">
        <v>51</v>
      </c>
      <c r="B89" s="4" t="n">
        <v>4</v>
      </c>
      <c r="C89" s="3" t="s">
        <v>15</v>
      </c>
      <c r="D89" s="3" t="s">
        <v>9</v>
      </c>
      <c r="E89" s="3" t="str">
        <f aca="false">_xlfn.CONCAT("Curso de ",A89," de tipo ",D89, " para ",C89," durante el ciclo escolar ", F89,".")</f>
        <v>Curso de Ciencias Naturales y Tecnología de tipo Formativo para PRIMARIA_6 durante el ciclo escolar CE20212022.</v>
      </c>
      <c r="F89" s="3" t="s">
        <v>33</v>
      </c>
      <c r="G89" s="2" t="s">
        <v>34</v>
      </c>
    </row>
    <row r="90" customFormat="false" ht="15" hidden="false" customHeight="false" outlineLevel="0" collapsed="false">
      <c r="A90" s="3" t="s">
        <v>51</v>
      </c>
      <c r="B90" s="4" t="n">
        <v>4</v>
      </c>
      <c r="C90" s="3" t="s">
        <v>17</v>
      </c>
      <c r="D90" s="3" t="s">
        <v>9</v>
      </c>
      <c r="E90" s="3" t="str">
        <f aca="false">_xlfn.CONCAT("Curso de ",A90," de tipo ",D90, " para ",C90," durante el ciclo escolar ", F90,".")</f>
        <v>Curso de Ciencias Naturales y Tecnología de tipo Formativo para PRIMARIA_5 durante el ciclo escolar CE20212022.</v>
      </c>
      <c r="F90" s="3" t="s">
        <v>33</v>
      </c>
      <c r="G90" s="2" t="s">
        <v>20</v>
      </c>
    </row>
    <row r="91" customFormat="false" ht="15" hidden="false" customHeight="false" outlineLevel="0" collapsed="false">
      <c r="A91" s="3" t="s">
        <v>51</v>
      </c>
      <c r="B91" s="4" t="n">
        <v>4</v>
      </c>
      <c r="C91" s="3" t="s">
        <v>19</v>
      </c>
      <c r="D91" s="3" t="s">
        <v>9</v>
      </c>
      <c r="E91" s="3" t="str">
        <f aca="false">_xlfn.CONCAT("Curso de ",A91," de tipo ",D91, " para ",C91," durante el ciclo escolar ", F91,".")</f>
        <v>Curso de Ciencias Naturales y Tecnología de tipo Formativo para PRIMARIA_4 durante el ciclo escolar CE20212022.</v>
      </c>
      <c r="F91" s="3" t="s">
        <v>33</v>
      </c>
      <c r="G91" s="5" t="s">
        <v>22</v>
      </c>
    </row>
    <row r="92" customFormat="false" ht="15" hidden="false" customHeight="false" outlineLevel="0" collapsed="false">
      <c r="A92" s="3" t="s">
        <v>51</v>
      </c>
      <c r="B92" s="4" t="n">
        <v>4</v>
      </c>
      <c r="C92" s="3" t="s">
        <v>21</v>
      </c>
      <c r="D92" s="3" t="s">
        <v>9</v>
      </c>
      <c r="E92" s="3" t="str">
        <f aca="false">_xlfn.CONCAT("Curso de ",A92," de tipo ",D92, " para ",C92," durante el ciclo escolar ", F92,".")</f>
        <v>Curso de Ciencias Naturales y Tecnología de tipo Formativo para PRIMARIA_3 durante el ciclo escolar CE20212022.</v>
      </c>
      <c r="F92" s="3" t="s">
        <v>33</v>
      </c>
      <c r="G92" s="2" t="s">
        <v>16</v>
      </c>
    </row>
    <row r="93" customFormat="false" ht="15" hidden="false" customHeight="false" outlineLevel="0" collapsed="false">
      <c r="A93" s="3" t="s">
        <v>52</v>
      </c>
      <c r="B93" s="4" t="n">
        <v>4</v>
      </c>
      <c r="C93" s="3" t="s">
        <v>23</v>
      </c>
      <c r="D93" s="3" t="s">
        <v>9</v>
      </c>
      <c r="E93" s="3" t="str">
        <f aca="false">_xlfn.CONCAT("Curso de ",A93," de tipo ",D93, " para ",C93," durante el ciclo escolar ", F93,".")</f>
        <v>Curso de Conocimiento del Medio de tipo Formativo para PRIMARIA_2 durante el ciclo escolar CE20212022.</v>
      </c>
      <c r="F93" s="3" t="s">
        <v>33</v>
      </c>
      <c r="G93" s="2" t="s">
        <v>24</v>
      </c>
    </row>
    <row r="94" customFormat="false" ht="15" hidden="false" customHeight="false" outlineLevel="0" collapsed="false">
      <c r="A94" s="3" t="s">
        <v>52</v>
      </c>
      <c r="B94" s="4" t="n">
        <v>4</v>
      </c>
      <c r="C94" s="3" t="s">
        <v>25</v>
      </c>
      <c r="D94" s="3" t="s">
        <v>9</v>
      </c>
      <c r="E94" s="3" t="str">
        <f aca="false">_xlfn.CONCAT("Curso de ",A94," de tipo ",D94, " para ",C94," durante el ciclo escolar ", F94,".")</f>
        <v>Curso de Conocimiento del Medio de tipo Formativo para PRIMARIA_1 durante el ciclo escolar CE20212022.</v>
      </c>
      <c r="F94" s="3" t="s">
        <v>33</v>
      </c>
      <c r="G94" s="0" t="s">
        <v>26</v>
      </c>
    </row>
    <row r="95" customFormat="false" ht="15" hidden="false" customHeight="false" outlineLevel="0" collapsed="false">
      <c r="A95" s="3" t="s">
        <v>53</v>
      </c>
      <c r="B95" s="4" t="n">
        <v>4</v>
      </c>
      <c r="C95" s="3" t="s">
        <v>28</v>
      </c>
      <c r="D95" s="3" t="s">
        <v>9</v>
      </c>
      <c r="E95" s="3" t="str">
        <f aca="false">_xlfn.CONCAT("Curso de ",A95," de tipo ",D95, " para ",C95," durante el ciclo escolar ", F95,".")</f>
        <v>Curso de Exploración y Comprensión del Mundo Natural y Social de tipo Formativo para PREESCOLAR_3 durante el ciclo escolar CE20212022.</v>
      </c>
      <c r="F95" s="3" t="s">
        <v>33</v>
      </c>
      <c r="G95" s="5" t="s">
        <v>29</v>
      </c>
    </row>
    <row r="96" customFormat="false" ht="15" hidden="false" customHeight="false" outlineLevel="0" collapsed="false">
      <c r="A96" s="3" t="s">
        <v>53</v>
      </c>
      <c r="B96" s="4" t="n">
        <v>4</v>
      </c>
      <c r="C96" s="3" t="s">
        <v>30</v>
      </c>
      <c r="D96" s="3" t="s">
        <v>9</v>
      </c>
      <c r="E96" s="3" t="str">
        <f aca="false">_xlfn.CONCAT("Curso de ",A96," de tipo ",D96, " para ",C96," durante el ciclo escolar ", F96,".")</f>
        <v>Curso de Exploración y Comprensión del Mundo Natural y Social de tipo Formativo para PREESCOLAR_2 durante el ciclo escolar CE20212022.</v>
      </c>
      <c r="F96" s="3" t="s">
        <v>33</v>
      </c>
      <c r="G96" s="5" t="s">
        <v>31</v>
      </c>
    </row>
    <row r="97" customFormat="false" ht="15" hidden="false" customHeight="false" outlineLevel="0" collapsed="false">
      <c r="A97" s="3" t="s">
        <v>53</v>
      </c>
      <c r="B97" s="4" t="n">
        <v>4</v>
      </c>
      <c r="C97" s="3" t="s">
        <v>32</v>
      </c>
      <c r="D97" s="3" t="s">
        <v>9</v>
      </c>
      <c r="E97" s="3" t="str">
        <f aca="false">_xlfn.CONCAT("Curso de ",A97," de tipo ",D97, " para ",C97," durante el ciclo escolar ", F97,".")</f>
        <v>Curso de Exploración y Comprensión del Mundo Natural y Social de tipo Formativo para PREESCOLAR_1 durante el ciclo escolar CE20212022.</v>
      </c>
      <c r="F97" s="3" t="s">
        <v>33</v>
      </c>
      <c r="G97" s="5" t="s">
        <v>31</v>
      </c>
    </row>
    <row r="98" customFormat="false" ht="15.65" hidden="false" customHeight="false" outlineLevel="0" collapsed="false">
      <c r="A98" s="3" t="s">
        <v>54</v>
      </c>
      <c r="B98" s="4" t="n">
        <v>5</v>
      </c>
      <c r="C98" s="3" t="s">
        <v>8</v>
      </c>
      <c r="D98" s="3" t="s">
        <v>9</v>
      </c>
      <c r="E98" s="3" t="str">
        <f aca="false">_xlfn.CONCAT("Curso de ",A98," de tipo ",D98, " para ",C98," durante el ciclo escolar ", F98,".")</f>
        <v>Curso de Formación Cívica y Ética de tipo Formativo para SECUNDARIA_3 durante el ciclo escolar CE20202021.</v>
      </c>
      <c r="F98" s="6" t="s">
        <v>10</v>
      </c>
      <c r="G98" s="2" t="s">
        <v>47</v>
      </c>
    </row>
    <row r="99" customFormat="false" ht="15.65" hidden="false" customHeight="false" outlineLevel="0" collapsed="false">
      <c r="A99" s="3" t="s">
        <v>46</v>
      </c>
      <c r="B99" s="4" t="n">
        <v>5</v>
      </c>
      <c r="C99" s="3" t="s">
        <v>13</v>
      </c>
      <c r="D99" s="3" t="s">
        <v>9</v>
      </c>
      <c r="E99" s="3" t="str">
        <f aca="false">_xlfn.CONCAT("Curso de ",A99," de tipo ",D99, " para ",C99," durante el ciclo escolar ", F99,".")</f>
        <v>Curso de Historia de tipo Formativo para SECUNDARIA_2 durante el ciclo escolar CE20202021.</v>
      </c>
      <c r="F99" s="6" t="s">
        <v>10</v>
      </c>
      <c r="G99" s="2" t="s">
        <v>47</v>
      </c>
    </row>
    <row r="100" customFormat="false" ht="15.65" hidden="false" customHeight="false" outlineLevel="0" collapsed="false">
      <c r="A100" s="3" t="s">
        <v>55</v>
      </c>
      <c r="B100" s="4" t="n">
        <v>5</v>
      </c>
      <c r="C100" s="3" t="s">
        <v>14</v>
      </c>
      <c r="D100" s="3" t="s">
        <v>9</v>
      </c>
      <c r="E100" s="3" t="str">
        <f aca="false">_xlfn.CONCAT("Curso de ",A100," de tipo ",D100, " para ",C100," durante el ciclo escolar ", F100,".")</f>
        <v>Curso de Geografía de tipo Formativo para SECUNDARIA_1 durante el ciclo escolar CE20202021.</v>
      </c>
      <c r="F100" s="6" t="s">
        <v>10</v>
      </c>
      <c r="G100" s="2" t="s">
        <v>50</v>
      </c>
    </row>
    <row r="101" customFormat="false" ht="15.65" hidden="false" customHeight="false" outlineLevel="0" collapsed="false">
      <c r="A101" s="3" t="s">
        <v>55</v>
      </c>
      <c r="B101" s="4" t="n">
        <v>5</v>
      </c>
      <c r="C101" s="3" t="s">
        <v>15</v>
      </c>
      <c r="D101" s="3" t="s">
        <v>9</v>
      </c>
      <c r="E101" s="3" t="str">
        <f aca="false">_xlfn.CONCAT("Curso de ",A101," de tipo ",D101, " para ",C101," durante el ciclo escolar ", F101,".")</f>
        <v>Curso de Geografía de tipo Formativo para PRIMARIA_6 durante el ciclo escolar CE20202021.</v>
      </c>
      <c r="F101" s="6" t="s">
        <v>10</v>
      </c>
      <c r="G101" s="5" t="s">
        <v>16</v>
      </c>
    </row>
    <row r="102" customFormat="false" ht="15.65" hidden="false" customHeight="false" outlineLevel="0" collapsed="false">
      <c r="A102" s="3" t="s">
        <v>55</v>
      </c>
      <c r="B102" s="4" t="n">
        <v>5</v>
      </c>
      <c r="C102" s="3" t="s">
        <v>17</v>
      </c>
      <c r="D102" s="3" t="s">
        <v>9</v>
      </c>
      <c r="E102" s="3" t="str">
        <f aca="false">_xlfn.CONCAT("Curso de ",A102," de tipo ",D102, " para ",C102," durante el ciclo escolar ", F102,".")</f>
        <v>Curso de Geografía de tipo Formativo para PRIMARIA_5 durante el ciclo escolar CE20202021.</v>
      </c>
      <c r="F102" s="6" t="s">
        <v>10</v>
      </c>
      <c r="G102" s="2" t="s">
        <v>18</v>
      </c>
    </row>
    <row r="103" customFormat="false" ht="15.65" hidden="false" customHeight="false" outlineLevel="0" collapsed="false">
      <c r="A103" s="3" t="s">
        <v>55</v>
      </c>
      <c r="B103" s="4" t="n">
        <v>5</v>
      </c>
      <c r="C103" s="3" t="s">
        <v>19</v>
      </c>
      <c r="D103" s="3" t="s">
        <v>9</v>
      </c>
      <c r="E103" s="3" t="str">
        <f aca="false">_xlfn.CONCAT("Curso de ",A103," de tipo ",D103, " para ",C103," durante el ciclo escolar ", F103,".")</f>
        <v>Curso de Geografía de tipo Formativo para PRIMARIA_4 durante el ciclo escolar CE20202021.</v>
      </c>
      <c r="F103" s="6" t="s">
        <v>10</v>
      </c>
      <c r="G103" s="2" t="s">
        <v>20</v>
      </c>
    </row>
    <row r="104" customFormat="false" ht="15.65" hidden="false" customHeight="false" outlineLevel="0" collapsed="false">
      <c r="A104" s="3" t="s">
        <v>56</v>
      </c>
      <c r="B104" s="4" t="n">
        <v>5</v>
      </c>
      <c r="C104" s="3" t="s">
        <v>21</v>
      </c>
      <c r="D104" s="3" t="s">
        <v>9</v>
      </c>
      <c r="E104" s="3" t="str">
        <f aca="false">_xlfn.CONCAT("Curso de ",A104," de tipo ",D104, " para ",C104," durante el ciclo escolar ", F104,".")</f>
        <v>Curso de Historias, Paisajes y Convivencia en mi Localidad de tipo Formativo para PRIMARIA_3 durante el ciclo escolar CE20202021.</v>
      </c>
      <c r="F104" s="6" t="s">
        <v>10</v>
      </c>
      <c r="G104" s="7" t="s">
        <v>22</v>
      </c>
    </row>
    <row r="105" customFormat="false" ht="15.65" hidden="false" customHeight="false" outlineLevel="0" collapsed="false">
      <c r="A105" s="3" t="s">
        <v>57</v>
      </c>
      <c r="B105" s="4" t="n">
        <v>5</v>
      </c>
      <c r="C105" s="3" t="s">
        <v>23</v>
      </c>
      <c r="D105" s="3" t="s">
        <v>9</v>
      </c>
      <c r="E105" s="3" t="str">
        <f aca="false">_xlfn.CONCAT("Curso de ",A105," de tipo ",D105, " para ",C105," durante el ciclo escolar ", F105,".")</f>
        <v>Curso de Artes de tipo Formativo para PRIMARIA_2 durante el ciclo escolar CE20202021.</v>
      </c>
      <c r="F105" s="6" t="s">
        <v>10</v>
      </c>
      <c r="G105" s="2" t="s">
        <v>58</v>
      </c>
    </row>
    <row r="106" customFormat="false" ht="15.65" hidden="false" customHeight="false" outlineLevel="0" collapsed="false">
      <c r="A106" s="3" t="s">
        <v>54</v>
      </c>
      <c r="B106" s="4" t="n">
        <v>5</v>
      </c>
      <c r="C106" s="3" t="s">
        <v>25</v>
      </c>
      <c r="D106" s="3" t="s">
        <v>9</v>
      </c>
      <c r="E106" s="3" t="str">
        <f aca="false">_xlfn.CONCAT("Curso de ",A106," de tipo ",D106, " para ",C106," durante el ciclo escolar ", F106,".")</f>
        <v>Curso de Formación Cívica y Ética de tipo Formativo para PRIMARIA_1 durante el ciclo escolar CE20202021.</v>
      </c>
      <c r="F106" s="6" t="s">
        <v>10</v>
      </c>
      <c r="G106" s="0" t="s">
        <v>26</v>
      </c>
    </row>
    <row r="107" customFormat="false" ht="15.65" hidden="false" customHeight="false" outlineLevel="0" collapsed="false">
      <c r="A107" s="3" t="s">
        <v>57</v>
      </c>
      <c r="B107" s="4" t="n">
        <v>5</v>
      </c>
      <c r="C107" s="3" t="s">
        <v>28</v>
      </c>
      <c r="D107" s="3" t="s">
        <v>9</v>
      </c>
      <c r="E107" s="3" t="str">
        <f aca="false">_xlfn.CONCAT("Curso de ",A107," de tipo ",D107, " para ",C107," durante el ciclo escolar ", F107,".")</f>
        <v>Curso de Artes de tipo Formativo para PREESCOLAR_3 durante el ciclo escolar CE20202021.</v>
      </c>
      <c r="F107" s="6" t="s">
        <v>10</v>
      </c>
      <c r="G107" s="2" t="s">
        <v>58</v>
      </c>
    </row>
    <row r="108" customFormat="false" ht="15.65" hidden="false" customHeight="false" outlineLevel="0" collapsed="false">
      <c r="A108" s="3" t="s">
        <v>57</v>
      </c>
      <c r="B108" s="4" t="n">
        <v>5</v>
      </c>
      <c r="C108" s="3" t="s">
        <v>30</v>
      </c>
      <c r="D108" s="3" t="s">
        <v>9</v>
      </c>
      <c r="E108" s="3" t="str">
        <f aca="false">_xlfn.CONCAT("Curso de ",A108," de tipo ",D108, " para ",C108," durante el ciclo escolar ", F108,".")</f>
        <v>Curso de Artes de tipo Formativo para PREESCOLAR_2 durante el ciclo escolar CE20202021.</v>
      </c>
      <c r="F108" s="6" t="s">
        <v>10</v>
      </c>
      <c r="G108" s="2" t="s">
        <v>58</v>
      </c>
    </row>
    <row r="109" customFormat="false" ht="15.65" hidden="false" customHeight="false" outlineLevel="0" collapsed="false">
      <c r="A109" s="3" t="s">
        <v>57</v>
      </c>
      <c r="B109" s="4" t="n">
        <v>5</v>
      </c>
      <c r="C109" s="3" t="s">
        <v>32</v>
      </c>
      <c r="D109" s="3" t="s">
        <v>9</v>
      </c>
      <c r="E109" s="3" t="str">
        <f aca="false">_xlfn.CONCAT("Curso de ",A109," de tipo ",D109, " para ",C109," durante el ciclo escolar ", F109,".")</f>
        <v>Curso de Artes de tipo Formativo para PREESCOLAR_1 durante el ciclo escolar CE20202021.</v>
      </c>
      <c r="F109" s="6" t="s">
        <v>10</v>
      </c>
      <c r="G109" s="2" t="s">
        <v>58</v>
      </c>
    </row>
    <row r="110" customFormat="false" ht="15" hidden="false" customHeight="false" outlineLevel="0" collapsed="false">
      <c r="A110" s="3" t="s">
        <v>54</v>
      </c>
      <c r="B110" s="4" t="n">
        <v>5</v>
      </c>
      <c r="C110" s="3" t="s">
        <v>8</v>
      </c>
      <c r="D110" s="3" t="s">
        <v>9</v>
      </c>
      <c r="E110" s="3" t="str">
        <f aca="false">_xlfn.CONCAT("Curso de ",A110," de tipo ",D110, " para ",C110," durante el ciclo escolar ", F110,".")</f>
        <v>Curso de Formación Cívica y Ética de tipo Formativo para SECUNDARIA_3 durante el ciclo escolar CE20212022.</v>
      </c>
      <c r="F110" s="3" t="s">
        <v>33</v>
      </c>
      <c r="G110" s="2" t="s">
        <v>47</v>
      </c>
    </row>
    <row r="111" customFormat="false" ht="15" hidden="false" customHeight="false" outlineLevel="0" collapsed="false">
      <c r="A111" s="3" t="s">
        <v>46</v>
      </c>
      <c r="B111" s="4" t="n">
        <v>5</v>
      </c>
      <c r="C111" s="3" t="s">
        <v>13</v>
      </c>
      <c r="D111" s="3" t="s">
        <v>9</v>
      </c>
      <c r="E111" s="3" t="str">
        <f aca="false">_xlfn.CONCAT("Curso de ",A111," de tipo ",D111, " para ",C111," durante el ciclo escolar ", F111,".")</f>
        <v>Curso de Historia de tipo Formativo para SECUNDARIA_2 durante el ciclo escolar CE20212022.</v>
      </c>
      <c r="F111" s="3" t="s">
        <v>33</v>
      </c>
      <c r="G111" s="2" t="s">
        <v>47</v>
      </c>
    </row>
    <row r="112" customFormat="false" ht="15" hidden="false" customHeight="false" outlineLevel="0" collapsed="false">
      <c r="A112" s="3" t="s">
        <v>55</v>
      </c>
      <c r="B112" s="4" t="n">
        <v>5</v>
      </c>
      <c r="C112" s="3" t="s">
        <v>14</v>
      </c>
      <c r="D112" s="3" t="s">
        <v>9</v>
      </c>
      <c r="E112" s="3" t="str">
        <f aca="false">_xlfn.CONCAT("Curso de ",A112," de tipo ",D112, " para ",C112," durante el ciclo escolar ", F112,".")</f>
        <v>Curso de Geografía de tipo Formativo para SECUNDARIA_1 durante el ciclo escolar CE20212022.</v>
      </c>
      <c r="F112" s="3" t="s">
        <v>33</v>
      </c>
      <c r="G112" s="2" t="s">
        <v>50</v>
      </c>
    </row>
    <row r="113" customFormat="false" ht="15" hidden="false" customHeight="false" outlineLevel="0" collapsed="false">
      <c r="A113" s="3" t="s">
        <v>55</v>
      </c>
      <c r="B113" s="4" t="n">
        <v>5</v>
      </c>
      <c r="C113" s="3" t="s">
        <v>15</v>
      </c>
      <c r="D113" s="3" t="s">
        <v>9</v>
      </c>
      <c r="E113" s="3" t="str">
        <f aca="false">_xlfn.CONCAT("Curso de ",A113," de tipo ",D113, " para ",C113," durante el ciclo escolar ", F113,".")</f>
        <v>Curso de Geografía de tipo Formativo para PRIMARIA_6 durante el ciclo escolar CE20212022.</v>
      </c>
      <c r="F113" s="3" t="s">
        <v>33</v>
      </c>
      <c r="G113" s="2" t="s">
        <v>34</v>
      </c>
    </row>
    <row r="114" customFormat="false" ht="15" hidden="false" customHeight="false" outlineLevel="0" collapsed="false">
      <c r="A114" s="3" t="s">
        <v>55</v>
      </c>
      <c r="B114" s="4" t="n">
        <v>5</v>
      </c>
      <c r="C114" s="3" t="s">
        <v>17</v>
      </c>
      <c r="D114" s="3" t="s">
        <v>9</v>
      </c>
      <c r="E114" s="3" t="str">
        <f aca="false">_xlfn.CONCAT("Curso de ",A114," de tipo ",D114, " para ",C114," durante el ciclo escolar ", F114,".")</f>
        <v>Curso de Geografía de tipo Formativo para PRIMARIA_5 durante el ciclo escolar CE20212022.</v>
      </c>
      <c r="F114" s="3" t="s">
        <v>33</v>
      </c>
      <c r="G114" s="2" t="s">
        <v>20</v>
      </c>
    </row>
    <row r="115" customFormat="false" ht="15" hidden="false" customHeight="false" outlineLevel="0" collapsed="false">
      <c r="A115" s="3" t="s">
        <v>55</v>
      </c>
      <c r="B115" s="4" t="n">
        <v>5</v>
      </c>
      <c r="C115" s="3" t="s">
        <v>19</v>
      </c>
      <c r="D115" s="3" t="s">
        <v>9</v>
      </c>
      <c r="E115" s="3" t="str">
        <f aca="false">_xlfn.CONCAT("Curso de ",A115," de tipo ",D115, " para ",C115," durante el ciclo escolar ", F115,".")</f>
        <v>Curso de Geografía de tipo Formativo para PRIMARIA_4 durante el ciclo escolar CE20212022.</v>
      </c>
      <c r="F115" s="3" t="s">
        <v>33</v>
      </c>
      <c r="G115" s="5" t="s">
        <v>22</v>
      </c>
    </row>
    <row r="116" customFormat="false" ht="15" hidden="false" customHeight="false" outlineLevel="0" collapsed="false">
      <c r="A116" s="3" t="s">
        <v>56</v>
      </c>
      <c r="B116" s="4" t="n">
        <v>5</v>
      </c>
      <c r="C116" s="3" t="s">
        <v>21</v>
      </c>
      <c r="D116" s="3" t="s">
        <v>9</v>
      </c>
      <c r="E116" s="3" t="str">
        <f aca="false">_xlfn.CONCAT("Curso de ",A116," de tipo ",D116, " para ",C116," durante el ciclo escolar ", F116,".")</f>
        <v>Curso de Historias, Paisajes y Convivencia en mi Localidad de tipo Formativo para PRIMARIA_3 durante el ciclo escolar CE20212022.</v>
      </c>
      <c r="F116" s="3" t="s">
        <v>33</v>
      </c>
      <c r="G116" s="2" t="s">
        <v>16</v>
      </c>
    </row>
    <row r="117" customFormat="false" ht="15" hidden="false" customHeight="false" outlineLevel="0" collapsed="false">
      <c r="A117" s="3" t="s">
        <v>57</v>
      </c>
      <c r="B117" s="4" t="n">
        <v>5</v>
      </c>
      <c r="C117" s="3" t="s">
        <v>23</v>
      </c>
      <c r="D117" s="3" t="s">
        <v>9</v>
      </c>
      <c r="E117" s="3" t="str">
        <f aca="false">_xlfn.CONCAT("Curso de ",A117," de tipo ",D117, " para ",C117," durante el ciclo escolar ", F117,".")</f>
        <v>Curso de Artes de tipo Formativo para PRIMARIA_2 durante el ciclo escolar CE20212022.</v>
      </c>
      <c r="F117" s="3" t="s">
        <v>33</v>
      </c>
      <c r="G117" s="2" t="s">
        <v>58</v>
      </c>
    </row>
    <row r="118" customFormat="false" ht="15" hidden="false" customHeight="false" outlineLevel="0" collapsed="false">
      <c r="A118" s="3" t="s">
        <v>54</v>
      </c>
      <c r="B118" s="4" t="n">
        <v>5</v>
      </c>
      <c r="C118" s="3" t="s">
        <v>25</v>
      </c>
      <c r="D118" s="3" t="s">
        <v>9</v>
      </c>
      <c r="E118" s="3" t="str">
        <f aca="false">_xlfn.CONCAT("Curso de ",A118," de tipo ",D118, " para ",C118," durante el ciclo escolar ", F118,".")</f>
        <v>Curso de Formación Cívica y Ética de tipo Formativo para PRIMARIA_1 durante el ciclo escolar CE20212022.</v>
      </c>
      <c r="F118" s="3" t="s">
        <v>33</v>
      </c>
      <c r="G118" s="0" t="s">
        <v>26</v>
      </c>
    </row>
    <row r="119" customFormat="false" ht="15" hidden="false" customHeight="false" outlineLevel="0" collapsed="false">
      <c r="A119" s="3" t="s">
        <v>57</v>
      </c>
      <c r="B119" s="4" t="n">
        <v>5</v>
      </c>
      <c r="C119" s="3" t="s">
        <v>28</v>
      </c>
      <c r="D119" s="3" t="s">
        <v>9</v>
      </c>
      <c r="E119" s="3" t="str">
        <f aca="false">_xlfn.CONCAT("Curso de ",A119," de tipo ",D119, " para ",C119," durante el ciclo escolar ", F119,".")</f>
        <v>Curso de Artes de tipo Formativo para PREESCOLAR_3 durante el ciclo escolar CE20212022.</v>
      </c>
      <c r="F119" s="3" t="s">
        <v>33</v>
      </c>
      <c r="G119" s="2" t="s">
        <v>58</v>
      </c>
    </row>
    <row r="120" customFormat="false" ht="15" hidden="false" customHeight="false" outlineLevel="0" collapsed="false">
      <c r="A120" s="3" t="s">
        <v>57</v>
      </c>
      <c r="B120" s="4" t="n">
        <v>5</v>
      </c>
      <c r="C120" s="3" t="s">
        <v>30</v>
      </c>
      <c r="D120" s="3" t="s">
        <v>9</v>
      </c>
      <c r="E120" s="3" t="str">
        <f aca="false">_xlfn.CONCAT("Curso de ",A120," de tipo ",D120, " para ",C120," durante el ciclo escolar ", F120,".")</f>
        <v>Curso de Artes de tipo Formativo para PREESCOLAR_2 durante el ciclo escolar CE20212022.</v>
      </c>
      <c r="F120" s="3" t="s">
        <v>33</v>
      </c>
      <c r="G120" s="2" t="s">
        <v>58</v>
      </c>
    </row>
    <row r="121" customFormat="false" ht="15" hidden="false" customHeight="false" outlineLevel="0" collapsed="false">
      <c r="A121" s="3" t="s">
        <v>57</v>
      </c>
      <c r="B121" s="4" t="n">
        <v>5</v>
      </c>
      <c r="C121" s="3" t="s">
        <v>32</v>
      </c>
      <c r="D121" s="3" t="s">
        <v>9</v>
      </c>
      <c r="E121" s="3" t="str">
        <f aca="false">_xlfn.CONCAT("Curso de ",A121," de tipo ",D121, " para ",C121," durante el ciclo escolar ", F121,".")</f>
        <v>Curso de Artes de tipo Formativo para PREESCOLAR_1 durante el ciclo escolar CE20212022.</v>
      </c>
      <c r="F121" s="3" t="s">
        <v>33</v>
      </c>
      <c r="G121" s="2" t="s">
        <v>58</v>
      </c>
    </row>
    <row r="122" customFormat="false" ht="15.65" hidden="false" customHeight="false" outlineLevel="0" collapsed="false">
      <c r="A122" s="3" t="s">
        <v>59</v>
      </c>
      <c r="B122" s="4" t="n">
        <v>6</v>
      </c>
      <c r="C122" s="3" t="s">
        <v>8</v>
      </c>
      <c r="D122" s="3" t="s">
        <v>9</v>
      </c>
      <c r="E122" s="3" t="str">
        <f aca="false">_xlfn.CONCAT("Curso de ",A122," de tipo ",D122, " para ",C122," durante el ciclo escolar ", F122,".")</f>
        <v>Curso de Segunda Lengua: Inglés III de tipo Formativo para SECUNDARIA_3 durante el ciclo escolar CE20202021.</v>
      </c>
      <c r="F122" s="6" t="s">
        <v>10</v>
      </c>
      <c r="G122" s="2" t="s">
        <v>44</v>
      </c>
    </row>
    <row r="123" customFormat="false" ht="15.65" hidden="false" customHeight="false" outlineLevel="0" collapsed="false">
      <c r="A123" s="3" t="s">
        <v>54</v>
      </c>
      <c r="B123" s="4" t="n">
        <v>6</v>
      </c>
      <c r="C123" s="3" t="s">
        <v>13</v>
      </c>
      <c r="D123" s="3" t="s">
        <v>9</v>
      </c>
      <c r="E123" s="3" t="str">
        <f aca="false">_xlfn.CONCAT("Curso de ",A123," de tipo ",D123, " para ",C123," durante el ciclo escolar ", F123,".")</f>
        <v>Curso de Formación Cívica y Ética de tipo Formativo para SECUNDARIA_2 durante el ciclo escolar CE20202021.</v>
      </c>
      <c r="F123" s="6" t="s">
        <v>10</v>
      </c>
      <c r="G123" s="2" t="s">
        <v>47</v>
      </c>
    </row>
    <row r="124" customFormat="false" ht="15.65" hidden="false" customHeight="false" outlineLevel="0" collapsed="false">
      <c r="A124" s="3" t="s">
        <v>46</v>
      </c>
      <c r="B124" s="4" t="n">
        <v>6</v>
      </c>
      <c r="C124" s="3" t="s">
        <v>14</v>
      </c>
      <c r="D124" s="3" t="s">
        <v>9</v>
      </c>
      <c r="E124" s="3" t="str">
        <f aca="false">_xlfn.CONCAT("Curso de ",A124," de tipo ",D124, " para ",C124," durante el ciclo escolar ", F124,".")</f>
        <v>Curso de Historia de tipo Formativo para SECUNDARIA_1 durante el ciclo escolar CE20202021.</v>
      </c>
      <c r="F124" s="6" t="s">
        <v>10</v>
      </c>
      <c r="G124" s="2" t="s">
        <v>47</v>
      </c>
    </row>
    <row r="125" customFormat="false" ht="15.65" hidden="false" customHeight="false" outlineLevel="0" collapsed="false">
      <c r="A125" s="3" t="s">
        <v>46</v>
      </c>
      <c r="B125" s="4" t="n">
        <v>6</v>
      </c>
      <c r="C125" s="3" t="s">
        <v>15</v>
      </c>
      <c r="D125" s="3" t="s">
        <v>9</v>
      </c>
      <c r="E125" s="3" t="str">
        <f aca="false">_xlfn.CONCAT("Curso de ",A125," de tipo ",D125, " para ",C125," durante el ciclo escolar ", F125,".")</f>
        <v>Curso de Historia de tipo Formativo para PRIMARIA_6 durante el ciclo escolar CE20202021.</v>
      </c>
      <c r="F125" s="6" t="s">
        <v>10</v>
      </c>
      <c r="G125" s="5" t="s">
        <v>16</v>
      </c>
    </row>
    <row r="126" customFormat="false" ht="15.65" hidden="false" customHeight="false" outlineLevel="0" collapsed="false">
      <c r="A126" s="3" t="s">
        <v>46</v>
      </c>
      <c r="B126" s="4" t="n">
        <v>6</v>
      </c>
      <c r="C126" s="3" t="s">
        <v>17</v>
      </c>
      <c r="D126" s="3" t="s">
        <v>9</v>
      </c>
      <c r="E126" s="3" t="str">
        <f aca="false">_xlfn.CONCAT("Curso de ",A126," de tipo ",D126, " para ",C126," durante el ciclo escolar ", F126,".")</f>
        <v>Curso de Historia de tipo Formativo para PRIMARIA_5 durante el ciclo escolar CE20202021.</v>
      </c>
      <c r="F126" s="6" t="s">
        <v>10</v>
      </c>
      <c r="G126" s="2" t="s">
        <v>18</v>
      </c>
    </row>
    <row r="127" customFormat="false" ht="15.65" hidden="false" customHeight="false" outlineLevel="0" collapsed="false">
      <c r="A127" s="3" t="s">
        <v>46</v>
      </c>
      <c r="B127" s="4" t="n">
        <v>6</v>
      </c>
      <c r="C127" s="3" t="s">
        <v>19</v>
      </c>
      <c r="D127" s="3" t="s">
        <v>9</v>
      </c>
      <c r="E127" s="3" t="str">
        <f aca="false">_xlfn.CONCAT("Curso de ",A127," de tipo ",D127, " para ",C127," durante el ciclo escolar ", F127,".")</f>
        <v>Curso de Historia de tipo Formativo para PRIMARIA_4 durante el ciclo escolar CE20202021.</v>
      </c>
      <c r="F127" s="6" t="s">
        <v>10</v>
      </c>
      <c r="G127" s="2" t="s">
        <v>20</v>
      </c>
    </row>
    <row r="128" customFormat="false" ht="15.65" hidden="false" customHeight="false" outlineLevel="0" collapsed="false">
      <c r="A128" s="3" t="s">
        <v>54</v>
      </c>
      <c r="B128" s="4" t="n">
        <v>6</v>
      </c>
      <c r="C128" s="3" t="s">
        <v>21</v>
      </c>
      <c r="D128" s="3" t="s">
        <v>9</v>
      </c>
      <c r="E128" s="3" t="str">
        <f aca="false">_xlfn.CONCAT("Curso de ",A128," de tipo ",D128, " para ",C128," durante el ciclo escolar ", F128,".")</f>
        <v>Curso de Formación Cívica y Ética de tipo Formativo para PRIMARIA_3 durante el ciclo escolar CE20202021.</v>
      </c>
      <c r="F128" s="6" t="s">
        <v>10</v>
      </c>
      <c r="G128" s="7" t="s">
        <v>22</v>
      </c>
    </row>
    <row r="129" customFormat="false" ht="15.65" hidden="false" customHeight="false" outlineLevel="0" collapsed="false">
      <c r="A129" s="3" t="s">
        <v>60</v>
      </c>
      <c r="B129" s="4" t="n">
        <v>6</v>
      </c>
      <c r="C129" s="3" t="s">
        <v>23</v>
      </c>
      <c r="D129" s="3" t="s">
        <v>9</v>
      </c>
      <c r="E129" s="3" t="str">
        <f aca="false">_xlfn.CONCAT("Curso de ",A129," de tipo ",D129, " para ",C129," durante el ciclo escolar ", F129,".")</f>
        <v>Curso de Educación Física de tipo Formativo para PRIMARIA_2 durante el ciclo escolar CE20202021.</v>
      </c>
      <c r="F129" s="6" t="s">
        <v>10</v>
      </c>
      <c r="G129" s="2" t="s">
        <v>61</v>
      </c>
    </row>
    <row r="130" customFormat="false" ht="15.65" hidden="false" customHeight="false" outlineLevel="0" collapsed="false">
      <c r="A130" s="3" t="s">
        <v>57</v>
      </c>
      <c r="B130" s="4" t="n">
        <v>6</v>
      </c>
      <c r="C130" s="3" t="s">
        <v>25</v>
      </c>
      <c r="D130" s="3" t="s">
        <v>9</v>
      </c>
      <c r="E130" s="3" t="str">
        <f aca="false">_xlfn.CONCAT("Curso de ",A130," de tipo ",D130, " para ",C130," durante el ciclo escolar ", F130,".")</f>
        <v>Curso de Artes de tipo Formativo para PRIMARIA_1 durante el ciclo escolar CE20202021.</v>
      </c>
      <c r="F130" s="6" t="s">
        <v>10</v>
      </c>
      <c r="G130" s="2" t="s">
        <v>58</v>
      </c>
    </row>
    <row r="131" customFormat="false" ht="15.65" hidden="false" customHeight="false" outlineLevel="0" collapsed="false">
      <c r="A131" s="3" t="s">
        <v>62</v>
      </c>
      <c r="B131" s="4" t="n">
        <v>6</v>
      </c>
      <c r="C131" s="3" t="s">
        <v>28</v>
      </c>
      <c r="D131" s="3" t="s">
        <v>9</v>
      </c>
      <c r="E131" s="3" t="str">
        <f aca="false">_xlfn.CONCAT("Curso de ",A131," de tipo ",D131, " para ",C131," durante el ciclo escolar ", F131,".")</f>
        <v>Curso de Educación Emocional de tipo Formativo para PREESCOLAR_3 durante el ciclo escolar CE20202021.</v>
      </c>
      <c r="F131" s="6" t="s">
        <v>10</v>
      </c>
      <c r="G131" s="2" t="s">
        <v>29</v>
      </c>
    </row>
    <row r="132" customFormat="false" ht="15.65" hidden="false" customHeight="false" outlineLevel="0" collapsed="false">
      <c r="A132" s="3" t="s">
        <v>62</v>
      </c>
      <c r="B132" s="4" t="n">
        <v>6</v>
      </c>
      <c r="C132" s="3" t="s">
        <v>30</v>
      </c>
      <c r="D132" s="3" t="s">
        <v>9</v>
      </c>
      <c r="E132" s="3" t="str">
        <f aca="false">_xlfn.CONCAT("Curso de ",A132," de tipo ",D132, " para ",C132," durante el ciclo escolar ", F132,".")</f>
        <v>Curso de Educación Emocional de tipo Formativo para PREESCOLAR_2 durante el ciclo escolar CE20202021.</v>
      </c>
      <c r="F132" s="6" t="s">
        <v>10</v>
      </c>
      <c r="G132" s="2" t="s">
        <v>31</v>
      </c>
    </row>
    <row r="133" customFormat="false" ht="15.65" hidden="false" customHeight="false" outlineLevel="0" collapsed="false">
      <c r="A133" s="3" t="s">
        <v>62</v>
      </c>
      <c r="B133" s="4" t="n">
        <v>6</v>
      </c>
      <c r="C133" s="3" t="s">
        <v>32</v>
      </c>
      <c r="D133" s="3" t="s">
        <v>9</v>
      </c>
      <c r="E133" s="3" t="str">
        <f aca="false">_xlfn.CONCAT("Curso de ",A133," de tipo ",D133, " para ",C133," durante el ciclo escolar ", F133,".")</f>
        <v>Curso de Educación Emocional de tipo Formativo para PREESCOLAR_1 durante el ciclo escolar CE20202021.</v>
      </c>
      <c r="F133" s="6" t="s">
        <v>10</v>
      </c>
      <c r="G133" s="2" t="s">
        <v>31</v>
      </c>
    </row>
    <row r="134" customFormat="false" ht="15" hidden="false" customHeight="false" outlineLevel="0" collapsed="false">
      <c r="A134" s="3" t="s">
        <v>59</v>
      </c>
      <c r="B134" s="4" t="n">
        <v>6</v>
      </c>
      <c r="C134" s="3" t="s">
        <v>8</v>
      </c>
      <c r="D134" s="3" t="s">
        <v>9</v>
      </c>
      <c r="E134" s="3" t="str">
        <f aca="false">_xlfn.CONCAT("Curso de ",A134," de tipo ",D134, " para ",C134," durante el ciclo escolar ", F134,".")</f>
        <v>Curso de Segunda Lengua: Inglés III de tipo Formativo para SECUNDARIA_3 durante el ciclo escolar CE20212022.</v>
      </c>
      <c r="F134" s="3" t="s">
        <v>33</v>
      </c>
      <c r="G134" s="2" t="s">
        <v>43</v>
      </c>
    </row>
    <row r="135" customFormat="false" ht="15" hidden="false" customHeight="false" outlineLevel="0" collapsed="false">
      <c r="A135" s="3" t="s">
        <v>54</v>
      </c>
      <c r="B135" s="4" t="n">
        <v>6</v>
      </c>
      <c r="C135" s="3" t="s">
        <v>13</v>
      </c>
      <c r="D135" s="3" t="s">
        <v>9</v>
      </c>
      <c r="E135" s="3" t="str">
        <f aca="false">_xlfn.CONCAT("Curso de ",A135," de tipo ",D135, " para ",C135," durante el ciclo escolar ", F135,".")</f>
        <v>Curso de Formación Cívica y Ética de tipo Formativo para SECUNDARIA_2 durante el ciclo escolar CE20212022.</v>
      </c>
      <c r="F135" s="3" t="s">
        <v>33</v>
      </c>
      <c r="G135" s="2" t="s">
        <v>47</v>
      </c>
    </row>
    <row r="136" customFormat="false" ht="15" hidden="false" customHeight="false" outlineLevel="0" collapsed="false">
      <c r="A136" s="3" t="s">
        <v>46</v>
      </c>
      <c r="B136" s="4" t="n">
        <v>6</v>
      </c>
      <c r="C136" s="3" t="s">
        <v>14</v>
      </c>
      <c r="D136" s="3" t="s">
        <v>9</v>
      </c>
      <c r="E136" s="3" t="str">
        <f aca="false">_xlfn.CONCAT("Curso de ",A136," de tipo ",D136, " para ",C136," durante el ciclo escolar ", F136,".")</f>
        <v>Curso de Historia de tipo Formativo para SECUNDARIA_1 durante el ciclo escolar CE20212022.</v>
      </c>
      <c r="F136" s="3" t="s">
        <v>33</v>
      </c>
      <c r="G136" s="2" t="s">
        <v>47</v>
      </c>
    </row>
    <row r="137" customFormat="false" ht="15" hidden="false" customHeight="false" outlineLevel="0" collapsed="false">
      <c r="A137" s="3" t="s">
        <v>46</v>
      </c>
      <c r="B137" s="4" t="n">
        <v>6</v>
      </c>
      <c r="C137" s="3" t="s">
        <v>15</v>
      </c>
      <c r="D137" s="3" t="s">
        <v>9</v>
      </c>
      <c r="E137" s="3" t="str">
        <f aca="false">_xlfn.CONCAT("Curso de ",A137," de tipo ",D137, " para ",C137," durante el ciclo escolar ", F137,".")</f>
        <v>Curso de Historia de tipo Formativo para PRIMARIA_6 durante el ciclo escolar CE20212022.</v>
      </c>
      <c r="F137" s="3" t="s">
        <v>33</v>
      </c>
      <c r="G137" s="2" t="s">
        <v>34</v>
      </c>
    </row>
    <row r="138" customFormat="false" ht="15" hidden="false" customHeight="false" outlineLevel="0" collapsed="false">
      <c r="A138" s="3" t="s">
        <v>46</v>
      </c>
      <c r="B138" s="4" t="n">
        <v>6</v>
      </c>
      <c r="C138" s="3" t="s">
        <v>17</v>
      </c>
      <c r="D138" s="3" t="s">
        <v>9</v>
      </c>
      <c r="E138" s="3" t="str">
        <f aca="false">_xlfn.CONCAT("Curso de ",A138," de tipo ",D138, " para ",C138," durante el ciclo escolar ", F138,".")</f>
        <v>Curso de Historia de tipo Formativo para PRIMARIA_5 durante el ciclo escolar CE20212022.</v>
      </c>
      <c r="F138" s="3" t="s">
        <v>33</v>
      </c>
      <c r="G138" s="2" t="s">
        <v>20</v>
      </c>
    </row>
    <row r="139" customFormat="false" ht="15" hidden="false" customHeight="false" outlineLevel="0" collapsed="false">
      <c r="A139" s="3" t="s">
        <v>46</v>
      </c>
      <c r="B139" s="4" t="n">
        <v>6</v>
      </c>
      <c r="C139" s="3" t="s">
        <v>19</v>
      </c>
      <c r="D139" s="3" t="s">
        <v>9</v>
      </c>
      <c r="E139" s="3" t="str">
        <f aca="false">_xlfn.CONCAT("Curso de ",A139," de tipo ",D139, " para ",C139," durante el ciclo escolar ", F139,".")</f>
        <v>Curso de Historia de tipo Formativo para PRIMARIA_4 durante el ciclo escolar CE20212022.</v>
      </c>
      <c r="F139" s="3" t="s">
        <v>33</v>
      </c>
      <c r="G139" s="5" t="s">
        <v>22</v>
      </c>
    </row>
    <row r="140" customFormat="false" ht="15" hidden="false" customHeight="false" outlineLevel="0" collapsed="false">
      <c r="A140" s="3" t="s">
        <v>54</v>
      </c>
      <c r="B140" s="4" t="n">
        <v>6</v>
      </c>
      <c r="C140" s="3" t="s">
        <v>21</v>
      </c>
      <c r="D140" s="3" t="s">
        <v>9</v>
      </c>
      <c r="E140" s="3" t="str">
        <f aca="false">_xlfn.CONCAT("Curso de ",A140," de tipo ",D140, " para ",C140," durante el ciclo escolar ", F140,".")</f>
        <v>Curso de Formación Cívica y Ética de tipo Formativo para PRIMARIA_3 durante el ciclo escolar CE20212022.</v>
      </c>
      <c r="F140" s="3" t="s">
        <v>33</v>
      </c>
      <c r="G140" s="2" t="s">
        <v>16</v>
      </c>
    </row>
    <row r="141" customFormat="false" ht="15" hidden="false" customHeight="false" outlineLevel="0" collapsed="false">
      <c r="A141" s="3" t="s">
        <v>60</v>
      </c>
      <c r="B141" s="4" t="n">
        <v>6</v>
      </c>
      <c r="C141" s="3" t="s">
        <v>23</v>
      </c>
      <c r="D141" s="3" t="s">
        <v>9</v>
      </c>
      <c r="E141" s="3" t="str">
        <f aca="false">_xlfn.CONCAT("Curso de ",A141," de tipo ",D141, " para ",C141," durante el ciclo escolar ", F141,".")</f>
        <v>Curso de Educación Física de tipo Formativo para PRIMARIA_2 durante el ciclo escolar CE20212022.</v>
      </c>
      <c r="F141" s="3" t="s">
        <v>33</v>
      </c>
      <c r="G141" s="2" t="s">
        <v>61</v>
      </c>
    </row>
    <row r="142" customFormat="false" ht="15" hidden="false" customHeight="false" outlineLevel="0" collapsed="false">
      <c r="A142" s="3" t="s">
        <v>57</v>
      </c>
      <c r="B142" s="4" t="n">
        <v>6</v>
      </c>
      <c r="C142" s="3" t="s">
        <v>25</v>
      </c>
      <c r="D142" s="3" t="s">
        <v>9</v>
      </c>
      <c r="E142" s="3" t="str">
        <f aca="false">_xlfn.CONCAT("Curso de ",A142," de tipo ",D142, " para ",C142," durante el ciclo escolar ", F142,".")</f>
        <v>Curso de Artes de tipo Formativo para PRIMARIA_1 durante el ciclo escolar CE20212022.</v>
      </c>
      <c r="F142" s="3" t="s">
        <v>33</v>
      </c>
      <c r="G142" s="2" t="s">
        <v>58</v>
      </c>
    </row>
    <row r="143" customFormat="false" ht="15" hidden="false" customHeight="false" outlineLevel="0" collapsed="false">
      <c r="A143" s="3" t="s">
        <v>62</v>
      </c>
      <c r="B143" s="4" t="n">
        <v>6</v>
      </c>
      <c r="C143" s="3" t="s">
        <v>28</v>
      </c>
      <c r="D143" s="3" t="s">
        <v>9</v>
      </c>
      <c r="E143" s="3" t="str">
        <f aca="false">_xlfn.CONCAT("Curso de ",A143," de tipo ",D143, " para ",C143," durante el ciclo escolar ", F143,".")</f>
        <v>Curso de Educación Emocional de tipo Formativo para PREESCOLAR_3 durante el ciclo escolar CE20212022.</v>
      </c>
      <c r="F143" s="3" t="s">
        <v>33</v>
      </c>
      <c r="G143" s="5" t="s">
        <v>29</v>
      </c>
    </row>
    <row r="144" customFormat="false" ht="15" hidden="false" customHeight="false" outlineLevel="0" collapsed="false">
      <c r="A144" s="3" t="s">
        <v>62</v>
      </c>
      <c r="B144" s="4" t="n">
        <v>6</v>
      </c>
      <c r="C144" s="3" t="s">
        <v>30</v>
      </c>
      <c r="D144" s="3" t="s">
        <v>9</v>
      </c>
      <c r="E144" s="3" t="str">
        <f aca="false">_xlfn.CONCAT("Curso de ",A144," de tipo ",D144, " para ",C144," durante el ciclo escolar ", F144,".")</f>
        <v>Curso de Educación Emocional de tipo Formativo para PREESCOLAR_2 durante el ciclo escolar CE20212022.</v>
      </c>
      <c r="F144" s="3" t="s">
        <v>33</v>
      </c>
      <c r="G144" s="5" t="s">
        <v>31</v>
      </c>
    </row>
    <row r="145" customFormat="false" ht="15" hidden="false" customHeight="false" outlineLevel="0" collapsed="false">
      <c r="A145" s="3" t="s">
        <v>62</v>
      </c>
      <c r="B145" s="4" t="n">
        <v>6</v>
      </c>
      <c r="C145" s="3" t="s">
        <v>32</v>
      </c>
      <c r="D145" s="3" t="s">
        <v>9</v>
      </c>
      <c r="E145" s="3" t="str">
        <f aca="false">_xlfn.CONCAT("Curso de ",A145," de tipo ",D145, " para ",C145," durante el ciclo escolar ", F145,".")</f>
        <v>Curso de Educación Emocional de tipo Formativo para PREESCOLAR_1 durante el ciclo escolar CE20212022.</v>
      </c>
      <c r="F145" s="3" t="s">
        <v>33</v>
      </c>
      <c r="G145" s="5" t="s">
        <v>31</v>
      </c>
    </row>
    <row r="146" customFormat="false" ht="15.65" hidden="false" customHeight="false" outlineLevel="0" collapsed="false">
      <c r="A146" s="3" t="s">
        <v>63</v>
      </c>
      <c r="B146" s="4" t="n">
        <v>7</v>
      </c>
      <c r="C146" s="3" t="s">
        <v>8</v>
      </c>
      <c r="D146" s="3" t="s">
        <v>9</v>
      </c>
      <c r="E146" s="3" t="str">
        <f aca="false">_xlfn.CONCAT("Curso de ",A146," de tipo ",D146, " para ",C146," durante el ciclo escolar ", F146,".")</f>
        <v>Curso de Tecnología de tipo Formativo para SECUNDARIA_3 durante el ciclo escolar CE20202021.</v>
      </c>
      <c r="F146" s="6" t="s">
        <v>10</v>
      </c>
      <c r="G146" s="2" t="s">
        <v>64</v>
      </c>
    </row>
    <row r="147" customFormat="false" ht="15.65" hidden="false" customHeight="false" outlineLevel="0" collapsed="false">
      <c r="A147" s="3" t="s">
        <v>63</v>
      </c>
      <c r="B147" s="4" t="n">
        <v>7</v>
      </c>
      <c r="C147" s="3" t="s">
        <v>13</v>
      </c>
      <c r="D147" s="3" t="s">
        <v>9</v>
      </c>
      <c r="E147" s="3" t="str">
        <f aca="false">_xlfn.CONCAT("Curso de ",A147," de tipo ",D147, " para ",C147," durante el ciclo escolar ", F147,".")</f>
        <v>Curso de Tecnología de tipo Formativo para SECUNDARIA_2 durante el ciclo escolar CE20202021.</v>
      </c>
      <c r="F147" s="6" t="s">
        <v>10</v>
      </c>
      <c r="G147" s="2" t="s">
        <v>64</v>
      </c>
    </row>
    <row r="148" customFormat="false" ht="15.65" hidden="false" customHeight="false" outlineLevel="0" collapsed="false">
      <c r="A148" s="3" t="s">
        <v>54</v>
      </c>
      <c r="B148" s="4" t="n">
        <v>7</v>
      </c>
      <c r="C148" s="3" t="s">
        <v>14</v>
      </c>
      <c r="D148" s="3" t="s">
        <v>9</v>
      </c>
      <c r="E148" s="3" t="str">
        <f aca="false">_xlfn.CONCAT("Curso de ",A148," de tipo ",D148, " para ",C148," durante el ciclo escolar ", F148,".")</f>
        <v>Curso de Formación Cívica y Ética de tipo Formativo para SECUNDARIA_1 durante el ciclo escolar CE20202021.</v>
      </c>
      <c r="F148" s="6" t="s">
        <v>10</v>
      </c>
      <c r="G148" s="2" t="s">
        <v>47</v>
      </c>
    </row>
    <row r="149" customFormat="false" ht="15.65" hidden="false" customHeight="false" outlineLevel="0" collapsed="false">
      <c r="A149" s="3" t="s">
        <v>54</v>
      </c>
      <c r="B149" s="4" t="n">
        <v>7</v>
      </c>
      <c r="C149" s="3" t="s">
        <v>15</v>
      </c>
      <c r="D149" s="3" t="s">
        <v>9</v>
      </c>
      <c r="E149" s="3" t="str">
        <f aca="false">_xlfn.CONCAT("Curso de ",A149," de tipo ",D149, " para ",C149," durante el ciclo escolar ", F149,".")</f>
        <v>Curso de Formación Cívica y Ética de tipo Formativo para PRIMARIA_6 durante el ciclo escolar CE20202021.</v>
      </c>
      <c r="F149" s="6" t="s">
        <v>10</v>
      </c>
      <c r="G149" s="5" t="s">
        <v>16</v>
      </c>
    </row>
    <row r="150" customFormat="false" ht="15.65" hidden="false" customHeight="false" outlineLevel="0" collapsed="false">
      <c r="A150" s="3" t="s">
        <v>54</v>
      </c>
      <c r="B150" s="4" t="n">
        <v>7</v>
      </c>
      <c r="C150" s="3" t="s">
        <v>17</v>
      </c>
      <c r="D150" s="3" t="s">
        <v>9</v>
      </c>
      <c r="E150" s="3" t="str">
        <f aca="false">_xlfn.CONCAT("Curso de ",A150," de tipo ",D150, " para ",C150," durante el ciclo escolar ", F150,".")</f>
        <v>Curso de Formación Cívica y Ética de tipo Formativo para PRIMARIA_5 durante el ciclo escolar CE20202021.</v>
      </c>
      <c r="F150" s="6" t="s">
        <v>10</v>
      </c>
      <c r="G150" s="2" t="s">
        <v>18</v>
      </c>
    </row>
    <row r="151" customFormat="false" ht="15.65" hidden="false" customHeight="false" outlineLevel="0" collapsed="false">
      <c r="A151" s="3" t="s">
        <v>54</v>
      </c>
      <c r="B151" s="4" t="n">
        <v>7</v>
      </c>
      <c r="C151" s="3" t="s">
        <v>19</v>
      </c>
      <c r="D151" s="3" t="s">
        <v>9</v>
      </c>
      <c r="E151" s="3" t="str">
        <f aca="false">_xlfn.CONCAT("Curso de ",A151," de tipo ",D151, " para ",C151," durante el ciclo escolar ", F151,".")</f>
        <v>Curso de Formación Cívica y Ética de tipo Formativo para PRIMARIA_4 durante el ciclo escolar CE20202021.</v>
      </c>
      <c r="F151" s="6" t="s">
        <v>10</v>
      </c>
      <c r="G151" s="2" t="s">
        <v>20</v>
      </c>
    </row>
    <row r="152" customFormat="false" ht="15.65" hidden="false" customHeight="false" outlineLevel="0" collapsed="false">
      <c r="A152" s="3" t="s">
        <v>65</v>
      </c>
      <c r="B152" s="4" t="n">
        <v>7</v>
      </c>
      <c r="C152" s="3" t="s">
        <v>21</v>
      </c>
      <c r="D152" s="3" t="s">
        <v>9</v>
      </c>
      <c r="E152" s="3" t="str">
        <f aca="false">_xlfn.CONCAT("Curso de ",A152," de tipo ",D152, " para ",C152," durante el ciclo escolar ", F152,".")</f>
        <v>Curso de Arte de tipo Formativo para PRIMARIA_3 durante el ciclo escolar CE20202021.</v>
      </c>
      <c r="F152" s="6" t="s">
        <v>10</v>
      </c>
      <c r="G152" s="2" t="s">
        <v>58</v>
      </c>
    </row>
    <row r="153" customFormat="false" ht="15.65" hidden="false" customHeight="false" outlineLevel="0" collapsed="false">
      <c r="A153" s="3" t="s">
        <v>62</v>
      </c>
      <c r="B153" s="4" t="n">
        <v>7</v>
      </c>
      <c r="C153" s="3" t="s">
        <v>23</v>
      </c>
      <c r="D153" s="3" t="s">
        <v>66</v>
      </c>
      <c r="E153" s="3" t="str">
        <f aca="false">_xlfn.CONCAT("Curso de ",A153," de tipo ",D153, " para ",C153," durante el ciclo escolar ", F153,".")</f>
        <v>Curso de Educación Emocional de tipo Optativo para PRIMARIA_2 durante el ciclo escolar CE20202021.</v>
      </c>
      <c r="F153" s="6" t="s">
        <v>10</v>
      </c>
      <c r="G153" s="5" t="s">
        <v>11</v>
      </c>
    </row>
    <row r="154" customFormat="false" ht="15.65" hidden="false" customHeight="false" outlineLevel="0" collapsed="false">
      <c r="A154" s="3" t="s">
        <v>60</v>
      </c>
      <c r="B154" s="4" t="n">
        <v>7</v>
      </c>
      <c r="C154" s="3" t="s">
        <v>25</v>
      </c>
      <c r="D154" s="3" t="s">
        <v>9</v>
      </c>
      <c r="E154" s="3" t="str">
        <f aca="false">_xlfn.CONCAT("Curso de ",A154," de tipo ",D154, " para ",C154," durante el ciclo escolar ", F154,".")</f>
        <v>Curso de Educación Física de tipo Formativo para PRIMARIA_1 durante el ciclo escolar CE20202021.</v>
      </c>
      <c r="F154" s="6" t="s">
        <v>10</v>
      </c>
      <c r="G154" s="2" t="s">
        <v>61</v>
      </c>
    </row>
    <row r="155" customFormat="false" ht="15.65" hidden="false" customHeight="false" outlineLevel="0" collapsed="false">
      <c r="A155" s="3" t="s">
        <v>60</v>
      </c>
      <c r="B155" s="4" t="n">
        <v>7</v>
      </c>
      <c r="C155" s="3" t="s">
        <v>28</v>
      </c>
      <c r="D155" s="3" t="s">
        <v>9</v>
      </c>
      <c r="E155" s="3" t="str">
        <f aca="false">_xlfn.CONCAT("Curso de ",A155," de tipo ",D155, " para ",C155," durante el ciclo escolar ", F155,".")</f>
        <v>Curso de Educación Física de tipo Formativo para PREESCOLAR_3 durante el ciclo escolar CE20202021.</v>
      </c>
      <c r="F155" s="6" t="s">
        <v>10</v>
      </c>
      <c r="G155" s="2" t="s">
        <v>67</v>
      </c>
    </row>
    <row r="156" customFormat="false" ht="15.65" hidden="false" customHeight="false" outlineLevel="0" collapsed="false">
      <c r="A156" s="3" t="s">
        <v>60</v>
      </c>
      <c r="B156" s="4" t="n">
        <v>7</v>
      </c>
      <c r="C156" s="3" t="s">
        <v>30</v>
      </c>
      <c r="D156" s="3" t="s">
        <v>9</v>
      </c>
      <c r="E156" s="3" t="str">
        <f aca="false">_xlfn.CONCAT("Curso de ",A156," de tipo ",D156, " para ",C156," durante el ciclo escolar ", F156,".")</f>
        <v>Curso de Educación Física de tipo Formativo para PREESCOLAR_2 durante el ciclo escolar CE20202021.</v>
      </c>
      <c r="F156" s="6" t="s">
        <v>10</v>
      </c>
      <c r="G156" s="2" t="s">
        <v>67</v>
      </c>
    </row>
    <row r="157" customFormat="false" ht="15.65" hidden="false" customHeight="false" outlineLevel="0" collapsed="false">
      <c r="A157" s="3" t="s">
        <v>60</v>
      </c>
      <c r="B157" s="4" t="n">
        <v>7</v>
      </c>
      <c r="C157" s="3" t="s">
        <v>32</v>
      </c>
      <c r="D157" s="3" t="s">
        <v>9</v>
      </c>
      <c r="E157" s="3" t="str">
        <f aca="false">_xlfn.CONCAT("Curso de ",A157," de tipo ",D157, " para ",C157," durante el ciclo escolar ", F157,".")</f>
        <v>Curso de Educación Física de tipo Formativo para PREESCOLAR_1 durante el ciclo escolar CE20202021.</v>
      </c>
      <c r="F157" s="6" t="s">
        <v>10</v>
      </c>
      <c r="G157" s="2" t="s">
        <v>67</v>
      </c>
    </row>
    <row r="158" customFormat="false" ht="15" hidden="false" customHeight="false" outlineLevel="0" collapsed="false">
      <c r="A158" s="3" t="s">
        <v>63</v>
      </c>
      <c r="B158" s="4" t="n">
        <v>7</v>
      </c>
      <c r="C158" s="3" t="s">
        <v>8</v>
      </c>
      <c r="D158" s="3" t="s">
        <v>9</v>
      </c>
      <c r="E158" s="3" t="str">
        <f aca="false">_xlfn.CONCAT("Curso de ",A158," de tipo ",D158, " para ",C158," durante el ciclo escolar ", F158,".")</f>
        <v>Curso de Tecnología de tipo Formativo para SECUNDARIA_3 durante el ciclo escolar CE20212022.</v>
      </c>
      <c r="F158" s="3" t="s">
        <v>33</v>
      </c>
      <c r="G158" s="2" t="s">
        <v>64</v>
      </c>
    </row>
    <row r="159" customFormat="false" ht="15" hidden="false" customHeight="false" outlineLevel="0" collapsed="false">
      <c r="A159" s="3" t="s">
        <v>63</v>
      </c>
      <c r="B159" s="4" t="n">
        <v>7</v>
      </c>
      <c r="C159" s="3" t="s">
        <v>13</v>
      </c>
      <c r="D159" s="3" t="s">
        <v>9</v>
      </c>
      <c r="E159" s="3" t="str">
        <f aca="false">_xlfn.CONCAT("Curso de ",A159," de tipo ",D159, " para ",C159," durante el ciclo escolar ", F159,".")</f>
        <v>Curso de Tecnología de tipo Formativo para SECUNDARIA_2 durante el ciclo escolar CE20212022.</v>
      </c>
      <c r="F159" s="3" t="s">
        <v>33</v>
      </c>
      <c r="G159" s="2" t="s">
        <v>64</v>
      </c>
    </row>
    <row r="160" customFormat="false" ht="15" hidden="false" customHeight="false" outlineLevel="0" collapsed="false">
      <c r="A160" s="3" t="s">
        <v>54</v>
      </c>
      <c r="B160" s="4" t="n">
        <v>7</v>
      </c>
      <c r="C160" s="3" t="s">
        <v>14</v>
      </c>
      <c r="D160" s="3" t="s">
        <v>9</v>
      </c>
      <c r="E160" s="3" t="str">
        <f aca="false">_xlfn.CONCAT("Curso de ",A160," de tipo ",D160, " para ",C160," durante el ciclo escolar ", F160,".")</f>
        <v>Curso de Formación Cívica y Ética de tipo Formativo para SECUNDARIA_1 durante el ciclo escolar CE20212022.</v>
      </c>
      <c r="F160" s="3" t="s">
        <v>33</v>
      </c>
      <c r="G160" s="2" t="s">
        <v>47</v>
      </c>
    </row>
    <row r="161" customFormat="false" ht="15" hidden="false" customHeight="false" outlineLevel="0" collapsed="false">
      <c r="A161" s="3" t="s">
        <v>54</v>
      </c>
      <c r="B161" s="4" t="n">
        <v>7</v>
      </c>
      <c r="C161" s="3" t="s">
        <v>15</v>
      </c>
      <c r="D161" s="3" t="s">
        <v>9</v>
      </c>
      <c r="E161" s="3" t="str">
        <f aca="false">_xlfn.CONCAT("Curso de ",A161," de tipo ",D161, " para ",C161," durante el ciclo escolar ", F161,".")</f>
        <v>Curso de Formación Cívica y Ética de tipo Formativo para PRIMARIA_6 durante el ciclo escolar CE20212022.</v>
      </c>
      <c r="F161" s="3" t="s">
        <v>33</v>
      </c>
      <c r="G161" s="2" t="s">
        <v>34</v>
      </c>
    </row>
    <row r="162" customFormat="false" ht="15" hidden="false" customHeight="false" outlineLevel="0" collapsed="false">
      <c r="A162" s="3" t="s">
        <v>54</v>
      </c>
      <c r="B162" s="4" t="n">
        <v>7</v>
      </c>
      <c r="C162" s="3" t="s">
        <v>17</v>
      </c>
      <c r="D162" s="3" t="s">
        <v>9</v>
      </c>
      <c r="E162" s="3" t="str">
        <f aca="false">_xlfn.CONCAT("Curso de ",A162," de tipo ",D162, " para ",C162," durante el ciclo escolar ", F162,".")</f>
        <v>Curso de Formación Cívica y Ética de tipo Formativo para PRIMARIA_5 durante el ciclo escolar CE20212022.</v>
      </c>
      <c r="F162" s="3" t="s">
        <v>33</v>
      </c>
      <c r="G162" s="2" t="s">
        <v>20</v>
      </c>
    </row>
    <row r="163" customFormat="false" ht="15" hidden="false" customHeight="false" outlineLevel="0" collapsed="false">
      <c r="A163" s="3" t="s">
        <v>54</v>
      </c>
      <c r="B163" s="4" t="n">
        <v>7</v>
      </c>
      <c r="C163" s="3" t="s">
        <v>19</v>
      </c>
      <c r="D163" s="3" t="s">
        <v>9</v>
      </c>
      <c r="E163" s="3" t="str">
        <f aca="false">_xlfn.CONCAT("Curso de ",A163," de tipo ",D163, " para ",C163," durante el ciclo escolar ", F163,".")</f>
        <v>Curso de Formación Cívica y Ética de tipo Formativo para PRIMARIA_4 durante el ciclo escolar CE20212022.</v>
      </c>
      <c r="F163" s="3" t="s">
        <v>33</v>
      </c>
      <c r="G163" s="5" t="s">
        <v>22</v>
      </c>
    </row>
    <row r="164" customFormat="false" ht="15" hidden="false" customHeight="false" outlineLevel="0" collapsed="false">
      <c r="A164" s="3" t="s">
        <v>65</v>
      </c>
      <c r="B164" s="4" t="n">
        <v>7</v>
      </c>
      <c r="C164" s="3" t="s">
        <v>21</v>
      </c>
      <c r="D164" s="3" t="s">
        <v>9</v>
      </c>
      <c r="E164" s="3" t="str">
        <f aca="false">_xlfn.CONCAT("Curso de ",A164," de tipo ",D164, " para ",C164," durante el ciclo escolar ", F164,".")</f>
        <v>Curso de Arte de tipo Formativo para PRIMARIA_3 durante el ciclo escolar CE20212022.</v>
      </c>
      <c r="F164" s="3" t="s">
        <v>33</v>
      </c>
      <c r="G164" s="2" t="s">
        <v>58</v>
      </c>
    </row>
    <row r="165" customFormat="false" ht="15" hidden="false" customHeight="false" outlineLevel="0" collapsed="false">
      <c r="A165" s="3" t="s">
        <v>62</v>
      </c>
      <c r="B165" s="4" t="n">
        <v>7</v>
      </c>
      <c r="C165" s="3" t="s">
        <v>23</v>
      </c>
      <c r="D165" s="3" t="s">
        <v>66</v>
      </c>
      <c r="E165" s="3" t="str">
        <f aca="false">_xlfn.CONCAT("Curso de ",A165," de tipo ",D165, " para ",C165," durante el ciclo escolar ", F165,".")</f>
        <v>Curso de Educación Emocional de tipo Optativo para PRIMARIA_2 durante el ciclo escolar CE20212022.</v>
      </c>
      <c r="F165" s="3" t="s">
        <v>33</v>
      </c>
      <c r="G165" s="2" t="s">
        <v>24</v>
      </c>
    </row>
    <row r="166" customFormat="false" ht="15" hidden="false" customHeight="false" outlineLevel="0" collapsed="false">
      <c r="A166" s="3" t="s">
        <v>60</v>
      </c>
      <c r="B166" s="4" t="n">
        <v>7</v>
      </c>
      <c r="C166" s="3" t="s">
        <v>25</v>
      </c>
      <c r="D166" s="3" t="s">
        <v>9</v>
      </c>
      <c r="E166" s="3" t="str">
        <f aca="false">_xlfn.CONCAT("Curso de ",A166," de tipo ",D166, " para ",C166," durante el ciclo escolar ", F166,".")</f>
        <v>Curso de Educación Física de tipo Formativo para PRIMARIA_1 durante el ciclo escolar CE20212022.</v>
      </c>
      <c r="F166" s="3" t="s">
        <v>33</v>
      </c>
      <c r="G166" s="2" t="s">
        <v>61</v>
      </c>
    </row>
    <row r="167" customFormat="false" ht="15" hidden="false" customHeight="false" outlineLevel="0" collapsed="false">
      <c r="A167" s="3" t="s">
        <v>60</v>
      </c>
      <c r="B167" s="4" t="n">
        <v>7</v>
      </c>
      <c r="C167" s="3" t="s">
        <v>28</v>
      </c>
      <c r="D167" s="3" t="s">
        <v>9</v>
      </c>
      <c r="E167" s="3" t="str">
        <f aca="false">_xlfn.CONCAT("Curso de ",A167," de tipo ",D167, " para ",C167," durante el ciclo escolar ", F167,".")</f>
        <v>Curso de Educación Física de tipo Formativo para PREESCOLAR_3 durante el ciclo escolar CE20212022.</v>
      </c>
      <c r="F167" s="3" t="s">
        <v>33</v>
      </c>
      <c r="G167" s="2" t="s">
        <v>67</v>
      </c>
    </row>
    <row r="168" customFormat="false" ht="15" hidden="false" customHeight="false" outlineLevel="0" collapsed="false">
      <c r="A168" s="3" t="s">
        <v>60</v>
      </c>
      <c r="B168" s="4" t="n">
        <v>7</v>
      </c>
      <c r="C168" s="3" t="s">
        <v>30</v>
      </c>
      <c r="D168" s="3" t="s">
        <v>9</v>
      </c>
      <c r="E168" s="3" t="str">
        <f aca="false">_xlfn.CONCAT("Curso de ",A168," de tipo ",D168, " para ",C168," durante el ciclo escolar ", F168,".")</f>
        <v>Curso de Educación Física de tipo Formativo para PREESCOLAR_2 durante el ciclo escolar CE20212022.</v>
      </c>
      <c r="F168" s="3" t="s">
        <v>33</v>
      </c>
      <c r="G168" s="2" t="s">
        <v>67</v>
      </c>
    </row>
    <row r="169" customFormat="false" ht="15" hidden="false" customHeight="false" outlineLevel="0" collapsed="false">
      <c r="A169" s="3" t="s">
        <v>60</v>
      </c>
      <c r="B169" s="4" t="n">
        <v>7</v>
      </c>
      <c r="C169" s="3" t="s">
        <v>32</v>
      </c>
      <c r="D169" s="3" t="s">
        <v>9</v>
      </c>
      <c r="E169" s="3" t="str">
        <f aca="false">_xlfn.CONCAT("Curso de ",A169," de tipo ",D169, " para ",C169," durante el ciclo escolar ", F169,".")</f>
        <v>Curso de Educación Física de tipo Formativo para PREESCOLAR_1 durante el ciclo escolar CE20212022.</v>
      </c>
      <c r="F169" s="3" t="s">
        <v>33</v>
      </c>
      <c r="G169" s="2" t="s">
        <v>67</v>
      </c>
    </row>
    <row r="170" customFormat="false" ht="15.65" hidden="false" customHeight="false" outlineLevel="0" collapsed="false">
      <c r="A170" s="3" t="s">
        <v>57</v>
      </c>
      <c r="B170" s="4" t="n">
        <v>8</v>
      </c>
      <c r="C170" s="3" t="s">
        <v>8</v>
      </c>
      <c r="D170" s="3" t="s">
        <v>9</v>
      </c>
      <c r="E170" s="3" t="str">
        <f aca="false">_xlfn.CONCAT("Curso de ",A170," de tipo ",D170, " para ",C170," durante el ciclo escolar ", F170,".")</f>
        <v>Curso de Artes de tipo Formativo para SECUNDARIA_3 durante el ciclo escolar CE20202021.</v>
      </c>
      <c r="F170" s="6" t="s">
        <v>10</v>
      </c>
      <c r="G170" s="2" t="s">
        <v>58</v>
      </c>
    </row>
    <row r="171" customFormat="false" ht="15.65" hidden="false" customHeight="false" outlineLevel="0" collapsed="false">
      <c r="A171" s="3" t="s">
        <v>57</v>
      </c>
      <c r="B171" s="4" t="n">
        <v>8</v>
      </c>
      <c r="C171" s="3" t="s">
        <v>13</v>
      </c>
      <c r="D171" s="3" t="s">
        <v>9</v>
      </c>
      <c r="E171" s="3" t="str">
        <f aca="false">_xlfn.CONCAT("Curso de ",A171," de tipo ",D171, " para ",C171," durante el ciclo escolar ", F171,".")</f>
        <v>Curso de Artes de tipo Formativo para SECUNDARIA_2 durante el ciclo escolar CE20202021.</v>
      </c>
      <c r="F171" s="6" t="s">
        <v>10</v>
      </c>
      <c r="G171" s="2" t="s">
        <v>58</v>
      </c>
    </row>
    <row r="172" customFormat="false" ht="15.65" hidden="false" customHeight="false" outlineLevel="0" collapsed="false">
      <c r="A172" s="3" t="s">
        <v>63</v>
      </c>
      <c r="B172" s="4" t="n">
        <v>8</v>
      </c>
      <c r="C172" s="3" t="s">
        <v>14</v>
      </c>
      <c r="D172" s="3" t="s">
        <v>9</v>
      </c>
      <c r="E172" s="3" t="str">
        <f aca="false">_xlfn.CONCAT("Curso de ",A172," de tipo ",D172, " para ",C172," durante el ciclo escolar ", F172,".")</f>
        <v>Curso de Tecnología de tipo Formativo para SECUNDARIA_1 durante el ciclo escolar CE20202021.</v>
      </c>
      <c r="F172" s="6" t="s">
        <v>10</v>
      </c>
      <c r="G172" s="2" t="s">
        <v>64</v>
      </c>
    </row>
    <row r="173" customFormat="false" ht="15.65" hidden="false" customHeight="false" outlineLevel="0" collapsed="false">
      <c r="A173" s="3" t="s">
        <v>65</v>
      </c>
      <c r="B173" s="4" t="n">
        <v>8</v>
      </c>
      <c r="C173" s="3" t="s">
        <v>15</v>
      </c>
      <c r="D173" s="3" t="s">
        <v>9</v>
      </c>
      <c r="E173" s="3" t="str">
        <f aca="false">_xlfn.CONCAT("Curso de ",A173," de tipo ",D173, " para ",C173," durante el ciclo escolar ", F173,".")</f>
        <v>Curso de Arte de tipo Formativo para PRIMARIA_6 durante el ciclo escolar CE20202021.</v>
      </c>
      <c r="F173" s="6" t="s">
        <v>10</v>
      </c>
      <c r="G173" s="2" t="s">
        <v>58</v>
      </c>
    </row>
    <row r="174" customFormat="false" ht="15.65" hidden="false" customHeight="false" outlineLevel="0" collapsed="false">
      <c r="A174" s="3" t="s">
        <v>65</v>
      </c>
      <c r="B174" s="4" t="n">
        <v>8</v>
      </c>
      <c r="C174" s="3" t="s">
        <v>17</v>
      </c>
      <c r="D174" s="3" t="s">
        <v>9</v>
      </c>
      <c r="E174" s="3" t="str">
        <f aca="false">_xlfn.CONCAT("Curso de ",A174," de tipo ",D174, " para ",C174," durante el ciclo escolar ", F174,".")</f>
        <v>Curso de Arte de tipo Formativo para PRIMARIA_5 durante el ciclo escolar CE20202021.</v>
      </c>
      <c r="F174" s="6" t="s">
        <v>10</v>
      </c>
      <c r="G174" s="2" t="s">
        <v>58</v>
      </c>
    </row>
    <row r="175" customFormat="false" ht="15.65" hidden="false" customHeight="false" outlineLevel="0" collapsed="false">
      <c r="A175" s="3" t="s">
        <v>65</v>
      </c>
      <c r="B175" s="4" t="n">
        <v>8</v>
      </c>
      <c r="C175" s="3" t="s">
        <v>19</v>
      </c>
      <c r="D175" s="3" t="s">
        <v>9</v>
      </c>
      <c r="E175" s="3" t="str">
        <f aca="false">_xlfn.CONCAT("Curso de ",A175," de tipo ",D175, " para ",C175," durante el ciclo escolar ", F175,".")</f>
        <v>Curso de Arte de tipo Formativo para PRIMARIA_4 durante el ciclo escolar CE20202021.</v>
      </c>
      <c r="F175" s="6" t="s">
        <v>10</v>
      </c>
      <c r="G175" s="2" t="s">
        <v>58</v>
      </c>
    </row>
    <row r="176" customFormat="false" ht="15.65" hidden="false" customHeight="false" outlineLevel="0" collapsed="false">
      <c r="A176" s="3" t="s">
        <v>60</v>
      </c>
      <c r="B176" s="4" t="n">
        <v>8</v>
      </c>
      <c r="C176" s="3" t="s">
        <v>21</v>
      </c>
      <c r="D176" s="3" t="s">
        <v>9</v>
      </c>
      <c r="E176" s="3" t="str">
        <f aca="false">_xlfn.CONCAT("Curso de ",A176," de tipo ",D176, " para ",C176," durante el ciclo escolar ", F176,".")</f>
        <v>Curso de Educación Física de tipo Formativo para PRIMARIA_3 durante el ciclo escolar CE20202021.</v>
      </c>
      <c r="F176" s="6" t="s">
        <v>10</v>
      </c>
      <c r="G176" s="2" t="s">
        <v>61</v>
      </c>
    </row>
    <row r="177" customFormat="false" ht="15.65" hidden="false" customHeight="false" outlineLevel="0" collapsed="false">
      <c r="A177" s="3" t="s">
        <v>68</v>
      </c>
      <c r="B177" s="4" t="n">
        <v>8</v>
      </c>
      <c r="C177" s="3" t="s">
        <v>23</v>
      </c>
      <c r="D177" s="3" t="s">
        <v>66</v>
      </c>
      <c r="E177" s="3" t="str">
        <f aca="false">_xlfn.CONCAT("Curso de ",A177," de tipo ",D177, " para ",C177," durante el ciclo escolar ", F177,".")</f>
        <v>Curso de Autonomía Curricular de tipo Optativo para PRIMARIA_2 durante el ciclo escolar CE20202021.</v>
      </c>
      <c r="F177" s="6" t="s">
        <v>10</v>
      </c>
      <c r="G177" s="2" t="s">
        <v>64</v>
      </c>
    </row>
    <row r="178" customFormat="false" ht="15.65" hidden="false" customHeight="false" outlineLevel="0" collapsed="false">
      <c r="A178" s="3" t="s">
        <v>62</v>
      </c>
      <c r="B178" s="4" t="n">
        <v>8</v>
      </c>
      <c r="C178" s="3" t="s">
        <v>25</v>
      </c>
      <c r="D178" s="3" t="s">
        <v>66</v>
      </c>
      <c r="E178" s="3" t="str">
        <f aca="false">_xlfn.CONCAT("Curso de ",A178," de tipo ",D178, " para ",C178," durante el ciclo escolar ", F178,".")</f>
        <v>Curso de Educación Emocional de tipo Optativo para PRIMARIA_1 durante el ciclo escolar CE20202021.</v>
      </c>
      <c r="F178" s="6" t="s">
        <v>10</v>
      </c>
      <c r="G178" s="5" t="s">
        <v>11</v>
      </c>
    </row>
    <row r="179" customFormat="false" ht="15" hidden="false" customHeight="false" outlineLevel="0" collapsed="false">
      <c r="A179" s="3" t="s">
        <v>57</v>
      </c>
      <c r="B179" s="4" t="n">
        <v>8</v>
      </c>
      <c r="C179" s="3" t="s">
        <v>8</v>
      </c>
      <c r="D179" s="3" t="s">
        <v>9</v>
      </c>
      <c r="E179" s="3" t="str">
        <f aca="false">_xlfn.CONCAT("Curso de ",A179," de tipo ",D179, " para ",C179," durante el ciclo escolar ", F179,".")</f>
        <v>Curso de Artes de tipo Formativo para SECUNDARIA_3 durante el ciclo escolar CE20212022.</v>
      </c>
      <c r="F179" s="3" t="s">
        <v>33</v>
      </c>
      <c r="G179" s="2" t="s">
        <v>58</v>
      </c>
    </row>
    <row r="180" customFormat="false" ht="15" hidden="false" customHeight="false" outlineLevel="0" collapsed="false">
      <c r="A180" s="3" t="s">
        <v>57</v>
      </c>
      <c r="B180" s="4" t="n">
        <v>8</v>
      </c>
      <c r="C180" s="3" t="s">
        <v>13</v>
      </c>
      <c r="D180" s="3" t="s">
        <v>9</v>
      </c>
      <c r="E180" s="3" t="str">
        <f aca="false">_xlfn.CONCAT("Curso de ",A180," de tipo ",D180, " para ",C180," durante el ciclo escolar ", F180,".")</f>
        <v>Curso de Artes de tipo Formativo para SECUNDARIA_2 durante el ciclo escolar CE20212022.</v>
      </c>
      <c r="F180" s="3" t="s">
        <v>33</v>
      </c>
      <c r="G180" s="2" t="s">
        <v>58</v>
      </c>
    </row>
    <row r="181" customFormat="false" ht="15" hidden="false" customHeight="false" outlineLevel="0" collapsed="false">
      <c r="A181" s="3" t="s">
        <v>63</v>
      </c>
      <c r="B181" s="4" t="n">
        <v>8</v>
      </c>
      <c r="C181" s="3" t="s">
        <v>14</v>
      </c>
      <c r="D181" s="3" t="s">
        <v>9</v>
      </c>
      <c r="E181" s="3" t="str">
        <f aca="false">_xlfn.CONCAT("Curso de ",A181," de tipo ",D181, " para ",C181," durante el ciclo escolar ", F181,".")</f>
        <v>Curso de Tecnología de tipo Formativo para SECUNDARIA_1 durante el ciclo escolar CE20212022.</v>
      </c>
      <c r="F181" s="3" t="s">
        <v>33</v>
      </c>
      <c r="G181" s="2" t="s">
        <v>64</v>
      </c>
    </row>
    <row r="182" customFormat="false" ht="15" hidden="false" customHeight="false" outlineLevel="0" collapsed="false">
      <c r="A182" s="3" t="s">
        <v>65</v>
      </c>
      <c r="B182" s="4" t="n">
        <v>8</v>
      </c>
      <c r="C182" s="3" t="s">
        <v>15</v>
      </c>
      <c r="D182" s="3" t="s">
        <v>9</v>
      </c>
      <c r="E182" s="3" t="str">
        <f aca="false">_xlfn.CONCAT("Curso de ",A182," de tipo ",D182, " para ",C182," durante el ciclo escolar ", F182,".")</f>
        <v>Curso de Arte de tipo Formativo para PRIMARIA_6 durante el ciclo escolar CE20212022.</v>
      </c>
      <c r="F182" s="3" t="s">
        <v>33</v>
      </c>
      <c r="G182" s="2" t="s">
        <v>58</v>
      </c>
    </row>
    <row r="183" customFormat="false" ht="15" hidden="false" customHeight="false" outlineLevel="0" collapsed="false">
      <c r="A183" s="3" t="s">
        <v>65</v>
      </c>
      <c r="B183" s="4" t="n">
        <v>8</v>
      </c>
      <c r="C183" s="3" t="s">
        <v>17</v>
      </c>
      <c r="D183" s="3" t="s">
        <v>9</v>
      </c>
      <c r="E183" s="3" t="str">
        <f aca="false">_xlfn.CONCAT("Curso de ",A183," de tipo ",D183, " para ",C183," durante el ciclo escolar ", F183,".")</f>
        <v>Curso de Arte de tipo Formativo para PRIMARIA_5 durante el ciclo escolar CE20212022.</v>
      </c>
      <c r="F183" s="3" t="s">
        <v>33</v>
      </c>
      <c r="G183" s="2" t="s">
        <v>58</v>
      </c>
    </row>
    <row r="184" customFormat="false" ht="15" hidden="false" customHeight="false" outlineLevel="0" collapsed="false">
      <c r="A184" s="3" t="s">
        <v>65</v>
      </c>
      <c r="B184" s="4" t="n">
        <v>8</v>
      </c>
      <c r="C184" s="3" t="s">
        <v>19</v>
      </c>
      <c r="D184" s="3" t="s">
        <v>9</v>
      </c>
      <c r="E184" s="3" t="str">
        <f aca="false">_xlfn.CONCAT("Curso de ",A184," de tipo ",D184, " para ",C184," durante el ciclo escolar ", F184,".")</f>
        <v>Curso de Arte de tipo Formativo para PRIMARIA_4 durante el ciclo escolar CE20212022.</v>
      </c>
      <c r="F184" s="3" t="s">
        <v>33</v>
      </c>
      <c r="G184" s="2" t="s">
        <v>58</v>
      </c>
    </row>
    <row r="185" customFormat="false" ht="15" hidden="false" customHeight="false" outlineLevel="0" collapsed="false">
      <c r="A185" s="3" t="s">
        <v>60</v>
      </c>
      <c r="B185" s="4" t="n">
        <v>8</v>
      </c>
      <c r="C185" s="3" t="s">
        <v>21</v>
      </c>
      <c r="D185" s="3" t="s">
        <v>9</v>
      </c>
      <c r="E185" s="3" t="str">
        <f aca="false">_xlfn.CONCAT("Curso de ",A185," de tipo ",D185, " para ",C185," durante el ciclo escolar ", F185,".")</f>
        <v>Curso de Educación Física de tipo Formativo para PRIMARIA_3 durante el ciclo escolar CE20212022.</v>
      </c>
      <c r="F185" s="3" t="s">
        <v>33</v>
      </c>
      <c r="G185" s="2" t="s">
        <v>61</v>
      </c>
    </row>
    <row r="186" customFormat="false" ht="15" hidden="false" customHeight="false" outlineLevel="0" collapsed="false">
      <c r="A186" s="3" t="s">
        <v>68</v>
      </c>
      <c r="B186" s="4" t="n">
        <v>8</v>
      </c>
      <c r="C186" s="3" t="s">
        <v>23</v>
      </c>
      <c r="D186" s="3" t="s">
        <v>66</v>
      </c>
      <c r="E186" s="3" t="str">
        <f aca="false">_xlfn.CONCAT("Curso de ",A186," de tipo ",D186, " para ",C186," durante el ciclo escolar ", F186,".")</f>
        <v>Curso de Autonomía Curricular de tipo Optativo para PRIMARIA_2 durante el ciclo escolar CE20212022.</v>
      </c>
      <c r="F186" s="3" t="s">
        <v>33</v>
      </c>
      <c r="G186" s="2" t="s">
        <v>64</v>
      </c>
    </row>
    <row r="187" customFormat="false" ht="15" hidden="false" customHeight="false" outlineLevel="0" collapsed="false">
      <c r="A187" s="3" t="s">
        <v>62</v>
      </c>
      <c r="B187" s="4" t="n">
        <v>8</v>
      </c>
      <c r="C187" s="3" t="s">
        <v>25</v>
      </c>
      <c r="D187" s="3" t="s">
        <v>66</v>
      </c>
      <c r="E187" s="3" t="str">
        <f aca="false">_xlfn.CONCAT("Curso de ",A187," de tipo ",D187, " para ",C187," durante el ciclo escolar ", F187,".")</f>
        <v>Curso de Educación Emocional de tipo Optativo para PRIMARIA_1 durante el ciclo escolar CE20212022.</v>
      </c>
      <c r="F187" s="3" t="s">
        <v>33</v>
      </c>
      <c r="G187" s="2" t="s">
        <v>26</v>
      </c>
    </row>
    <row r="188" customFormat="false" ht="15.65" hidden="false" customHeight="false" outlineLevel="0" collapsed="false">
      <c r="A188" s="3" t="s">
        <v>60</v>
      </c>
      <c r="B188" s="4" t="n">
        <v>9</v>
      </c>
      <c r="C188" s="3" t="s">
        <v>8</v>
      </c>
      <c r="D188" s="3" t="s">
        <v>9</v>
      </c>
      <c r="E188" s="3" t="str">
        <f aca="false">_xlfn.CONCAT("Curso de ",A188," de tipo ",D188, " para ",C188," durante el ciclo escolar ", F188,".")</f>
        <v>Curso de Educación Física de tipo Formativo para SECUNDARIA_3 durante el ciclo escolar CE20202021.</v>
      </c>
      <c r="F188" s="6" t="s">
        <v>10</v>
      </c>
      <c r="G188" s="2" t="s">
        <v>67</v>
      </c>
    </row>
    <row r="189" customFormat="false" ht="15.65" hidden="false" customHeight="false" outlineLevel="0" collapsed="false">
      <c r="A189" s="3" t="s">
        <v>60</v>
      </c>
      <c r="B189" s="4" t="n">
        <v>9</v>
      </c>
      <c r="C189" s="3" t="s">
        <v>13</v>
      </c>
      <c r="D189" s="3" t="s">
        <v>9</v>
      </c>
      <c r="E189" s="3" t="str">
        <f aca="false">_xlfn.CONCAT("Curso de ",A189," de tipo ",D189, " para ",C189," durante el ciclo escolar ", F189,".")</f>
        <v>Curso de Educación Física de tipo Formativo para SECUNDARIA_2 durante el ciclo escolar CE20202021.</v>
      </c>
      <c r="F189" s="6" t="s">
        <v>10</v>
      </c>
      <c r="G189" s="2" t="s">
        <v>67</v>
      </c>
    </row>
    <row r="190" customFormat="false" ht="15.65" hidden="false" customHeight="false" outlineLevel="0" collapsed="false">
      <c r="A190" s="3" t="s">
        <v>57</v>
      </c>
      <c r="B190" s="4" t="n">
        <v>9</v>
      </c>
      <c r="C190" s="3" t="s">
        <v>14</v>
      </c>
      <c r="D190" s="3" t="s">
        <v>9</v>
      </c>
      <c r="E190" s="3" t="str">
        <f aca="false">_xlfn.CONCAT("Curso de ",A190," de tipo ",D190, " para ",C190," durante el ciclo escolar ", F190,".")</f>
        <v>Curso de Artes de tipo Formativo para SECUNDARIA_1 durante el ciclo escolar CE20202021.</v>
      </c>
      <c r="F190" s="6" t="s">
        <v>10</v>
      </c>
      <c r="G190" s="2" t="s">
        <v>58</v>
      </c>
    </row>
    <row r="191" customFormat="false" ht="15.65" hidden="false" customHeight="false" outlineLevel="0" collapsed="false">
      <c r="A191" s="3" t="s">
        <v>60</v>
      </c>
      <c r="B191" s="4" t="n">
        <v>9</v>
      </c>
      <c r="C191" s="3" t="s">
        <v>15</v>
      </c>
      <c r="D191" s="3" t="s">
        <v>9</v>
      </c>
      <c r="E191" s="3" t="str">
        <f aca="false">_xlfn.CONCAT("Curso de ",A191," de tipo ",D191, " para ",C191," durante el ciclo escolar ", F191,".")</f>
        <v>Curso de Educación Física de tipo Formativo para PRIMARIA_6 durante el ciclo escolar CE20202021.</v>
      </c>
      <c r="F191" s="6" t="s">
        <v>10</v>
      </c>
      <c r="G191" s="2" t="s">
        <v>61</v>
      </c>
    </row>
    <row r="192" customFormat="false" ht="15.65" hidden="false" customHeight="false" outlineLevel="0" collapsed="false">
      <c r="A192" s="3" t="s">
        <v>60</v>
      </c>
      <c r="B192" s="4" t="n">
        <v>9</v>
      </c>
      <c r="C192" s="3" t="s">
        <v>17</v>
      </c>
      <c r="D192" s="3" t="s">
        <v>9</v>
      </c>
      <c r="E192" s="3" t="str">
        <f aca="false">_xlfn.CONCAT("Curso de ",A192," de tipo ",D192, " para ",C192," durante el ciclo escolar ", F192,".")</f>
        <v>Curso de Educación Física de tipo Formativo para PRIMARIA_5 durante el ciclo escolar CE20202021.</v>
      </c>
      <c r="F192" s="6" t="s">
        <v>10</v>
      </c>
      <c r="G192" s="2" t="s">
        <v>61</v>
      </c>
    </row>
    <row r="193" customFormat="false" ht="15.65" hidden="false" customHeight="false" outlineLevel="0" collapsed="false">
      <c r="A193" s="3" t="s">
        <v>60</v>
      </c>
      <c r="B193" s="4" t="n">
        <v>9</v>
      </c>
      <c r="C193" s="3" t="s">
        <v>19</v>
      </c>
      <c r="D193" s="3" t="s">
        <v>9</v>
      </c>
      <c r="E193" s="3" t="str">
        <f aca="false">_xlfn.CONCAT("Curso de ",A193," de tipo ",D193, " para ",C193," durante el ciclo escolar ", F193,".")</f>
        <v>Curso de Educación Física de tipo Formativo para PRIMARIA_4 durante el ciclo escolar CE20202021.</v>
      </c>
      <c r="F193" s="6" t="s">
        <v>10</v>
      </c>
      <c r="G193" s="2" t="s">
        <v>61</v>
      </c>
    </row>
    <row r="194" customFormat="false" ht="15.65" hidden="false" customHeight="false" outlineLevel="0" collapsed="false">
      <c r="A194" s="3" t="s">
        <v>69</v>
      </c>
      <c r="B194" s="4" t="n">
        <v>9</v>
      </c>
      <c r="C194" s="3" t="s">
        <v>21</v>
      </c>
      <c r="D194" s="3" t="s">
        <v>66</v>
      </c>
      <c r="E194" s="3" t="str">
        <f aca="false">_xlfn.CONCAT("Curso de ",A194," de tipo ",D194, " para ",C194," durante el ciclo escolar ", F194,".")</f>
        <v>Curso de Educación Socioemocional de tipo Optativo para PRIMARIA_3 durante el ciclo escolar CE20202021.</v>
      </c>
      <c r="F194" s="6" t="s">
        <v>10</v>
      </c>
      <c r="G194" s="2" t="s">
        <v>11</v>
      </c>
    </row>
    <row r="195" customFormat="false" ht="15.65" hidden="false" customHeight="false" outlineLevel="0" collapsed="false">
      <c r="A195" s="3" t="s">
        <v>68</v>
      </c>
      <c r="B195" s="4" t="n">
        <v>9</v>
      </c>
      <c r="C195" s="3" t="s">
        <v>25</v>
      </c>
      <c r="D195" s="3" t="s">
        <v>66</v>
      </c>
      <c r="E195" s="3" t="str">
        <f aca="false">_xlfn.CONCAT("Curso de ",A195," de tipo ",D195, " para ",C195," durante el ciclo escolar ", F195,".")</f>
        <v>Curso de Autonomía Curricular de tipo Optativo para PRIMARIA_1 durante el ciclo escolar CE20202021.</v>
      </c>
      <c r="F195" s="6" t="s">
        <v>10</v>
      </c>
      <c r="G195" s="2" t="s">
        <v>64</v>
      </c>
    </row>
    <row r="196" customFormat="false" ht="15" hidden="false" customHeight="false" outlineLevel="0" collapsed="false">
      <c r="A196" s="3" t="s">
        <v>60</v>
      </c>
      <c r="B196" s="4" t="n">
        <v>9</v>
      </c>
      <c r="C196" s="3" t="s">
        <v>8</v>
      </c>
      <c r="D196" s="3" t="s">
        <v>9</v>
      </c>
      <c r="E196" s="3" t="str">
        <f aca="false">_xlfn.CONCAT("Curso de ",A196," de tipo ",D196, " para ",C196," durante el ciclo escolar ", F196,".")</f>
        <v>Curso de Educación Física de tipo Formativo para SECUNDARIA_3 durante el ciclo escolar CE20212022.</v>
      </c>
      <c r="F196" s="3" t="s">
        <v>33</v>
      </c>
      <c r="G196" s="2" t="s">
        <v>67</v>
      </c>
    </row>
    <row r="197" customFormat="false" ht="15" hidden="false" customHeight="false" outlineLevel="0" collapsed="false">
      <c r="A197" s="3" t="s">
        <v>60</v>
      </c>
      <c r="B197" s="4" t="n">
        <v>9</v>
      </c>
      <c r="C197" s="3" t="s">
        <v>13</v>
      </c>
      <c r="D197" s="3" t="s">
        <v>9</v>
      </c>
      <c r="E197" s="3" t="str">
        <f aca="false">_xlfn.CONCAT("Curso de ",A197," de tipo ",D197, " para ",C197," durante el ciclo escolar ", F197,".")</f>
        <v>Curso de Educación Física de tipo Formativo para SECUNDARIA_2 durante el ciclo escolar CE20212022.</v>
      </c>
      <c r="F197" s="3" t="s">
        <v>33</v>
      </c>
      <c r="G197" s="2" t="s">
        <v>67</v>
      </c>
    </row>
    <row r="198" customFormat="false" ht="15" hidden="false" customHeight="false" outlineLevel="0" collapsed="false">
      <c r="A198" s="3" t="s">
        <v>57</v>
      </c>
      <c r="B198" s="4" t="n">
        <v>9</v>
      </c>
      <c r="C198" s="3" t="s">
        <v>14</v>
      </c>
      <c r="D198" s="3" t="s">
        <v>9</v>
      </c>
      <c r="E198" s="3" t="str">
        <f aca="false">_xlfn.CONCAT("Curso de ",A198," de tipo ",D198, " para ",C198," durante el ciclo escolar ", F198,".")</f>
        <v>Curso de Artes de tipo Formativo para SECUNDARIA_1 durante el ciclo escolar CE20212022.</v>
      </c>
      <c r="F198" s="3" t="s">
        <v>33</v>
      </c>
      <c r="G198" s="2" t="s">
        <v>58</v>
      </c>
    </row>
    <row r="199" customFormat="false" ht="15" hidden="false" customHeight="false" outlineLevel="0" collapsed="false">
      <c r="A199" s="3" t="s">
        <v>60</v>
      </c>
      <c r="B199" s="4" t="n">
        <v>9</v>
      </c>
      <c r="C199" s="3" t="s">
        <v>15</v>
      </c>
      <c r="D199" s="3" t="s">
        <v>9</v>
      </c>
      <c r="E199" s="3" t="str">
        <f aca="false">_xlfn.CONCAT("Curso de ",A199," de tipo ",D199, " para ",C199," durante el ciclo escolar ", F199,".")</f>
        <v>Curso de Educación Física de tipo Formativo para PRIMARIA_6 durante el ciclo escolar CE20212022.</v>
      </c>
      <c r="F199" s="3" t="s">
        <v>33</v>
      </c>
      <c r="G199" s="2" t="s">
        <v>61</v>
      </c>
    </row>
    <row r="200" customFormat="false" ht="15" hidden="false" customHeight="false" outlineLevel="0" collapsed="false">
      <c r="A200" s="3" t="s">
        <v>60</v>
      </c>
      <c r="B200" s="4" t="n">
        <v>9</v>
      </c>
      <c r="C200" s="3" t="s">
        <v>17</v>
      </c>
      <c r="D200" s="3" t="s">
        <v>9</v>
      </c>
      <c r="E200" s="3" t="str">
        <f aca="false">_xlfn.CONCAT("Curso de ",A200," de tipo ",D200, " para ",C200," durante el ciclo escolar ", F200,".")</f>
        <v>Curso de Educación Física de tipo Formativo para PRIMARIA_5 durante el ciclo escolar CE20212022.</v>
      </c>
      <c r="F200" s="3" t="s">
        <v>33</v>
      </c>
      <c r="G200" s="2" t="s">
        <v>61</v>
      </c>
    </row>
    <row r="201" customFormat="false" ht="15" hidden="false" customHeight="false" outlineLevel="0" collapsed="false">
      <c r="A201" s="3" t="s">
        <v>60</v>
      </c>
      <c r="B201" s="4" t="n">
        <v>9</v>
      </c>
      <c r="C201" s="3" t="s">
        <v>19</v>
      </c>
      <c r="D201" s="3" t="s">
        <v>9</v>
      </c>
      <c r="E201" s="3" t="str">
        <f aca="false">_xlfn.CONCAT("Curso de ",A201," de tipo ",D201, " para ",C201," durante el ciclo escolar ", F201,".")</f>
        <v>Curso de Educación Física de tipo Formativo para PRIMARIA_4 durante el ciclo escolar CE20212022.</v>
      </c>
      <c r="F201" s="3" t="s">
        <v>33</v>
      </c>
      <c r="G201" s="2" t="s">
        <v>61</v>
      </c>
    </row>
    <row r="202" customFormat="false" ht="15" hidden="false" customHeight="false" outlineLevel="0" collapsed="false">
      <c r="A202" s="3" t="s">
        <v>69</v>
      </c>
      <c r="B202" s="4" t="n">
        <v>9</v>
      </c>
      <c r="C202" s="3" t="s">
        <v>21</v>
      </c>
      <c r="D202" s="3" t="s">
        <v>66</v>
      </c>
      <c r="E202" s="3" t="str">
        <f aca="false">_xlfn.CONCAT("Curso de ",A202," de tipo ",D202, " para ",C202," durante el ciclo escolar ", F202,".")</f>
        <v>Curso de Educación Socioemocional de tipo Optativo para PRIMARIA_3 durante el ciclo escolar CE20212022.</v>
      </c>
      <c r="F202" s="3" t="s">
        <v>33</v>
      </c>
      <c r="G202" s="2" t="s">
        <v>16</v>
      </c>
    </row>
    <row r="203" customFormat="false" ht="15" hidden="false" customHeight="false" outlineLevel="0" collapsed="false">
      <c r="A203" s="3" t="s">
        <v>68</v>
      </c>
      <c r="B203" s="4" t="n">
        <v>9</v>
      </c>
      <c r="C203" s="3" t="s">
        <v>25</v>
      </c>
      <c r="D203" s="3" t="s">
        <v>66</v>
      </c>
      <c r="E203" s="3" t="str">
        <f aca="false">_xlfn.CONCAT("Curso de ",A203," de tipo ",D203, " para ",C203," durante el ciclo escolar ", F203,".")</f>
        <v>Curso de Autonomía Curricular de tipo Optativo para PRIMARIA_1 durante el ciclo escolar CE20212022.</v>
      </c>
      <c r="F203" s="3" t="s">
        <v>33</v>
      </c>
      <c r="G203" s="2" t="s">
        <v>64</v>
      </c>
    </row>
    <row r="204" customFormat="false" ht="15.65" hidden="false" customHeight="false" outlineLevel="0" collapsed="false">
      <c r="A204" s="3" t="s">
        <v>70</v>
      </c>
      <c r="B204" s="4" t="n">
        <v>10</v>
      </c>
      <c r="C204" s="3" t="s">
        <v>8</v>
      </c>
      <c r="D204" s="3" t="s">
        <v>66</v>
      </c>
      <c r="E204" s="3" t="str">
        <f aca="false">_xlfn.CONCAT("Curso de ",A204," de tipo ",D204, " para ",C204," durante el ciclo escolar ", F204,".")</f>
        <v>Curso de Tutoría y Educación Socioemocional de tipo Optativo para SECUNDARIA_3 durante el ciclo escolar CE20202021.</v>
      </c>
      <c r="F204" s="6" t="s">
        <v>10</v>
      </c>
      <c r="G204" s="2" t="s">
        <v>64</v>
      </c>
    </row>
    <row r="205" customFormat="false" ht="15.65" hidden="false" customHeight="false" outlineLevel="0" collapsed="false">
      <c r="A205" s="3" t="s">
        <v>70</v>
      </c>
      <c r="B205" s="4" t="n">
        <v>10</v>
      </c>
      <c r="C205" s="3" t="s">
        <v>13</v>
      </c>
      <c r="D205" s="3" t="s">
        <v>66</v>
      </c>
      <c r="E205" s="3" t="str">
        <f aca="false">_xlfn.CONCAT("Curso de ",A205," de tipo ",D205, " para ",C205," durante el ciclo escolar ", F205,".")</f>
        <v>Curso de Tutoría y Educación Socioemocional de tipo Optativo para SECUNDARIA_2 durante el ciclo escolar CE20202021.</v>
      </c>
      <c r="F205" s="6" t="s">
        <v>10</v>
      </c>
      <c r="G205" s="2" t="s">
        <v>64</v>
      </c>
    </row>
    <row r="206" customFormat="false" ht="15.65" hidden="false" customHeight="false" outlineLevel="0" collapsed="false">
      <c r="A206" s="3" t="s">
        <v>60</v>
      </c>
      <c r="B206" s="4" t="n">
        <v>10</v>
      </c>
      <c r="C206" s="3" t="s">
        <v>14</v>
      </c>
      <c r="D206" s="3" t="s">
        <v>9</v>
      </c>
      <c r="E206" s="3" t="str">
        <f aca="false">_xlfn.CONCAT("Curso de ",A206," de tipo ",D206, " para ",C206," durante el ciclo escolar ", F206,".")</f>
        <v>Curso de Educación Física de tipo Formativo para SECUNDARIA_1 durante el ciclo escolar CE20202021.</v>
      </c>
      <c r="F206" s="6" t="s">
        <v>10</v>
      </c>
      <c r="G206" s="2" t="s">
        <v>67</v>
      </c>
    </row>
    <row r="207" customFormat="false" ht="15.65" hidden="false" customHeight="false" outlineLevel="0" collapsed="false">
      <c r="A207" s="3" t="s">
        <v>69</v>
      </c>
      <c r="B207" s="4" t="n">
        <v>10</v>
      </c>
      <c r="C207" s="3" t="s">
        <v>15</v>
      </c>
      <c r="D207" s="3" t="s">
        <v>66</v>
      </c>
      <c r="E207" s="3" t="str">
        <f aca="false">_xlfn.CONCAT("Curso de ",A207," de tipo ",D207, " para ",C207," durante el ciclo escolar ", F207,".")</f>
        <v>Curso de Educación Socioemocional de tipo Optativo para PRIMARIA_6 durante el ciclo escolar CE20202021.</v>
      </c>
      <c r="F207" s="6" t="s">
        <v>10</v>
      </c>
      <c r="G207" s="5" t="s">
        <v>11</v>
      </c>
    </row>
    <row r="208" customFormat="false" ht="15.65" hidden="false" customHeight="false" outlineLevel="0" collapsed="false">
      <c r="A208" s="3" t="s">
        <v>69</v>
      </c>
      <c r="B208" s="4" t="n">
        <v>10</v>
      </c>
      <c r="C208" s="3" t="s">
        <v>17</v>
      </c>
      <c r="D208" s="3" t="s">
        <v>66</v>
      </c>
      <c r="E208" s="3" t="str">
        <f aca="false">_xlfn.CONCAT("Curso de ",A208," de tipo ",D208, " para ",C208," durante el ciclo escolar ", F208,".")</f>
        <v>Curso de Educación Socioemocional de tipo Optativo para PRIMARIA_5 durante el ciclo escolar CE20202021.</v>
      </c>
      <c r="F208" s="6" t="s">
        <v>10</v>
      </c>
      <c r="G208" s="2" t="s">
        <v>11</v>
      </c>
    </row>
    <row r="209" customFormat="false" ht="15.65" hidden="false" customHeight="false" outlineLevel="0" collapsed="false">
      <c r="A209" s="3" t="s">
        <v>69</v>
      </c>
      <c r="B209" s="4" t="n">
        <v>10</v>
      </c>
      <c r="C209" s="3" t="s">
        <v>19</v>
      </c>
      <c r="D209" s="3" t="s">
        <v>66</v>
      </c>
      <c r="E209" s="3" t="str">
        <f aca="false">_xlfn.CONCAT("Curso de ",A209," de tipo ",D209, " para ",C209," durante el ciclo escolar ", F209,".")</f>
        <v>Curso de Educación Socioemocional de tipo Optativo para PRIMARIA_4 durante el ciclo escolar CE20202021.</v>
      </c>
      <c r="F209" s="6" t="s">
        <v>10</v>
      </c>
      <c r="G209" s="5" t="s">
        <v>11</v>
      </c>
    </row>
    <row r="210" customFormat="false" ht="15.65" hidden="false" customHeight="false" outlineLevel="0" collapsed="false">
      <c r="A210" s="3" t="s">
        <v>71</v>
      </c>
      <c r="B210" s="4" t="n">
        <v>10</v>
      </c>
      <c r="C210" s="3" t="s">
        <v>21</v>
      </c>
      <c r="D210" s="3" t="s">
        <v>66</v>
      </c>
      <c r="E210" s="3" t="str">
        <f aca="false">_xlfn.CONCAT("Curso de ",A210," de tipo ",D210, " para ",C210," durante el ciclo escolar ", F210,".")</f>
        <v>Curso de Autonomía curricular de tipo Optativo para PRIMARIA_3 durante el ciclo escolar CE20202021.</v>
      </c>
      <c r="F210" s="6" t="s">
        <v>10</v>
      </c>
      <c r="G210" s="2" t="s">
        <v>64</v>
      </c>
    </row>
    <row r="211" customFormat="false" ht="15" hidden="false" customHeight="false" outlineLevel="0" collapsed="false">
      <c r="A211" s="3" t="s">
        <v>70</v>
      </c>
      <c r="B211" s="4" t="n">
        <v>10</v>
      </c>
      <c r="C211" s="3" t="s">
        <v>8</v>
      </c>
      <c r="D211" s="3" t="s">
        <v>66</v>
      </c>
      <c r="E211" s="3" t="str">
        <f aca="false">_xlfn.CONCAT("Curso de ",A211," de tipo ",D211, " para ",C211," durante el ciclo escolar ", F211,".")</f>
        <v>Curso de Tutoría y Educación Socioemocional de tipo Optativo para SECUNDARIA_3 durante el ciclo escolar CE20212022.</v>
      </c>
      <c r="F211" s="3" t="s">
        <v>33</v>
      </c>
      <c r="G211" s="2" t="s">
        <v>64</v>
      </c>
    </row>
    <row r="212" customFormat="false" ht="15" hidden="false" customHeight="false" outlineLevel="0" collapsed="false">
      <c r="A212" s="3" t="s">
        <v>70</v>
      </c>
      <c r="B212" s="4" t="n">
        <v>10</v>
      </c>
      <c r="C212" s="3" t="s">
        <v>13</v>
      </c>
      <c r="D212" s="3" t="s">
        <v>66</v>
      </c>
      <c r="E212" s="3" t="str">
        <f aca="false">_xlfn.CONCAT("Curso de ",A212," de tipo ",D212, " para ",C212," durante el ciclo escolar ", F212,".")</f>
        <v>Curso de Tutoría y Educación Socioemocional de tipo Optativo para SECUNDARIA_2 durante el ciclo escolar CE20212022.</v>
      </c>
      <c r="F212" s="3" t="s">
        <v>33</v>
      </c>
      <c r="G212" s="2" t="s">
        <v>64</v>
      </c>
    </row>
    <row r="213" customFormat="false" ht="15" hidden="false" customHeight="false" outlineLevel="0" collapsed="false">
      <c r="A213" s="3" t="s">
        <v>60</v>
      </c>
      <c r="B213" s="4" t="n">
        <v>10</v>
      </c>
      <c r="C213" s="3" t="s">
        <v>14</v>
      </c>
      <c r="D213" s="3" t="s">
        <v>9</v>
      </c>
      <c r="E213" s="3" t="str">
        <f aca="false">_xlfn.CONCAT("Curso de ",A213," de tipo ",D213, " para ",C213," durante el ciclo escolar ", F213,".")</f>
        <v>Curso de Educación Física de tipo Formativo para SECUNDARIA_1 durante el ciclo escolar CE20212022.</v>
      </c>
      <c r="F213" s="3" t="s">
        <v>33</v>
      </c>
      <c r="G213" s="2" t="s">
        <v>67</v>
      </c>
    </row>
    <row r="214" customFormat="false" ht="15" hidden="false" customHeight="false" outlineLevel="0" collapsed="false">
      <c r="A214" s="3" t="s">
        <v>69</v>
      </c>
      <c r="B214" s="4" t="n">
        <v>10</v>
      </c>
      <c r="C214" s="3" t="s">
        <v>15</v>
      </c>
      <c r="D214" s="3" t="s">
        <v>66</v>
      </c>
      <c r="E214" s="3" t="str">
        <f aca="false">_xlfn.CONCAT("Curso de ",A214," de tipo ",D214, " para ",C214," durante el ciclo escolar ", F214,".")</f>
        <v>Curso de Educación Socioemocional de tipo Optativo para PRIMARIA_6 durante el ciclo escolar CE20212022.</v>
      </c>
      <c r="F214" s="3" t="s">
        <v>33</v>
      </c>
      <c r="G214" s="2" t="s">
        <v>11</v>
      </c>
    </row>
    <row r="215" customFormat="false" ht="15" hidden="false" customHeight="false" outlineLevel="0" collapsed="false">
      <c r="A215" s="3" t="s">
        <v>69</v>
      </c>
      <c r="B215" s="4" t="n">
        <v>10</v>
      </c>
      <c r="C215" s="3" t="s">
        <v>17</v>
      </c>
      <c r="D215" s="3" t="s">
        <v>66</v>
      </c>
      <c r="E215" s="3" t="str">
        <f aca="false">_xlfn.CONCAT("Curso de ",A215," de tipo ",D215, " para ",C215," durante el ciclo escolar ", F215,".")</f>
        <v>Curso de Educación Socioemocional de tipo Optativo para PRIMARIA_5 durante el ciclo escolar CE20212022.</v>
      </c>
      <c r="F215" s="3" t="s">
        <v>33</v>
      </c>
      <c r="G215" s="2" t="s">
        <v>11</v>
      </c>
    </row>
    <row r="216" customFormat="false" ht="15" hidden="false" customHeight="false" outlineLevel="0" collapsed="false">
      <c r="A216" s="3" t="s">
        <v>69</v>
      </c>
      <c r="B216" s="4" t="n">
        <v>10</v>
      </c>
      <c r="C216" s="3" t="s">
        <v>19</v>
      </c>
      <c r="D216" s="3" t="s">
        <v>66</v>
      </c>
      <c r="E216" s="3" t="str">
        <f aca="false">_xlfn.CONCAT("Curso de ",A216," de tipo ",D216, " para ",C216," durante el ciclo escolar ", F216,".")</f>
        <v>Curso de Educación Socioemocional de tipo Optativo para PRIMARIA_4 durante el ciclo escolar CE20212022.</v>
      </c>
      <c r="F216" s="3" t="s">
        <v>33</v>
      </c>
      <c r="G216" s="2" t="s">
        <v>22</v>
      </c>
    </row>
    <row r="217" customFormat="false" ht="15" hidden="false" customHeight="false" outlineLevel="0" collapsed="false">
      <c r="A217" s="3" t="s">
        <v>71</v>
      </c>
      <c r="B217" s="4" t="n">
        <v>10</v>
      </c>
      <c r="C217" s="3" t="s">
        <v>21</v>
      </c>
      <c r="D217" s="3" t="s">
        <v>66</v>
      </c>
      <c r="E217" s="3" t="str">
        <f aca="false">_xlfn.CONCAT("Curso de ",A217," de tipo ",D217, " para ",C217," durante el ciclo escolar ", F217,".")</f>
        <v>Curso de Autonomía curricular de tipo Optativo para PRIMARIA_3 durante el ciclo escolar CE20212022.</v>
      </c>
      <c r="F217" s="3" t="s">
        <v>33</v>
      </c>
      <c r="G217" s="2" t="s">
        <v>64</v>
      </c>
    </row>
    <row r="218" customFormat="false" ht="15.65" hidden="false" customHeight="false" outlineLevel="0" collapsed="false">
      <c r="A218" s="3" t="s">
        <v>72</v>
      </c>
      <c r="B218" s="4" t="n">
        <v>11</v>
      </c>
      <c r="C218" s="3" t="s">
        <v>8</v>
      </c>
      <c r="D218" s="3" t="s">
        <v>66</v>
      </c>
      <c r="E218" s="3" t="str">
        <f aca="false">_xlfn.CONCAT("Curso de ",A218," de tipo ",D218, " para ",C218," durante el ciclo escolar ", F218,".")</f>
        <v>Curso de Autonomía curricular: Vida Saludable de tipo Optativo para SECUNDARIA_3 durante el ciclo escolar CE20202021.</v>
      </c>
      <c r="F218" s="6" t="s">
        <v>10</v>
      </c>
      <c r="G218" s="2" t="s">
        <v>50</v>
      </c>
    </row>
    <row r="219" customFormat="false" ht="15.65" hidden="false" customHeight="false" outlineLevel="0" collapsed="false">
      <c r="A219" s="3" t="s">
        <v>72</v>
      </c>
      <c r="B219" s="4" t="n">
        <v>11</v>
      </c>
      <c r="C219" s="3" t="s">
        <v>13</v>
      </c>
      <c r="D219" s="3" t="s">
        <v>66</v>
      </c>
      <c r="E219" s="3" t="str">
        <f aca="false">_xlfn.CONCAT("Curso de ",A219," de tipo ",D219, " para ",C219," durante el ciclo escolar ", F219,".")</f>
        <v>Curso de Autonomía curricular: Vida Saludable de tipo Optativo para SECUNDARIA_2 durante el ciclo escolar CE20202021.</v>
      </c>
      <c r="F219" s="6" t="s">
        <v>10</v>
      </c>
      <c r="G219" s="2" t="s">
        <v>50</v>
      </c>
    </row>
    <row r="220" customFormat="false" ht="15.65" hidden="false" customHeight="false" outlineLevel="0" collapsed="false">
      <c r="A220" s="3" t="s">
        <v>70</v>
      </c>
      <c r="B220" s="4" t="n">
        <v>11</v>
      </c>
      <c r="C220" s="3" t="s">
        <v>14</v>
      </c>
      <c r="D220" s="3" t="s">
        <v>66</v>
      </c>
      <c r="E220" s="3" t="str">
        <f aca="false">_xlfn.CONCAT("Curso de ",A220," de tipo ",D220, " para ",C220," durante el ciclo escolar ", F220,".")</f>
        <v>Curso de Tutoría y Educación Socioemocional de tipo Optativo para SECUNDARIA_1 durante el ciclo escolar CE20202021.</v>
      </c>
      <c r="F220" s="6" t="s">
        <v>10</v>
      </c>
      <c r="G220" s="2" t="s">
        <v>64</v>
      </c>
    </row>
    <row r="221" customFormat="false" ht="15.65" hidden="false" customHeight="false" outlineLevel="0" collapsed="false">
      <c r="A221" s="3" t="s">
        <v>71</v>
      </c>
      <c r="B221" s="4" t="n">
        <v>11</v>
      </c>
      <c r="C221" s="3" t="s">
        <v>15</v>
      </c>
      <c r="D221" s="3" t="s">
        <v>66</v>
      </c>
      <c r="E221" s="3" t="str">
        <f aca="false">_xlfn.CONCAT("Curso de ",A221," de tipo ",D221, " para ",C221," durante el ciclo escolar ", F221,".")</f>
        <v>Curso de Autonomía curricular de tipo Optativo para PRIMARIA_6 durante el ciclo escolar CE20202021.</v>
      </c>
      <c r="F221" s="6" t="s">
        <v>10</v>
      </c>
      <c r="G221" s="2" t="s">
        <v>64</v>
      </c>
    </row>
    <row r="222" customFormat="false" ht="15.65" hidden="false" customHeight="false" outlineLevel="0" collapsed="false">
      <c r="A222" s="3" t="s">
        <v>71</v>
      </c>
      <c r="B222" s="4" t="n">
        <v>11</v>
      </c>
      <c r="C222" s="3" t="s">
        <v>17</v>
      </c>
      <c r="D222" s="3" t="s">
        <v>66</v>
      </c>
      <c r="E222" s="3" t="str">
        <f aca="false">_xlfn.CONCAT("Curso de ",A222," de tipo ",D222, " para ",C222," durante el ciclo escolar ", F222,".")</f>
        <v>Curso de Autonomía curricular de tipo Optativo para PRIMARIA_5 durante el ciclo escolar CE20202021.</v>
      </c>
      <c r="F222" s="6" t="s">
        <v>10</v>
      </c>
      <c r="G222" s="2" t="s">
        <v>64</v>
      </c>
    </row>
    <row r="223" customFormat="false" ht="15.65" hidden="false" customHeight="false" outlineLevel="0" collapsed="false">
      <c r="A223" s="3" t="s">
        <v>71</v>
      </c>
      <c r="B223" s="4" t="n">
        <v>11</v>
      </c>
      <c r="C223" s="3" t="s">
        <v>19</v>
      </c>
      <c r="D223" s="3" t="s">
        <v>66</v>
      </c>
      <c r="E223" s="3" t="str">
        <f aca="false">_xlfn.CONCAT("Curso de ",A223," de tipo ",D223, " para ",C223," durante el ciclo escolar ", F223,".")</f>
        <v>Curso de Autonomía curricular de tipo Optativo para PRIMARIA_4 durante el ciclo escolar CE20202021.</v>
      </c>
      <c r="F223" s="6" t="s">
        <v>10</v>
      </c>
      <c r="G223" s="2" t="s">
        <v>64</v>
      </c>
    </row>
    <row r="224" customFormat="false" ht="15" hidden="false" customHeight="false" outlineLevel="0" collapsed="false">
      <c r="A224" s="3" t="s">
        <v>72</v>
      </c>
      <c r="B224" s="4" t="n">
        <v>11</v>
      </c>
      <c r="C224" s="3" t="s">
        <v>8</v>
      </c>
      <c r="D224" s="3" t="s">
        <v>66</v>
      </c>
      <c r="E224" s="3" t="str">
        <f aca="false">_xlfn.CONCAT("Curso de ",A224," de tipo ",D224, " para ",C224," durante el ciclo escolar ", F224,".")</f>
        <v>Curso de Autonomía curricular: Vida Saludable de tipo Optativo para SECUNDARIA_3 durante el ciclo escolar CE20212022.</v>
      </c>
      <c r="F224" s="3" t="s">
        <v>33</v>
      </c>
      <c r="G224" s="2" t="s">
        <v>50</v>
      </c>
    </row>
    <row r="225" customFormat="false" ht="15" hidden="false" customHeight="false" outlineLevel="0" collapsed="false">
      <c r="A225" s="3" t="s">
        <v>72</v>
      </c>
      <c r="B225" s="4" t="n">
        <v>11</v>
      </c>
      <c r="C225" s="3" t="s">
        <v>13</v>
      </c>
      <c r="D225" s="3" t="s">
        <v>66</v>
      </c>
      <c r="E225" s="3" t="str">
        <f aca="false">_xlfn.CONCAT("Curso de ",A225," de tipo ",D225, " para ",C225," durante el ciclo escolar ", F225,".")</f>
        <v>Curso de Autonomía curricular: Vida Saludable de tipo Optativo para SECUNDARIA_2 durante el ciclo escolar CE20212022.</v>
      </c>
      <c r="F225" s="3" t="s">
        <v>33</v>
      </c>
      <c r="G225" s="2" t="s">
        <v>50</v>
      </c>
    </row>
    <row r="226" customFormat="false" ht="15" hidden="false" customHeight="false" outlineLevel="0" collapsed="false">
      <c r="A226" s="3" t="s">
        <v>70</v>
      </c>
      <c r="B226" s="4" t="n">
        <v>11</v>
      </c>
      <c r="C226" s="3" t="s">
        <v>14</v>
      </c>
      <c r="D226" s="3" t="s">
        <v>66</v>
      </c>
      <c r="E226" s="3" t="str">
        <f aca="false">_xlfn.CONCAT("Curso de ",A226," de tipo ",D226, " para ",C226," durante el ciclo escolar ", F226,".")</f>
        <v>Curso de Tutoría y Educación Socioemocional de tipo Optativo para SECUNDARIA_1 durante el ciclo escolar CE20212022.</v>
      </c>
      <c r="F226" s="3" t="s">
        <v>33</v>
      </c>
      <c r="G226" s="2" t="s">
        <v>64</v>
      </c>
    </row>
    <row r="227" customFormat="false" ht="15" hidden="false" customHeight="false" outlineLevel="0" collapsed="false">
      <c r="A227" s="3" t="s">
        <v>71</v>
      </c>
      <c r="B227" s="4" t="n">
        <v>11</v>
      </c>
      <c r="C227" s="3" t="s">
        <v>15</v>
      </c>
      <c r="D227" s="3" t="s">
        <v>66</v>
      </c>
      <c r="E227" s="3" t="str">
        <f aca="false">_xlfn.CONCAT("Curso de ",A227," de tipo ",D227, " para ",C227," durante el ciclo escolar ", F227,".")</f>
        <v>Curso de Autonomía curricular de tipo Optativo para PRIMARIA_6 durante el ciclo escolar CE20212022.</v>
      </c>
      <c r="F227" s="3" t="s">
        <v>33</v>
      </c>
      <c r="G227" s="2" t="s">
        <v>64</v>
      </c>
    </row>
    <row r="228" customFormat="false" ht="15" hidden="false" customHeight="false" outlineLevel="0" collapsed="false">
      <c r="A228" s="3" t="s">
        <v>71</v>
      </c>
      <c r="B228" s="4" t="n">
        <v>11</v>
      </c>
      <c r="C228" s="3" t="s">
        <v>17</v>
      </c>
      <c r="D228" s="3" t="s">
        <v>66</v>
      </c>
      <c r="E228" s="3" t="str">
        <f aca="false">_xlfn.CONCAT("Curso de ",A228," de tipo ",D228, " para ",C228," durante el ciclo escolar ", F228,".")</f>
        <v>Curso de Autonomía curricular de tipo Optativo para PRIMARIA_5 durante el ciclo escolar CE20212022.</v>
      </c>
      <c r="F228" s="3" t="s">
        <v>33</v>
      </c>
      <c r="G228" s="2" t="s">
        <v>64</v>
      </c>
    </row>
    <row r="229" customFormat="false" ht="15" hidden="false" customHeight="false" outlineLevel="0" collapsed="false">
      <c r="A229" s="3" t="s">
        <v>71</v>
      </c>
      <c r="B229" s="4" t="n">
        <v>11</v>
      </c>
      <c r="C229" s="3" t="s">
        <v>19</v>
      </c>
      <c r="D229" s="3" t="s">
        <v>66</v>
      </c>
      <c r="E229" s="3" t="str">
        <f aca="false">_xlfn.CONCAT("Curso de ",A229," de tipo ",D229, " para ",C229," durante el ciclo escolar ", F229,".")</f>
        <v>Curso de Autonomía curricular de tipo Optativo para PRIMARIA_4 durante el ciclo escolar CE20212022.</v>
      </c>
      <c r="F229" s="3" t="s">
        <v>33</v>
      </c>
      <c r="G229" s="2" t="s">
        <v>64</v>
      </c>
    </row>
    <row r="230" customFormat="false" ht="15.65" hidden="false" customHeight="false" outlineLevel="0" collapsed="false">
      <c r="A230" s="3" t="s">
        <v>72</v>
      </c>
      <c r="B230" s="4" t="n">
        <v>12</v>
      </c>
      <c r="C230" s="3" t="s">
        <v>14</v>
      </c>
      <c r="D230" s="3" t="s">
        <v>66</v>
      </c>
      <c r="E230" s="3" t="str">
        <f aca="false">_xlfn.CONCAT("Curso de ",A230," de tipo ",D230, " para ",C230," durante el ciclo escolar ", F230,".")</f>
        <v>Curso de Autonomía curricular: Vida Saludable de tipo Optativo para SECUNDARIA_1 durante el ciclo escolar CE20202021.</v>
      </c>
      <c r="F230" s="6" t="s">
        <v>10</v>
      </c>
      <c r="G230" s="2" t="s">
        <v>50</v>
      </c>
    </row>
    <row r="231" customFormat="false" ht="15" hidden="false" customHeight="false" outlineLevel="0" collapsed="false">
      <c r="A231" s="3" t="s">
        <v>72</v>
      </c>
      <c r="B231" s="4" t="n">
        <v>12</v>
      </c>
      <c r="C231" s="3" t="s">
        <v>14</v>
      </c>
      <c r="D231" s="3" t="s">
        <v>66</v>
      </c>
      <c r="E231" s="3" t="str">
        <f aca="false">_xlfn.CONCAT("Curso de ",A231," de tipo ",D231, " para ",C231," durante el ciclo escolar ", F231,".")</f>
        <v>Curso de Autonomía curricular: Vida Saludable de tipo Optativo para SECUNDARIA_1 durante el ciclo escolar CE20212022.</v>
      </c>
      <c r="F231" s="3" t="s">
        <v>33</v>
      </c>
      <c r="G231" s="2" t="s">
        <v>50</v>
      </c>
    </row>
    <row r="1048445" customFormat="false" ht="12.8" hidden="false" customHeight="false" outlineLevel="0" collapsed="false"/>
    <row r="1048446" customFormat="false" ht="12.8" hidden="false" customHeight="false" outlineLevel="0" collapsed="false"/>
    <row r="1048447" customFormat="false" ht="12.8" hidden="false" customHeight="false" outlineLevel="0" collapsed="false"/>
    <row r="1048448" customFormat="false" ht="12.8" hidden="false" customHeight="false" outlineLevel="0" collapsed="false"/>
    <row r="1048449" customFormat="false" ht="12.8" hidden="false" customHeight="false" outlineLevel="0" collapsed="false"/>
    <row r="1048450" customFormat="false" ht="12.8" hidden="false" customHeight="false" outlineLevel="0" collapsed="false"/>
    <row r="1048451" customFormat="false" ht="12.8" hidden="false" customHeight="false" outlineLevel="0" collapsed="false"/>
    <row r="1048452" customFormat="false" ht="12.8" hidden="false" customHeight="false" outlineLevel="0" collapsed="false"/>
    <row r="1048453" customFormat="false" ht="12.8" hidden="false" customHeight="false" outlineLevel="0" collapsed="false"/>
    <row r="1048454" customFormat="false" ht="12.8" hidden="false" customHeight="false" outlineLevel="0" collapsed="false"/>
    <row r="1048455" customFormat="false" ht="12.8" hidden="false" customHeight="false" outlineLevel="0" collapsed="false"/>
    <row r="1048456" customFormat="false" ht="12.8" hidden="false" customHeight="false" outlineLevel="0" collapsed="false"/>
    <row r="1048457" customFormat="false" ht="12.8" hidden="false" customHeight="false" outlineLevel="0" collapsed="false"/>
    <row r="1048458" customFormat="false" ht="12.8" hidden="false" customHeight="false" outlineLevel="0" collapsed="false"/>
    <row r="1048459" customFormat="false" ht="12.8" hidden="false" customHeight="false" outlineLevel="0" collapsed="false"/>
    <row r="1048460" customFormat="false" ht="12.8" hidden="false" customHeight="false" outlineLevel="0" collapsed="false"/>
    <row r="1048461" customFormat="false" ht="12.8" hidden="false" customHeight="false" outlineLevel="0" collapsed="false"/>
    <row r="1048462" customFormat="false" ht="12.8" hidden="false" customHeight="false" outlineLevel="0" collapsed="false"/>
    <row r="1048463" customFormat="false" ht="12.8" hidden="false" customHeight="false" outlineLevel="0" collapsed="false"/>
    <row r="1048464" customFormat="false" ht="12.8" hidden="false" customHeight="false" outlineLevel="0" collapsed="false"/>
    <row r="1048465" customFormat="false" ht="12.8" hidden="false" customHeight="false" outlineLevel="0" collapsed="false"/>
    <row r="1048466" customFormat="false" ht="12.8" hidden="false" customHeight="false" outlineLevel="0" collapsed="false"/>
    <row r="1048467" customFormat="false" ht="12.8" hidden="false" customHeight="false" outlineLevel="0" collapsed="false"/>
    <row r="1048468" customFormat="false" ht="12.8" hidden="false" customHeight="false" outlineLevel="0" collapsed="false"/>
    <row r="1048469" customFormat="false" ht="12.8" hidden="false" customHeight="false" outlineLevel="0" collapsed="false"/>
    <row r="1048470" customFormat="false" ht="12.8" hidden="false" customHeight="false" outlineLevel="0" collapsed="false"/>
    <row r="1048471" customFormat="false" ht="12.8" hidden="false" customHeight="false" outlineLevel="0" collapsed="false"/>
    <row r="1048472" customFormat="false" ht="12.8" hidden="false" customHeight="false" outlineLevel="0" collapsed="false"/>
    <row r="1048473" customFormat="false" ht="12.8" hidden="false" customHeight="false" outlineLevel="0" collapsed="false"/>
    <row r="1048474" customFormat="false" ht="12.8" hidden="false" customHeight="false" outlineLevel="0" collapsed="false"/>
    <row r="1048475" customFormat="false" ht="12.8" hidden="false" customHeight="false" outlineLevel="0" collapsed="false"/>
    <row r="1048476" customFormat="false" ht="12.8" hidden="false" customHeight="false" outlineLevel="0" collapsed="false"/>
    <row r="1048477" customFormat="false" ht="12.8" hidden="false" customHeight="false" outlineLevel="0" collapsed="false"/>
    <row r="1048478" customFormat="false" ht="12.8" hidden="false" customHeight="false" outlineLevel="0" collapsed="false"/>
    <row r="1048479" customFormat="false" ht="12.8" hidden="false" customHeight="false" outlineLevel="0" collapsed="false"/>
    <row r="1048480" customFormat="false" ht="12.8" hidden="false" customHeight="false" outlineLevel="0" collapsed="false"/>
    <row r="1048481" customFormat="false" ht="12.8" hidden="false" customHeight="false" outlineLevel="0" collapsed="false"/>
    <row r="1048482" customFormat="false" ht="12.8" hidden="false" customHeight="false" outlineLevel="0" collapsed="false"/>
    <row r="1048483" customFormat="false" ht="12.8" hidden="false" customHeight="false" outlineLevel="0" collapsed="false"/>
    <row r="1048484" customFormat="false" ht="12.8" hidden="false" customHeight="false" outlineLevel="0" collapsed="false"/>
    <row r="1048485" customFormat="false" ht="12.8" hidden="false" customHeight="false" outlineLevel="0" collapsed="false"/>
    <row r="1048486" customFormat="false" ht="12.8" hidden="false" customHeight="false" outlineLevel="0" collapsed="false"/>
    <row r="1048487" customFormat="false" ht="12.8" hidden="false" customHeight="false" outlineLevel="0" collapsed="false"/>
    <row r="1048488" customFormat="false" ht="12.8" hidden="false" customHeight="false" outlineLevel="0" collapsed="false"/>
    <row r="1048489" customFormat="false" ht="12.8" hidden="false" customHeight="false" outlineLevel="0" collapsed="false"/>
    <row r="1048490" customFormat="false" ht="12.8" hidden="false" customHeight="false" outlineLevel="0" collapsed="false"/>
    <row r="1048491" customFormat="false" ht="12.8" hidden="false" customHeight="false" outlineLevel="0" collapsed="false"/>
    <row r="1048492" customFormat="false" ht="12.8" hidden="false" customHeight="false" outlineLevel="0" collapsed="false"/>
    <row r="1048493" customFormat="false" ht="12.8" hidden="false" customHeight="false" outlineLevel="0" collapsed="false"/>
    <row r="1048494" customFormat="false" ht="12.8" hidden="false" customHeight="false" outlineLevel="0" collapsed="false"/>
    <row r="1048495" customFormat="false" ht="12.8" hidden="false" customHeight="false" outlineLevel="0" collapsed="false"/>
    <row r="1048496" customFormat="false" ht="12.8" hidden="false" customHeight="false" outlineLevel="0" collapsed="false"/>
    <row r="1048497" customFormat="false" ht="12.8" hidden="false" customHeight="false" outlineLevel="0" collapsed="false"/>
    <row r="1048498" customFormat="false" ht="12.8" hidden="false" customHeight="false" outlineLevel="0" collapsed="false"/>
    <row r="1048499" customFormat="false" ht="12.8" hidden="false" customHeight="false" outlineLevel="0" collapsed="false"/>
    <row r="1048500" customFormat="false" ht="12.8" hidden="false" customHeight="false" outlineLevel="0" collapsed="false"/>
    <row r="1048501" customFormat="false" ht="12.8" hidden="false" customHeight="false" outlineLevel="0" collapsed="false"/>
    <row r="1048502" customFormat="false" ht="12.8" hidden="false" customHeight="false" outlineLevel="0" collapsed="false"/>
    <row r="1048503" customFormat="false" ht="12.8" hidden="false" customHeight="false" outlineLevel="0" collapsed="false"/>
    <row r="1048504" customFormat="false" ht="12.8" hidden="false" customHeight="false" outlineLevel="0" collapsed="false"/>
    <row r="1048505" customFormat="false" ht="12.8" hidden="false" customHeight="false" outlineLevel="0" collapsed="false"/>
    <row r="1048506" customFormat="false" ht="12.8" hidden="false" customHeight="false" outlineLevel="0" collapsed="false"/>
    <row r="1048507" customFormat="false" ht="12.8" hidden="false" customHeight="false" outlineLevel="0" collapsed="false"/>
    <row r="1048508" customFormat="false" ht="12.8" hidden="false" customHeight="false" outlineLevel="0" collapsed="false"/>
    <row r="1048509" customFormat="false" ht="12.8" hidden="false" customHeight="false" outlineLevel="0" collapsed="false"/>
    <row r="1048510" customFormat="false" ht="12.8" hidden="false" customHeight="false" outlineLevel="0" collapsed="false"/>
    <row r="1048511" customFormat="false" ht="12.8" hidden="false" customHeight="false" outlineLevel="0" collapsed="false"/>
    <row r="1048512" customFormat="false" ht="12.8" hidden="false" customHeight="false" outlineLevel="0" collapsed="false"/>
    <row r="1048513" customFormat="false" ht="12.8" hidden="false" customHeight="false" outlineLevel="0" collapsed="false"/>
    <row r="1048514" customFormat="false" ht="12.8" hidden="false" customHeight="false" outlineLevel="0" collapsed="false"/>
    <row r="1048515" customFormat="false" ht="12.8" hidden="false" customHeight="false" outlineLevel="0" collapsed="false"/>
    <row r="1048516" customFormat="false" ht="12.8" hidden="false" customHeight="false" outlineLevel="0" collapsed="false"/>
    <row r="1048517" customFormat="false" ht="12.8" hidden="false" customHeight="false" outlineLevel="0" collapsed="false"/>
    <row r="1048518" customFormat="false" ht="12.8" hidden="false" customHeight="false" outlineLevel="0" collapsed="false"/>
    <row r="1048519" customFormat="false" ht="12.8" hidden="false" customHeight="false" outlineLevel="0" collapsed="false"/>
    <row r="1048520" customFormat="false" ht="12.8" hidden="false" customHeight="false" outlineLevel="0" collapsed="false"/>
    <row r="1048521" customFormat="false" ht="12.8" hidden="false" customHeight="false" outlineLevel="0" collapsed="false"/>
    <row r="1048522" customFormat="false" ht="12.8" hidden="false" customHeight="false" outlineLevel="0" collapsed="false"/>
    <row r="1048523" customFormat="false" ht="12.8" hidden="false" customHeight="false" outlineLevel="0" collapsed="false"/>
    <row r="1048524" customFormat="false" ht="12.8" hidden="false" customHeight="false" outlineLevel="0" collapsed="false"/>
    <row r="1048525" customFormat="false" ht="12.8" hidden="false" customHeight="false" outlineLevel="0" collapsed="false"/>
    <row r="1048526" customFormat="false" ht="12.8" hidden="false" customHeight="false" outlineLevel="0" collapsed="false"/>
    <row r="1048527" customFormat="false" ht="12.8" hidden="false" customHeight="false" outlineLevel="0" collapsed="false"/>
    <row r="1048528" customFormat="false" ht="12.8" hidden="false" customHeight="false" outlineLevel="0" collapsed="false"/>
    <row r="1048529" customFormat="false" ht="12.8" hidden="false" customHeight="false" outlineLevel="0" collapsed="false"/>
    <row r="1048530" customFormat="false" ht="12.8" hidden="false" customHeight="false" outlineLevel="0" collapsed="false"/>
    <row r="1048531" customFormat="false" ht="12.8" hidden="false" customHeight="false" outlineLevel="0" collapsed="false"/>
    <row r="1048532" customFormat="false" ht="12.8" hidden="false" customHeight="false" outlineLevel="0" collapsed="false"/>
    <row r="1048533" customFormat="false" ht="12.8" hidden="false" customHeight="false" outlineLevel="0" collapsed="false"/>
    <row r="1048534" customFormat="false" ht="12.8" hidden="false" customHeight="false" outlineLevel="0" collapsed="false"/>
    <row r="1048535" customFormat="false" ht="12.8" hidden="false" customHeight="false" outlineLevel="0" collapsed="false"/>
    <row r="1048536" customFormat="false" ht="12.8" hidden="false" customHeight="false" outlineLevel="0" collapsed="false"/>
    <row r="1048537" customFormat="false" ht="12.8" hidden="false" customHeight="false" outlineLevel="0" collapsed="false"/>
    <row r="1048538" customFormat="false" ht="12.8" hidden="false" customHeight="false" outlineLevel="0" collapsed="false"/>
    <row r="1048539" customFormat="false" ht="12.8" hidden="false" customHeight="false" outlineLevel="0" collapsed="false"/>
    <row r="1048540" customFormat="false" ht="12.8" hidden="false" customHeight="false" outlineLevel="0" collapsed="false"/>
    <row r="1048541" customFormat="false" ht="12.8" hidden="false" customHeight="false" outlineLevel="0" collapsed="false"/>
    <row r="1048542" customFormat="false" ht="12.8" hidden="false" customHeight="false" outlineLevel="0" collapsed="false"/>
    <row r="1048543" customFormat="false" ht="12.8" hidden="false" customHeight="false" outlineLevel="0" collapsed="false"/>
    <row r="1048544" customFormat="false" ht="12.8" hidden="false" customHeight="false" outlineLevel="0" collapsed="false"/>
    <row r="1048545" customFormat="false" ht="12.8" hidden="false" customHeight="false" outlineLevel="0" collapsed="false"/>
    <row r="1048546" customFormat="false" ht="12.8" hidden="false" customHeight="false" outlineLevel="0" collapsed="false"/>
    <row r="1048547" customFormat="false" ht="12.8" hidden="false" customHeight="false" outlineLevel="0" collapsed="false"/>
    <row r="1048548" customFormat="false" ht="12.8" hidden="false" customHeight="false" outlineLevel="0" collapsed="false"/>
    <row r="1048549" customFormat="false" ht="12.8" hidden="false" customHeight="false" outlineLevel="0" collapsed="false"/>
    <row r="1048550" customFormat="false" ht="12.8" hidden="false" customHeight="false" outlineLevel="0" collapsed="false"/>
    <row r="1048551" customFormat="false" ht="12.8" hidden="false" customHeight="false" outlineLevel="0" collapsed="false"/>
    <row r="1048552" customFormat="false" ht="12.8" hidden="false" customHeight="false" outlineLevel="0" collapsed="false"/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190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es-MX</dc:language>
  <cp:lastModifiedBy/>
  <dcterms:modified xsi:type="dcterms:W3CDTF">2021-12-07T18:34:13Z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