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escolmex-my.sharepoint.com/personal/jcmartinez_colmex_mx/Documents/5. Proyectos/2022/70. Habilidades/1. Datos/1.6 Clasificación/INEGI_Clasificadores/"/>
    </mc:Choice>
  </mc:AlternateContent>
  <xr:revisionPtr revIDLastSave="92" documentId="8_{0DBF6DAB-FCC5-4034-890C-B89D8D5A1420}" xr6:coauthVersionLast="47" xr6:coauthVersionMax="47" xr10:uidLastSave="{5601D09E-9967-44AF-A0D8-DBBC721EE810}"/>
  <bookViews>
    <workbookView xWindow="-120" yWindow="480" windowWidth="29040" windowHeight="15840" xr2:uid="{AAC6F59A-863F-47CF-8CD2-F1B3B468FCE6}"/>
  </bookViews>
  <sheets>
    <sheet name="habilidade_1" sheetId="5" r:id="rId1"/>
    <sheet name="habilidades_2" sheetId="6" r:id="rId2"/>
    <sheet name="carrera" sheetId="2" r:id="rId3"/>
    <sheet name="carrera_2" sheetId="7" r:id="rId4"/>
    <sheet name="carrera_3" sheetId="11" r:id="rId5"/>
    <sheet name="sexo" sheetId="3" r:id="rId6"/>
    <sheet name="entidad" sheetId="4" r:id="rId7"/>
    <sheet name="municipio" sheetId="8" r:id="rId8"/>
    <sheet name="educacion" sheetId="9" r:id="rId9"/>
    <sheet name="scian" sheetId="10" r:id="rId10"/>
  </sheets>
  <definedNames>
    <definedName name="_xlnm._FilterDatabase" localSheetId="2" hidden="1">carrera!$A$1:$P$115</definedName>
    <definedName name="_xlnm._FilterDatabase" localSheetId="3" hidden="1">carrera_2!$A$1:$AQ$115</definedName>
    <definedName name="_xlnm._FilterDatabase" localSheetId="1" hidden="1">habilidades_2!$A$1:$B$1</definedName>
    <definedName name="_xlnm._FilterDatabase" localSheetId="7" hidden="1">municipio!$A$1:$C$2470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3" i="2" l="1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</calcChain>
</file>

<file path=xl/sharedStrings.xml><?xml version="1.0" encoding="utf-8"?>
<sst xmlns="http://schemas.openxmlformats.org/spreadsheetml/2006/main" count="12814" uniqueCount="9381">
  <si>
    <t>0111</t>
  </si>
  <si>
    <t>0112</t>
  </si>
  <si>
    <t>0113</t>
  </si>
  <si>
    <t>0114</t>
  </si>
  <si>
    <t>0115</t>
  </si>
  <si>
    <t>0110</t>
  </si>
  <si>
    <t>0121</t>
  </si>
  <si>
    <t>0122</t>
  </si>
  <si>
    <t>0123</t>
  </si>
  <si>
    <t>0124</t>
  </si>
  <si>
    <t>0125</t>
  </si>
  <si>
    <t>0126</t>
  </si>
  <si>
    <t>0127</t>
  </si>
  <si>
    <t>0120</t>
  </si>
  <si>
    <t>0211</t>
  </si>
  <si>
    <t>0212</t>
  </si>
  <si>
    <t>0213</t>
  </si>
  <si>
    <t>0214</t>
  </si>
  <si>
    <t>0215</t>
  </si>
  <si>
    <t>0216</t>
  </si>
  <si>
    <t>0217</t>
  </si>
  <si>
    <t>0210</t>
  </si>
  <si>
    <t>0221</t>
  </si>
  <si>
    <t>0222</t>
  </si>
  <si>
    <t>0223</t>
  </si>
  <si>
    <t>0224</t>
  </si>
  <si>
    <t>0225</t>
  </si>
  <si>
    <t>0226</t>
  </si>
  <si>
    <t>0220</t>
  </si>
  <si>
    <t>0311</t>
  </si>
  <si>
    <t>0312</t>
  </si>
  <si>
    <t>0313</t>
  </si>
  <si>
    <t>0314</t>
  </si>
  <si>
    <t>0315</t>
  </si>
  <si>
    <t>0310</t>
  </si>
  <si>
    <t>0321</t>
  </si>
  <si>
    <t>0322</t>
  </si>
  <si>
    <t>0331</t>
  </si>
  <si>
    <t>0332</t>
  </si>
  <si>
    <t>0411</t>
  </si>
  <si>
    <t>0412</t>
  </si>
  <si>
    <t>0413</t>
  </si>
  <si>
    <t>0414</t>
  </si>
  <si>
    <t>0410</t>
  </si>
  <si>
    <t>0421</t>
  </si>
  <si>
    <t>0422</t>
  </si>
  <si>
    <t>0423</t>
  </si>
  <si>
    <t>0424</t>
  </si>
  <si>
    <t>0425</t>
  </si>
  <si>
    <t>0420</t>
  </si>
  <si>
    <t>0511</t>
  </si>
  <si>
    <t>0512</t>
  </si>
  <si>
    <t>0513</t>
  </si>
  <si>
    <t>0510</t>
  </si>
  <si>
    <t>0521</t>
  </si>
  <si>
    <t>0522</t>
  </si>
  <si>
    <t>0523</t>
  </si>
  <si>
    <t>0520</t>
  </si>
  <si>
    <t>0531</t>
  </si>
  <si>
    <t>0532</t>
  </si>
  <si>
    <t>0611</t>
  </si>
  <si>
    <t>0612</t>
  </si>
  <si>
    <t>0613</t>
  </si>
  <si>
    <t>0610</t>
  </si>
  <si>
    <t>0621</t>
  </si>
  <si>
    <t>0622</t>
  </si>
  <si>
    <t>0623</t>
  </si>
  <si>
    <t>0620</t>
  </si>
  <si>
    <t>0711</t>
  </si>
  <si>
    <t>0712</t>
  </si>
  <si>
    <t>0713</t>
  </si>
  <si>
    <t>0714</t>
  </si>
  <si>
    <t>0715</t>
  </si>
  <si>
    <t>0716</t>
  </si>
  <si>
    <t>0717</t>
  </si>
  <si>
    <t>0710</t>
  </si>
  <si>
    <t>0721</t>
  </si>
  <si>
    <t>0722</t>
  </si>
  <si>
    <t>0723</t>
  </si>
  <si>
    <t>0724</t>
  </si>
  <si>
    <t>0720</t>
  </si>
  <si>
    <t>0731</t>
  </si>
  <si>
    <t>0732</t>
  </si>
  <si>
    <t>0811</t>
  </si>
  <si>
    <t>0812</t>
  </si>
  <si>
    <t>0813</t>
  </si>
  <si>
    <t>0814</t>
  </si>
  <si>
    <t>0810</t>
  </si>
  <si>
    <t>0821</t>
  </si>
  <si>
    <t>0911</t>
  </si>
  <si>
    <t>0912</t>
  </si>
  <si>
    <t>0913</t>
  </si>
  <si>
    <t>0921</t>
  </si>
  <si>
    <t>0922</t>
  </si>
  <si>
    <t>0931</t>
  </si>
  <si>
    <t>0932</t>
  </si>
  <si>
    <t>0941</t>
  </si>
  <si>
    <t>0942</t>
  </si>
  <si>
    <t>0943</t>
  </si>
  <si>
    <t>0940</t>
  </si>
  <si>
    <t>0951</t>
  </si>
  <si>
    <t>0952</t>
  </si>
  <si>
    <t>0953</t>
  </si>
  <si>
    <t>0954</t>
  </si>
  <si>
    <t>0955</t>
  </si>
  <si>
    <t>0956</t>
  </si>
  <si>
    <t>0950</t>
  </si>
  <si>
    <t>1011</t>
  </si>
  <si>
    <t>1012</t>
  </si>
  <si>
    <t>1013</t>
  </si>
  <si>
    <t>1014</t>
  </si>
  <si>
    <t>1015</t>
  </si>
  <si>
    <t>1016</t>
  </si>
  <si>
    <t>1010</t>
  </si>
  <si>
    <t>pedagog</t>
  </si>
  <si>
    <t>investigación educativa</t>
  </si>
  <si>
    <t>comunicación educativa</t>
  </si>
  <si>
    <t>maestra preescolar</t>
  </si>
  <si>
    <t>miss preescolar</t>
  </si>
  <si>
    <t>preescolar</t>
  </si>
  <si>
    <t>primaria</t>
  </si>
  <si>
    <t>antropología</t>
  </si>
  <si>
    <t>archivonomía</t>
  </si>
  <si>
    <t>maestra primaria</t>
  </si>
  <si>
    <t>miss primaria</t>
  </si>
  <si>
    <t>maestro primaria</t>
  </si>
  <si>
    <t>teacher primaria</t>
  </si>
  <si>
    <t>maestra secundaria</t>
  </si>
  <si>
    <t>miss secundaria</t>
  </si>
  <si>
    <t>maestro secundaria</t>
  </si>
  <si>
    <t>teacher secundaria</t>
  </si>
  <si>
    <t>mestro preparatoria</t>
  </si>
  <si>
    <t>mestro medio superior</t>
  </si>
  <si>
    <t>mestra medio superior</t>
  </si>
  <si>
    <t>maestra inglés</t>
  </si>
  <si>
    <t>maestro inglés</t>
  </si>
  <si>
    <t>maestra idiomas</t>
  </si>
  <si>
    <t>maestro idiomas</t>
  </si>
  <si>
    <t>teacher inglés</t>
  </si>
  <si>
    <t>maestro de francés</t>
  </si>
  <si>
    <t>orientador educativo</t>
  </si>
  <si>
    <t>orientadora educativo</t>
  </si>
  <si>
    <t>músico</t>
  </si>
  <si>
    <t>comunicólogo</t>
  </si>
  <si>
    <t>diseño gráfico</t>
  </si>
  <si>
    <t>diseño editorial</t>
  </si>
  <si>
    <t>diseñador gráfico</t>
  </si>
  <si>
    <t>diseñadora gráfica</t>
  </si>
  <si>
    <t>diseño industrial</t>
  </si>
  <si>
    <t>artesanía tradicional y manualidades</t>
  </si>
  <si>
    <t>planes multidisciplinarios o generales del campo de artes</t>
  </si>
  <si>
    <t>teología</t>
  </si>
  <si>
    <t>adquisición de idiomas extranjeros</t>
  </si>
  <si>
    <t>literatura</t>
  </si>
  <si>
    <t>lingüística</t>
  </si>
  <si>
    <t>historia y arqueología</t>
  </si>
  <si>
    <t>filosofía y ética</t>
  </si>
  <si>
    <t>planes multidisciplinarios o generales del campo de humanidades</t>
  </si>
  <si>
    <t>psicología</t>
  </si>
  <si>
    <t>sociología y antropología</t>
  </si>
  <si>
    <t>ciencias políticas</t>
  </si>
  <si>
    <t>economía</t>
  </si>
  <si>
    <t>trabajo y atención social</t>
  </si>
  <si>
    <t>planes multidisciplinarios o generales del campo de ciencias sociales y estudios del comportamiento</t>
  </si>
  <si>
    <t>comunicación y periodismo</t>
  </si>
  <si>
    <t>biblioteconomía y archivonomía</t>
  </si>
  <si>
    <t>criminología y criminalística</t>
  </si>
  <si>
    <t>negocios y comercio</t>
  </si>
  <si>
    <t>mercadotecnia y publicidad</t>
  </si>
  <si>
    <t>diseñador industrial</t>
  </si>
  <si>
    <t>diseñadora industrial</t>
  </si>
  <si>
    <t>diseñador moda</t>
  </si>
  <si>
    <t>diseñadora moda</t>
  </si>
  <si>
    <t>artesano</t>
  </si>
  <si>
    <t>artesana</t>
  </si>
  <si>
    <t>teólogo</t>
  </si>
  <si>
    <t>biólogo</t>
  </si>
  <si>
    <t>teóloga</t>
  </si>
  <si>
    <t xml:space="preserve">maestro de </t>
  </si>
  <si>
    <t xml:space="preserve">maestra de </t>
  </si>
  <si>
    <t xml:space="preserve">profesor de </t>
  </si>
  <si>
    <t xml:space="preserve">profesora de </t>
  </si>
  <si>
    <t>historiador</t>
  </si>
  <si>
    <t>historiadora</t>
  </si>
  <si>
    <t>arqueologo</t>
  </si>
  <si>
    <t>arqueologa</t>
  </si>
  <si>
    <t>filósofo</t>
  </si>
  <si>
    <t>filósofa</t>
  </si>
  <si>
    <t>psicólogo</t>
  </si>
  <si>
    <t>psicóloga</t>
  </si>
  <si>
    <t>sicólogo</t>
  </si>
  <si>
    <t>sicóloga</t>
  </si>
  <si>
    <t>sociologo</t>
  </si>
  <si>
    <t>sociologa</t>
  </si>
  <si>
    <t>sociología</t>
  </si>
  <si>
    <t>biblioteconomía</t>
  </si>
  <si>
    <t>criminología</t>
  </si>
  <si>
    <t>biología</t>
  </si>
  <si>
    <t>bioquímica</t>
  </si>
  <si>
    <t>ecología</t>
  </si>
  <si>
    <t>criminalística</t>
  </si>
  <si>
    <t>seguros</t>
  </si>
  <si>
    <t>biofísica</t>
  </si>
  <si>
    <t>antropologa</t>
  </si>
  <si>
    <t>antropologo</t>
  </si>
  <si>
    <t>politóloga</t>
  </si>
  <si>
    <t>politólogo</t>
  </si>
  <si>
    <t>economista</t>
  </si>
  <si>
    <t>trabajo social</t>
  </si>
  <si>
    <t>trabajadora social</t>
  </si>
  <si>
    <t>comunicóloga</t>
  </si>
  <si>
    <t>periodista</t>
  </si>
  <si>
    <t>licenciatura en comunicación</t>
  </si>
  <si>
    <t>licenciatura en periodismo</t>
  </si>
  <si>
    <t>diseño curricular y pedagogía</t>
  </si>
  <si>
    <t>planeación, evaluación e investigación educativa</t>
  </si>
  <si>
    <t>orientación e intervención educativa</t>
  </si>
  <si>
    <t>tecnología y comunicación educativa</t>
  </si>
  <si>
    <t>ciencias de la educación</t>
  </si>
  <si>
    <t>planes multidisciplinarios o generales del campo de ciencias de la educación y pedagogía</t>
  </si>
  <si>
    <t>formación docente en educación básica, nivel preescolar</t>
  </si>
  <si>
    <t>formación docente en educación básica, nivel primaria</t>
  </si>
  <si>
    <t>formación docente en educación básica, nivel secundaria</t>
  </si>
  <si>
    <t>formación docente en educación media superior</t>
  </si>
  <si>
    <t>formación docente en educación superior</t>
  </si>
  <si>
    <t>formación docente en la enseñanza de asignaturas específicas</t>
  </si>
  <si>
    <t>formación docente en otros servicios educativos</t>
  </si>
  <si>
    <t>planes multidisciplinarios o generales del campo de formación docente</t>
  </si>
  <si>
    <t>bellas artes</t>
  </si>
  <si>
    <t>artes escénicas</t>
  </si>
  <si>
    <t>música</t>
  </si>
  <si>
    <t>tecnologías audiovisuales para medios de comunicación</t>
  </si>
  <si>
    <t>diseño y comunicación gráfica y editorial</t>
  </si>
  <si>
    <t>diseño industrial, de moda e interiores</t>
  </si>
  <si>
    <t>finanzas, banca y seguros</t>
  </si>
  <si>
    <t>contabilidad y fiscalización</t>
  </si>
  <si>
    <t>planes multidisciplinarios o generales del campo de negocios y contabilidad</t>
  </si>
  <si>
    <t>administración de empresas</t>
  </si>
  <si>
    <t>administración turística y de restaurantes</t>
  </si>
  <si>
    <t>administración pública</t>
  </si>
  <si>
    <t>administración en el ámbito de la ingeniería y la construcción</t>
  </si>
  <si>
    <t>administración en los campos de la educación, salud, deporte, agronomía y las artes y humanidades</t>
  </si>
  <si>
    <t>planes multidisciplinarios o generales del campo de administración y gestión</t>
  </si>
  <si>
    <t>bioquímica y biofísica</t>
  </si>
  <si>
    <t>ecología y ciencias ambientales</t>
  </si>
  <si>
    <t>planes multidisciplinarios o generales del campo de ciencias biológicas y ambientales</t>
  </si>
  <si>
    <t>física y astronomía</t>
  </si>
  <si>
    <t>química</t>
  </si>
  <si>
    <t>ciencias de la tierra y de la atmósfera</t>
  </si>
  <si>
    <t>planes multidisciplinarios o generales del campo de las ciencias físicas, químicas y de la tierra</t>
  </si>
  <si>
    <t xml:space="preserve"> matemáticas</t>
  </si>
  <si>
    <t>estadística y actuaría</t>
  </si>
  <si>
    <t>ciencias computacionales</t>
  </si>
  <si>
    <t>desarrollo de hardware</t>
  </si>
  <si>
    <t>desarrollo de software</t>
  </si>
  <si>
    <t>planes multidisciplinarios o generales del campo de innovación en tecnologías de la información y la comunicación</t>
  </si>
  <si>
    <t>telecomunicaciones</t>
  </si>
  <si>
    <t>informática</t>
  </si>
  <si>
    <t>soporte y servicios de mantenimiento a las tecnologías de la información y comunicación</t>
  </si>
  <si>
    <t>planes multidisciplinarios o generales del campo de implementación de las tecnologías de la información y la comunicación</t>
  </si>
  <si>
    <t>mecánica y profesiones afines al trabajo metálico</t>
  </si>
  <si>
    <t>electricidad y generación de energía</t>
  </si>
  <si>
    <t>electrónica, automatización y aplicaciones de la mecánica-eléctrica</t>
  </si>
  <si>
    <t>ingeniería de procesos químicos</t>
  </si>
  <si>
    <t>vehículos, barcos y aeronaves motorizadas</t>
  </si>
  <si>
    <t>tecnología para la protección del medio ambiente</t>
  </si>
  <si>
    <t>ingeniería industrial</t>
  </si>
  <si>
    <t>planes multidisciplinarios o generales del campo de ingeniería mecánica, eléctrica, electrónica, química y profesiones afines</t>
  </si>
  <si>
    <t>industria de la alimentación</t>
  </si>
  <si>
    <t>industria textil, del calzado y piel</t>
  </si>
  <si>
    <t>industrias de materiales diversos (cerámica, madera, plástico y vidrio)</t>
  </si>
  <si>
    <t>industria de la minería, extracción y metalurgia</t>
  </si>
  <si>
    <t>planes multidisciplinarios o generales del campo de manufacturas y procesos</t>
  </si>
  <si>
    <t>arquitectura y urbanismo</t>
  </si>
  <si>
    <t>construcción e ingeniería civil</t>
  </si>
  <si>
    <t>producción y explotación agrícola y ganadera</t>
  </si>
  <si>
    <t>horticultura</t>
  </si>
  <si>
    <t>silvicultura</t>
  </si>
  <si>
    <t>pesca y acuacultura</t>
  </si>
  <si>
    <t>planes multidisciplinarios o generales del campo de agronomía, horticultura, silvicultura y pesca</t>
  </si>
  <si>
    <t>veterinaria</t>
  </si>
  <si>
    <t>medicina general</t>
  </si>
  <si>
    <t>medicina homeopática</t>
  </si>
  <si>
    <t>medicina de especialidad</t>
  </si>
  <si>
    <t>enfermería general y obstetricia</t>
  </si>
  <si>
    <t>enfermería de especialidad</t>
  </si>
  <si>
    <t>estomatología y odontología general</t>
  </si>
  <si>
    <t>estomatología y odontología de especialidad</t>
  </si>
  <si>
    <t>terapia y rehabilitación</t>
  </si>
  <si>
    <t>nutrición</t>
  </si>
  <si>
    <t>tratamientos alternativos y acupuntura</t>
  </si>
  <si>
    <t>planes multidisciplinarios o generales del campo de terapia, rehabilitación y tratamientos alternativos</t>
  </si>
  <si>
    <t>atención prehospitalaria y emergencias médicas</t>
  </si>
  <si>
    <t>biomedicina</t>
  </si>
  <si>
    <t>diagnóstico médico y tecnología del tratamiento</t>
  </si>
  <si>
    <t>farmacia</t>
  </si>
  <si>
    <t>audiometría y optometría</t>
  </si>
  <si>
    <t>salud pública</t>
  </si>
  <si>
    <t>planes multidisciplinarios o generales el campo de disciplinas auxiliares para la salud</t>
  </si>
  <si>
    <t>deportes</t>
  </si>
  <si>
    <t>servicios funerarios</t>
  </si>
  <si>
    <t>servicios de cuidado personal y belleza</t>
  </si>
  <si>
    <t>servicios de apoyo y asistencia administrativa</t>
  </si>
  <si>
    <t>gastronomía y servicios de alimentos</t>
  </si>
  <si>
    <t>hospitalidad y turismo</t>
  </si>
  <si>
    <t>planes multidisciplinarios o generales del campo de servicios personales y deportes</t>
  </si>
  <si>
    <t>lingüista</t>
  </si>
  <si>
    <t>trabajador social</t>
  </si>
  <si>
    <t>licenciada en comunicación</t>
  </si>
  <si>
    <t>licenciada en periodismo</t>
  </si>
  <si>
    <t>licenciado en comunicación</t>
  </si>
  <si>
    <t>licenciado en periodismo</t>
  </si>
  <si>
    <t>bibliotecario</t>
  </si>
  <si>
    <t>bibliotecaria</t>
  </si>
  <si>
    <t>abogado</t>
  </si>
  <si>
    <t>abogada</t>
  </si>
  <si>
    <t>criminologo</t>
  </si>
  <si>
    <t>criminologa</t>
  </si>
  <si>
    <t>en negocios</t>
  </si>
  <si>
    <t>en comercio</t>
  </si>
  <si>
    <t>en mercadotecnia</t>
  </si>
  <si>
    <t>en publicidad</t>
  </si>
  <si>
    <t>publicista</t>
  </si>
  <si>
    <t>mercadólogo</t>
  </si>
  <si>
    <t>mercadóloga</t>
  </si>
  <si>
    <t>en finanzas</t>
  </si>
  <si>
    <t>en banca</t>
  </si>
  <si>
    <t>en contabilidad</t>
  </si>
  <si>
    <t>en fiscalización</t>
  </si>
  <si>
    <t>contador</t>
  </si>
  <si>
    <t>contadora</t>
  </si>
  <si>
    <t>administrador</t>
  </si>
  <si>
    <t>administradora</t>
  </si>
  <si>
    <t>administración turística</t>
  </si>
  <si>
    <t>administración de restaurantes</t>
  </si>
  <si>
    <t>matemáticas</t>
  </si>
  <si>
    <t>administrador público</t>
  </si>
  <si>
    <t>administradora público</t>
  </si>
  <si>
    <t>bióloga</t>
  </si>
  <si>
    <t>estadística</t>
  </si>
  <si>
    <t>atmósfera</t>
  </si>
  <si>
    <t>bioquímico</t>
  </si>
  <si>
    <t>ciencias ambientales</t>
  </si>
  <si>
    <t>en física</t>
  </si>
  <si>
    <t>químico</t>
  </si>
  <si>
    <t>ciencias de la tierra</t>
  </si>
  <si>
    <t>matemática</t>
  </si>
  <si>
    <t>matemático</t>
  </si>
  <si>
    <t>estadístico</t>
  </si>
  <si>
    <t>actuaria</t>
  </si>
  <si>
    <t>actuario</t>
  </si>
  <si>
    <t>computólogo</t>
  </si>
  <si>
    <t>computóloga</t>
  </si>
  <si>
    <t>desarrollador de hardware</t>
  </si>
  <si>
    <t>desarrollador de software</t>
  </si>
  <si>
    <t>descripción</t>
  </si>
  <si>
    <t>mujer</t>
  </si>
  <si>
    <t>hombre</t>
  </si>
  <si>
    <t>mujeres</t>
  </si>
  <si>
    <t>femenino</t>
  </si>
  <si>
    <t>hombres</t>
  </si>
  <si>
    <t>masculino</t>
  </si>
  <si>
    <t>indistinto</t>
  </si>
  <si>
    <t>sexo indistinto</t>
  </si>
  <si>
    <t>sexo indiferente</t>
  </si>
  <si>
    <t>varón</t>
  </si>
  <si>
    <t>varones</t>
  </si>
  <si>
    <t>001</t>
  </si>
  <si>
    <t>Aguascalientes</t>
  </si>
  <si>
    <t>002</t>
  </si>
  <si>
    <t>Baja California</t>
  </si>
  <si>
    <t>003</t>
  </si>
  <si>
    <t>Baja California Sur</t>
  </si>
  <si>
    <t>004</t>
  </si>
  <si>
    <t>Campeche</t>
  </si>
  <si>
    <t>005</t>
  </si>
  <si>
    <t>Coahuila de Zaragoza</t>
  </si>
  <si>
    <t>006</t>
  </si>
  <si>
    <t>Colima</t>
  </si>
  <si>
    <t>007</t>
  </si>
  <si>
    <t>Chiapas</t>
  </si>
  <si>
    <t>008</t>
  </si>
  <si>
    <t>Chihuahua</t>
  </si>
  <si>
    <t>009</t>
  </si>
  <si>
    <t>Ciudad de México</t>
  </si>
  <si>
    <t>010</t>
  </si>
  <si>
    <t>Durango</t>
  </si>
  <si>
    <t>011</t>
  </si>
  <si>
    <t>Guanajuato</t>
  </si>
  <si>
    <t>012</t>
  </si>
  <si>
    <t>Guerrero</t>
  </si>
  <si>
    <t>013</t>
  </si>
  <si>
    <t>Hidalgo</t>
  </si>
  <si>
    <t>014</t>
  </si>
  <si>
    <t>Jalisco</t>
  </si>
  <si>
    <t>015</t>
  </si>
  <si>
    <t>México</t>
  </si>
  <si>
    <t>016</t>
  </si>
  <si>
    <t>Michoacán de Ocampo</t>
  </si>
  <si>
    <t>017</t>
  </si>
  <si>
    <t>Morelos</t>
  </si>
  <si>
    <t>018</t>
  </si>
  <si>
    <t>Nayarit</t>
  </si>
  <si>
    <t>019</t>
  </si>
  <si>
    <t>Nuevo León</t>
  </si>
  <si>
    <t>020</t>
  </si>
  <si>
    <t>Oaxaca</t>
  </si>
  <si>
    <t>021</t>
  </si>
  <si>
    <t>Puebla</t>
  </si>
  <si>
    <t>022</t>
  </si>
  <si>
    <t>Querétaro</t>
  </si>
  <si>
    <t>023</t>
  </si>
  <si>
    <t>Quintana Roo</t>
  </si>
  <si>
    <t>024</t>
  </si>
  <si>
    <t>San Luis Potosí</t>
  </si>
  <si>
    <t>025</t>
  </si>
  <si>
    <t>Sinaloa</t>
  </si>
  <si>
    <t>026</t>
  </si>
  <si>
    <t>Sonora</t>
  </si>
  <si>
    <t>027</t>
  </si>
  <si>
    <t>Tabasco</t>
  </si>
  <si>
    <t>028</t>
  </si>
  <si>
    <t>Tamaulipas</t>
  </si>
  <si>
    <t>029</t>
  </si>
  <si>
    <t>Tlaxcala</t>
  </si>
  <si>
    <t>030</t>
  </si>
  <si>
    <t>Veracruz de Ignacio de la Llave</t>
  </si>
  <si>
    <t>031</t>
  </si>
  <si>
    <t>Yucatán</t>
  </si>
  <si>
    <t>032</t>
  </si>
  <si>
    <t>Zacatecas</t>
  </si>
  <si>
    <t>coah</t>
  </si>
  <si>
    <t>distrito federal</t>
  </si>
  <si>
    <t>estado de méxico</t>
  </si>
  <si>
    <t>michoacán</t>
  </si>
  <si>
    <t>q roo</t>
  </si>
  <si>
    <t>aprendizaje</t>
  </si>
  <si>
    <t>resolver problemas</t>
  </si>
  <si>
    <t>análisis</t>
  </si>
  <si>
    <t>organización</t>
  </si>
  <si>
    <t>aprender</t>
  </si>
  <si>
    <t>resolución de problemas</t>
  </si>
  <si>
    <t>planeación</t>
  </si>
  <si>
    <t>solucionar problemas</t>
  </si>
  <si>
    <t>atención al detalle</t>
  </si>
  <si>
    <t>planificación</t>
  </si>
  <si>
    <t>creatividad</t>
  </si>
  <si>
    <t>comprensión de los problemas</t>
  </si>
  <si>
    <t>diseñar estrategias</t>
  </si>
  <si>
    <t>capacidad de síntesis</t>
  </si>
  <si>
    <t>generar ideas</t>
  </si>
  <si>
    <t>razonamiento</t>
  </si>
  <si>
    <t>ofrecer soluciones</t>
  </si>
  <si>
    <t>investigar</t>
  </si>
  <si>
    <t>innovación</t>
  </si>
  <si>
    <t>autogestión</t>
  </si>
  <si>
    <t>concentración</t>
  </si>
  <si>
    <t>observación</t>
  </si>
  <si>
    <t>precisión</t>
  </si>
  <si>
    <t>inteligencia</t>
  </si>
  <si>
    <t>capacidad de entendimiento</t>
  </si>
  <si>
    <t>autodidacta</t>
  </si>
  <si>
    <t>multitasking</t>
  </si>
  <si>
    <t>capacidad de sintesis</t>
  </si>
  <si>
    <t>multitareas</t>
  </si>
  <si>
    <t>autoaprendizaje</t>
  </si>
  <si>
    <t>multidisciplinario</t>
  </si>
  <si>
    <t>argumentación</t>
  </si>
  <si>
    <t>claridad ideas</t>
  </si>
  <si>
    <t>autoestudio</t>
  </si>
  <si>
    <t>abstracción</t>
  </si>
  <si>
    <t>detectar errores</t>
  </si>
  <si>
    <t>resolucion de problemas</t>
  </si>
  <si>
    <t>concertacion</t>
  </si>
  <si>
    <t>buen juicio</t>
  </si>
  <si>
    <t>innovar</t>
  </si>
  <si>
    <t>planeacion</t>
  </si>
  <si>
    <t>autodocumentarse</t>
  </si>
  <si>
    <t>resolver discrepancias</t>
  </si>
  <si>
    <t>razonamiento lógico</t>
  </si>
  <si>
    <t>actualización constante</t>
  </si>
  <si>
    <t>curiosidad</t>
  </si>
  <si>
    <t>elocuencia</t>
  </si>
  <si>
    <t>planear</t>
  </si>
  <si>
    <t>objetividad</t>
  </si>
  <si>
    <t>autoconocimiento</t>
  </si>
  <si>
    <t>visualización de problemas</t>
  </si>
  <si>
    <t>reacción a problemas</t>
  </si>
  <si>
    <t>mantener enfoque</t>
  </si>
  <si>
    <t>analizar</t>
  </si>
  <si>
    <t>identificar problemas</t>
  </si>
  <si>
    <t>priorizar tareas</t>
  </si>
  <si>
    <t>encontrar soluciones</t>
  </si>
  <si>
    <t>generar soluciones</t>
  </si>
  <si>
    <t>persuadir</t>
  </si>
  <si>
    <t>presentar soluciones</t>
  </si>
  <si>
    <t>comprender problemas</t>
  </si>
  <si>
    <t>diagnosticar problemas</t>
  </si>
  <si>
    <t>detectar problemas</t>
  </si>
  <si>
    <t>atender problemas</t>
  </si>
  <si>
    <t>implementar soluciones</t>
  </si>
  <si>
    <t>promover soluciones</t>
  </si>
  <si>
    <t>documentar</t>
  </si>
  <si>
    <t>buscar soluciones</t>
  </si>
  <si>
    <t>proponer soluciones</t>
  </si>
  <si>
    <t>transformar ideas</t>
  </si>
  <si>
    <t>pensar</t>
  </si>
  <si>
    <t>evaluar</t>
  </si>
  <si>
    <t>sintetizar</t>
  </si>
  <si>
    <t>definir prioridades</t>
  </si>
  <si>
    <t>modelar soluciones</t>
  </si>
  <si>
    <t>demostrar conocimiento</t>
  </si>
  <si>
    <t>producir ideas</t>
  </si>
  <si>
    <t>plantear soluciones</t>
  </si>
  <si>
    <t>estructurar problemas</t>
  </si>
  <si>
    <t>enseñar</t>
  </si>
  <si>
    <t>distinguir soluciones</t>
  </si>
  <si>
    <t>expandir ideas</t>
  </si>
  <si>
    <t>jerarquizar</t>
  </si>
  <si>
    <t>enfrentar problemas</t>
  </si>
  <si>
    <t>intercambiar ideas</t>
  </si>
  <si>
    <t>simplificar problemas</t>
  </si>
  <si>
    <t>explorar soluciones</t>
  </si>
  <si>
    <t>observar</t>
  </si>
  <si>
    <t>compromiso con la empresa</t>
  </si>
  <si>
    <t>experiencia</t>
  </si>
  <si>
    <t>orientación a resultados</t>
  </si>
  <si>
    <t>buena presentación</t>
  </si>
  <si>
    <t>seguir visión de la empresa</t>
  </si>
  <si>
    <t>cumplir objetivos</t>
  </si>
  <si>
    <t>cumplir metas</t>
  </si>
  <si>
    <t>eficiencia en proyectos</t>
  </si>
  <si>
    <t>pasión por el trabajo</t>
  </si>
  <si>
    <t>adaptarse cultura de la empresa</t>
  </si>
  <si>
    <t>obtener resultados</t>
  </si>
  <si>
    <t>cumplir plazos</t>
  </si>
  <si>
    <t>ser efectivo</t>
  </si>
  <si>
    <t>cumplir principios de la empresa</t>
  </si>
  <si>
    <t>ritmo de trabajo</t>
  </si>
  <si>
    <t>productividad</t>
  </si>
  <si>
    <t>mantener confidencialidad</t>
  </si>
  <si>
    <t>credibilidad</t>
  </si>
  <si>
    <t>cooperación</t>
  </si>
  <si>
    <t>alcanzar metas</t>
  </si>
  <si>
    <t>viajar</t>
  </si>
  <si>
    <t>alto rendimiento</t>
  </si>
  <si>
    <t>aprovechar recursos</t>
  </si>
  <si>
    <t>alinearse con la empresa</t>
  </si>
  <si>
    <t>buena actitud</t>
  </si>
  <si>
    <t>trabajo bajo presión</t>
  </si>
  <si>
    <t>ser responsable</t>
  </si>
  <si>
    <t>proactividad</t>
  </si>
  <si>
    <t>responsabilidad</t>
  </si>
  <si>
    <t>tolerancia</t>
  </si>
  <si>
    <t>tolerancia a la frustración</t>
  </si>
  <si>
    <t>mostrar confianza</t>
  </si>
  <si>
    <t>honestidad</t>
  </si>
  <si>
    <t>adaptarse al entorno</t>
  </si>
  <si>
    <t>ser honesto</t>
  </si>
  <si>
    <t>diplomacia</t>
  </si>
  <si>
    <t>buscar crecimiento personal</t>
  </si>
  <si>
    <t>ser crítico</t>
  </si>
  <si>
    <t>integridad</t>
  </si>
  <si>
    <t>tener disciplina</t>
  </si>
  <si>
    <t>adaptarse a los cambios</t>
  </si>
  <si>
    <t>estabilidad emocional</t>
  </si>
  <si>
    <t>vocación de servicio</t>
  </si>
  <si>
    <t>afrontar retos</t>
  </si>
  <si>
    <t>puntualidad</t>
  </si>
  <si>
    <t>confiabilidad</t>
  </si>
  <si>
    <t>respeto</t>
  </si>
  <si>
    <t>buen carácter</t>
  </si>
  <si>
    <t>manejar estrés</t>
  </si>
  <si>
    <t>tolerancia a la frustracion</t>
  </si>
  <si>
    <t>profesionalismo</t>
  </si>
  <si>
    <t>autonomía</t>
  </si>
  <si>
    <t>persistencia</t>
  </si>
  <si>
    <t>asertividad</t>
  </si>
  <si>
    <t>manejar emociones</t>
  </si>
  <si>
    <t>paciencia</t>
  </si>
  <si>
    <t>discreción</t>
  </si>
  <si>
    <t>actitud positiva</t>
  </si>
  <si>
    <t>agradabilidad</t>
  </si>
  <si>
    <t>automotivación</t>
  </si>
  <si>
    <t>meticulosidad</t>
  </si>
  <si>
    <t>amabilidad</t>
  </si>
  <si>
    <t>mantener esfuerzo</t>
  </si>
  <si>
    <t>perseverancia</t>
  </si>
  <si>
    <t>adapaiblidad</t>
  </si>
  <si>
    <t>afrontar desafíos</t>
  </si>
  <si>
    <t>entusiasmo</t>
  </si>
  <si>
    <t>emprendimiento</t>
  </si>
  <si>
    <t>resiliencia</t>
  </si>
  <si>
    <t>tener aspiraciones</t>
  </si>
  <si>
    <t>adaptarse</t>
  </si>
  <si>
    <t>comunicación</t>
  </si>
  <si>
    <t>negociación</t>
  </si>
  <si>
    <t>manejar conflictos</t>
  </si>
  <si>
    <t>trabajo en equipo</t>
  </si>
  <si>
    <t>facilidad de palabra</t>
  </si>
  <si>
    <t>capacitar a otras personas</t>
  </si>
  <si>
    <t>liderazgo</t>
  </si>
  <si>
    <t>relaciones personales</t>
  </si>
  <si>
    <t>tomar decisiones</t>
  </si>
  <si>
    <t>persuasión</t>
  </si>
  <si>
    <t>manejo de personas</t>
  </si>
  <si>
    <t>resolver conflictos</t>
  </si>
  <si>
    <t>gestión de personal</t>
  </si>
  <si>
    <t>seguimiento de proyectos</t>
  </si>
  <si>
    <t>participar en reuniones</t>
  </si>
  <si>
    <t>menejo de grupos</t>
  </si>
  <si>
    <t>manejo de personal</t>
  </si>
  <si>
    <t>hacer presentaciones</t>
  </si>
  <si>
    <t>coordinación de equipos</t>
  </si>
  <si>
    <t>negociar</t>
  </si>
  <si>
    <t>ejercer influencia</t>
  </si>
  <si>
    <t>convencer a personas</t>
  </si>
  <si>
    <t>supervisión</t>
  </si>
  <si>
    <t>negociacion</t>
  </si>
  <si>
    <t>hacer acuerdos</t>
  </si>
  <si>
    <t>colaboración con otras personas</t>
  </si>
  <si>
    <t>tener conversaciones</t>
  </si>
  <si>
    <t>integración al equipo</t>
  </si>
  <si>
    <t>dirigir equipos</t>
  </si>
  <si>
    <t>conversar</t>
  </si>
  <si>
    <t>guiar a colaboradores</t>
  </si>
  <si>
    <t>mediación con personas</t>
  </si>
  <si>
    <t>relacionarte con personas</t>
  </si>
  <si>
    <t xml:space="preserve">asesorar </t>
  </si>
  <si>
    <t>capacitar</t>
  </si>
  <si>
    <t>dar órdenes</t>
  </si>
  <si>
    <t>conciliación</t>
  </si>
  <si>
    <t>concertación</t>
  </si>
  <si>
    <t>conducción equipo de personas</t>
  </si>
  <si>
    <t>persuación</t>
  </si>
  <si>
    <t>gerencia</t>
  </si>
  <si>
    <t>exponer</t>
  </si>
  <si>
    <t>conciliaciones</t>
  </si>
  <si>
    <t>gerenciales</t>
  </si>
  <si>
    <t>desenvolvimiento</t>
  </si>
  <si>
    <t>conectarse con personas</t>
  </si>
  <si>
    <t>ejecutivas</t>
  </si>
  <si>
    <t>directivas</t>
  </si>
  <si>
    <t>supervision personal</t>
  </si>
  <si>
    <t>manejar equipo</t>
  </si>
  <si>
    <t>hablar en público</t>
  </si>
  <si>
    <t>liderar equipo</t>
  </si>
  <si>
    <t>desenvolverse en público</t>
  </si>
  <si>
    <t>gestionar equipo</t>
  </si>
  <si>
    <t>interactuar con personas</t>
  </si>
  <si>
    <t>escuchar opiniones</t>
  </si>
  <si>
    <t>organizar equipo</t>
  </si>
  <si>
    <t>mantener equipo</t>
  </si>
  <si>
    <t>influir en otros</t>
  </si>
  <si>
    <t>dirigir personas</t>
  </si>
  <si>
    <t>administrar equipo</t>
  </si>
  <si>
    <t>transmitir ideas</t>
  </si>
  <si>
    <t>coordinar personal</t>
  </si>
  <si>
    <t>atraer personal</t>
  </si>
  <si>
    <t>tratar con personas</t>
  </si>
  <si>
    <t>supervisar equipo</t>
  </si>
  <si>
    <t>conducir equipo</t>
  </si>
  <si>
    <t>escuchar problemas</t>
  </si>
  <si>
    <t>inspirar equipo</t>
  </si>
  <si>
    <t>motivar equipo</t>
  </si>
  <si>
    <t>empatizar</t>
  </si>
  <si>
    <t xml:space="preserve">delegar </t>
  </si>
  <si>
    <t>capacitar personal</t>
  </si>
  <si>
    <t>convencer</t>
  </si>
  <si>
    <t>entablar relaciones</t>
  </si>
  <si>
    <t>explicar</t>
  </si>
  <si>
    <t>guiar</t>
  </si>
  <si>
    <t>conciliar acuerdos</t>
  </si>
  <si>
    <t>orientar</t>
  </si>
  <si>
    <t>expresarse</t>
  </si>
  <si>
    <t>dar asesorías</t>
  </si>
  <si>
    <t>estimular debates</t>
  </si>
  <si>
    <t>integrar al equipo</t>
  </si>
  <si>
    <t>influenciar a otros</t>
  </si>
  <si>
    <t>informar</t>
  </si>
  <si>
    <t>impulsar al personal</t>
  </si>
  <si>
    <t>expresar ideas</t>
  </si>
  <si>
    <t>fomentar trabajo en equipo</t>
  </si>
  <si>
    <t>liderear</t>
  </si>
  <si>
    <t>socializar</t>
  </si>
  <si>
    <t>retroalimentar</t>
  </si>
  <si>
    <t>controlar</t>
  </si>
  <si>
    <t>conectar con personas</t>
  </si>
  <si>
    <t>contribuir con el equipo</t>
  </si>
  <si>
    <t>monitorear</t>
  </si>
  <si>
    <t>asignar tareas</t>
  </si>
  <si>
    <t>dialogar</t>
  </si>
  <si>
    <t>asistir a otros</t>
  </si>
  <si>
    <t>apoyar a otros</t>
  </si>
  <si>
    <t>ayudar</t>
  </si>
  <si>
    <t>inspeccionar al equipo</t>
  </si>
  <si>
    <t>empujar al equipo</t>
  </si>
  <si>
    <t>gerenciar</t>
  </si>
  <si>
    <t>integrarse</t>
  </si>
  <si>
    <t>interrelacionarse con personas</t>
  </si>
  <si>
    <t>debatir</t>
  </si>
  <si>
    <t>ventas</t>
  </si>
  <si>
    <t>atención al cliente</t>
  </si>
  <si>
    <t>servicio al cliente</t>
  </si>
  <si>
    <t>analizar datos</t>
  </si>
  <si>
    <t>análisis de información</t>
  </si>
  <si>
    <t>desarrollar proyectos</t>
  </si>
  <si>
    <t>hablar inglés</t>
  </si>
  <si>
    <t>prospección clientes</t>
  </si>
  <si>
    <t>redacción</t>
  </si>
  <si>
    <t>ingles</t>
  </si>
  <si>
    <t>interpretación</t>
  </si>
  <si>
    <t>hablidad con números</t>
  </si>
  <si>
    <t>lectura</t>
  </si>
  <si>
    <t>usar computadora</t>
  </si>
  <si>
    <t>programación</t>
  </si>
  <si>
    <t>ortografía</t>
  </si>
  <si>
    <t>manejo de software</t>
  </si>
  <si>
    <t>escritura</t>
  </si>
  <si>
    <t>idioma</t>
  </si>
  <si>
    <t>proyección clientes</t>
  </si>
  <si>
    <t>computación</t>
  </si>
  <si>
    <t>tacto con los clientes</t>
  </si>
  <si>
    <t>habilidades computacionales</t>
  </si>
  <si>
    <t>evaluar riesgos</t>
  </si>
  <si>
    <t>hacer cálculos</t>
  </si>
  <si>
    <t>aplicar procedimientos</t>
  </si>
  <si>
    <t>mecanografía</t>
  </si>
  <si>
    <t>hacer cotizaciones</t>
  </si>
  <si>
    <t>lenguaje programación</t>
  </si>
  <si>
    <t>bilingüe</t>
  </si>
  <si>
    <t>analizar textos</t>
  </si>
  <si>
    <t>procesamiento de datos</t>
  </si>
  <si>
    <t>manejar incidencias</t>
  </si>
  <si>
    <t>cuantitativa</t>
  </si>
  <si>
    <t>traducción</t>
  </si>
  <si>
    <t>comercialización de productos</t>
  </si>
  <si>
    <t>evluar prospectos</t>
  </si>
  <si>
    <t>automatizar procesos</t>
  </si>
  <si>
    <t>numeros</t>
  </si>
  <si>
    <t>habilidad numérica</t>
  </si>
  <si>
    <t>softwares</t>
  </si>
  <si>
    <t>reclutar personal</t>
  </si>
  <si>
    <t>hacer citas</t>
  </si>
  <si>
    <t>instrumentación de procesos</t>
  </si>
  <si>
    <t>leer</t>
  </si>
  <si>
    <t>escribir</t>
  </si>
  <si>
    <t>usar paquetería</t>
  </si>
  <si>
    <t>satisfacer demandas</t>
  </si>
  <si>
    <t>prospectar clientes</t>
  </si>
  <si>
    <t>vender</t>
  </si>
  <si>
    <t>diseñar propuestas</t>
  </si>
  <si>
    <t>redactar</t>
  </si>
  <si>
    <t>ejecutar tareas</t>
  </si>
  <si>
    <t>entregar  tareas</t>
  </si>
  <si>
    <t>programar</t>
  </si>
  <si>
    <t>optimizar procesos</t>
  </si>
  <si>
    <t>procesar datos</t>
  </si>
  <si>
    <t>preparar reportes</t>
  </si>
  <si>
    <t>aritmética</t>
  </si>
  <si>
    <t>traducir</t>
  </si>
  <si>
    <t>canalizar problemas</t>
  </si>
  <si>
    <t>cotizar</t>
  </si>
  <si>
    <t>recolectar datos</t>
  </si>
  <si>
    <t>sumar</t>
  </si>
  <si>
    <t>tecnológica</t>
  </si>
  <si>
    <t>recopilar información</t>
  </si>
  <si>
    <t>presupuestar</t>
  </si>
  <si>
    <t>editar</t>
  </si>
  <si>
    <t>comercializar productos</t>
  </si>
  <si>
    <t>informático</t>
  </si>
  <si>
    <t>veterninario</t>
  </si>
  <si>
    <t>nutriólogo</t>
  </si>
  <si>
    <t>nutricionista</t>
  </si>
  <si>
    <t>nutrióloga</t>
  </si>
  <si>
    <t>biomédica</t>
  </si>
  <si>
    <t>biomédico</t>
  </si>
  <si>
    <t>farmacéutico</t>
  </si>
  <si>
    <t>farmacéutica</t>
  </si>
  <si>
    <t>en informática</t>
  </si>
  <si>
    <t>tecnologías de la información</t>
  </si>
  <si>
    <t>tecnologías de la comunicación</t>
  </si>
  <si>
    <t>acuacultura</t>
  </si>
  <si>
    <t>ing. eléctrico</t>
  </si>
  <si>
    <t>ingeniero eléctrico</t>
  </si>
  <si>
    <t>en electrónica</t>
  </si>
  <si>
    <t xml:space="preserve"> mecánico-eléctrico</t>
  </si>
  <si>
    <t>mestro universitario</t>
  </si>
  <si>
    <t>mestra universitario</t>
  </si>
  <si>
    <t>profesor universitario</t>
  </si>
  <si>
    <t>profesora universitario</t>
  </si>
  <si>
    <t>docente universitario</t>
  </si>
  <si>
    <t>docente medio superior</t>
  </si>
  <si>
    <t>docente secundaria</t>
  </si>
  <si>
    <t>docente primaria</t>
  </si>
  <si>
    <t>medico general</t>
  </si>
  <si>
    <t xml:space="preserve">médico cirujano </t>
  </si>
  <si>
    <t>arquitecto</t>
  </si>
  <si>
    <t>arquitecta</t>
  </si>
  <si>
    <t>ingeniero civil</t>
  </si>
  <si>
    <t>acquitectura</t>
  </si>
  <si>
    <t>ingeniería civil</t>
  </si>
  <si>
    <t>ingeniero agrícola</t>
  </si>
  <si>
    <t>horticulturista</t>
  </si>
  <si>
    <t>silviculturista</t>
  </si>
  <si>
    <t>pesca</t>
  </si>
  <si>
    <t>estomatología</t>
  </si>
  <si>
    <t>audiometría</t>
  </si>
  <si>
    <t>gastronomía</t>
  </si>
  <si>
    <t>hospitalidad</t>
  </si>
  <si>
    <t>rehabilitación</t>
  </si>
  <si>
    <t>optometría</t>
  </si>
  <si>
    <t>turismo</t>
  </si>
  <si>
    <t>homeópata</t>
  </si>
  <si>
    <t>enfermera</t>
  </si>
  <si>
    <t>enfermería general</t>
  </si>
  <si>
    <t>atención prehospitalaria</t>
  </si>
  <si>
    <t>diagnóstico médico</t>
  </si>
  <si>
    <t>enfermero</t>
  </si>
  <si>
    <t>enfermera especialista</t>
  </si>
  <si>
    <t>enfermero especialista</t>
  </si>
  <si>
    <t>odontología</t>
  </si>
  <si>
    <t>odontólogo</t>
  </si>
  <si>
    <t>odontóloga</t>
  </si>
  <si>
    <t>dentista</t>
  </si>
  <si>
    <t>odontología de especialidad</t>
  </si>
  <si>
    <t>acupunturista</t>
  </si>
  <si>
    <t>acupuntura </t>
  </si>
  <si>
    <t>emergencia médica</t>
  </si>
  <si>
    <t>primeros auxilios</t>
  </si>
  <si>
    <t>optometrista</t>
  </si>
  <si>
    <t>cosmetóloga</t>
  </si>
  <si>
    <t>cultura de belleza</t>
  </si>
  <si>
    <t>estilista</t>
  </si>
  <si>
    <t>corte de cabello</t>
  </si>
  <si>
    <t>servicios de belleza</t>
  </si>
  <si>
    <t>artes culinarias</t>
  </si>
  <si>
    <t>chef</t>
  </si>
  <si>
    <t>administración de alimentos</t>
  </si>
  <si>
    <t>preparación de bebidas</t>
  </si>
  <si>
    <t>enología</t>
  </si>
  <si>
    <t>enologo</t>
  </si>
  <si>
    <t>recreación</t>
  </si>
  <si>
    <t>servicios de hospitalidad</t>
  </si>
  <si>
    <t>embalsamamiento</t>
  </si>
  <si>
    <t>embalsamador</t>
  </si>
  <si>
    <t>histopatólogo</t>
  </si>
  <si>
    <t>histotecnólogo</t>
  </si>
  <si>
    <t>ciencias del deporte</t>
  </si>
  <si>
    <t>ciencias del ejercicio físico</t>
  </si>
  <si>
    <t>entrenamiento deportivo</t>
  </si>
  <si>
    <t>preparador físico</t>
  </si>
  <si>
    <t>recreación deportiva</t>
  </si>
  <si>
    <t>recreaciones acuáticas</t>
  </si>
  <si>
    <t xml:space="preserve">cultura física </t>
  </si>
  <si>
    <t>entrenador</t>
  </si>
  <si>
    <t>pesca deportiva</t>
  </si>
  <si>
    <t>preparadora física</t>
  </si>
  <si>
    <t>rescatista</t>
  </si>
  <si>
    <t>ciencias biomédicas</t>
  </si>
  <si>
    <t>laboratorista</t>
  </si>
  <si>
    <t>microbiología</t>
  </si>
  <si>
    <t>ciencias farmacéuticas</t>
  </si>
  <si>
    <t>biofarmacia</t>
  </si>
  <si>
    <t>químico farmacéutico</t>
  </si>
  <si>
    <t>química farmacéutica</t>
  </si>
  <si>
    <t>atención primaria de la salud</t>
  </si>
  <si>
    <t>educación para la salud</t>
  </si>
  <si>
    <t>epidemiología</t>
  </si>
  <si>
    <t>promoción de la salud</t>
  </si>
  <si>
    <t>salud laboral</t>
  </si>
  <si>
    <t>salud ocupacional</t>
  </si>
  <si>
    <t>salud pública en enfermedades infecciosas</t>
  </si>
  <si>
    <t>salud reproductiva</t>
  </si>
  <si>
    <t>sistemas de salud</t>
  </si>
  <si>
    <t>epidemiólogo</t>
  </si>
  <si>
    <t>epidemióloga</t>
  </si>
  <si>
    <t>asistencia veterinaria</t>
  </si>
  <si>
    <t>biología de la reproducción animal</t>
  </si>
  <si>
    <t>ciencias de la reproducción animal</t>
  </si>
  <si>
    <t>enfermería veterinaria</t>
  </si>
  <si>
    <t>medicina veterinaria</t>
  </si>
  <si>
    <t>reproducción animal</t>
  </si>
  <si>
    <t>fisiología de animales</t>
  </si>
  <si>
    <t>higiene veterinaria</t>
  </si>
  <si>
    <t>sanidad animal</t>
  </si>
  <si>
    <t xml:space="preserve">salud animal </t>
  </si>
  <si>
    <t>anestesiólog</t>
  </si>
  <si>
    <t>angiólog</t>
  </si>
  <si>
    <t>cardiólog</t>
  </si>
  <si>
    <t>neurólog</t>
  </si>
  <si>
    <t>pediatra</t>
  </si>
  <si>
    <t>cirujano plástico</t>
  </si>
  <si>
    <t>dermatólog</t>
  </si>
  <si>
    <t>endocrinólog</t>
  </si>
  <si>
    <t>gastroenterólog</t>
  </si>
  <si>
    <t>genética</t>
  </si>
  <si>
    <t>geriatr</t>
  </si>
  <si>
    <t>hematólog</t>
  </si>
  <si>
    <t>infectólog</t>
  </si>
  <si>
    <t>inmunólg</t>
  </si>
  <si>
    <t>medicina aeroespacial</t>
  </si>
  <si>
    <t>urgencias</t>
  </si>
  <si>
    <t>medicina del deporte</t>
  </si>
  <si>
    <t>medicina familiar</t>
  </si>
  <si>
    <t>medicina interna</t>
  </si>
  <si>
    <t>medicina forense</t>
  </si>
  <si>
    <t>medicina nuclear</t>
  </si>
  <si>
    <t>nefrolog</t>
  </si>
  <si>
    <t>neumólog</t>
  </si>
  <si>
    <t>oftalmólog</t>
  </si>
  <si>
    <t>oncólog</t>
  </si>
  <si>
    <t>ortopedista</t>
  </si>
  <si>
    <t>otorrinolaringolog</t>
  </si>
  <si>
    <t>psiquiatra</t>
  </si>
  <si>
    <t>radiólog</t>
  </si>
  <si>
    <t>reumatólog</t>
  </si>
  <si>
    <t>urólog</t>
  </si>
  <si>
    <t>auxiliar de enfermería</t>
  </si>
  <si>
    <t>prótesis dental</t>
  </si>
  <si>
    <t>bucodental</t>
  </si>
  <si>
    <t>tecnología dental</t>
  </si>
  <si>
    <t>maxilofacial</t>
  </si>
  <si>
    <t>endodoncia</t>
  </si>
  <si>
    <t>odontopediatra</t>
  </si>
  <si>
    <t>ortodoncia</t>
  </si>
  <si>
    <t>periodoncia</t>
  </si>
  <si>
    <t>prostodoncia</t>
  </si>
  <si>
    <t>fisioterapia</t>
  </si>
  <si>
    <t>fisioterapeuta</t>
  </si>
  <si>
    <t>terapia física</t>
  </si>
  <si>
    <t>terapia ocupacional</t>
  </si>
  <si>
    <t>terapia respiratoria</t>
  </si>
  <si>
    <t>quiropráctic</t>
  </si>
  <si>
    <t>dietista</t>
  </si>
  <si>
    <t>medicina alternativa</t>
  </si>
  <si>
    <t>naturopatía</t>
  </si>
  <si>
    <t>diseño arquitectónico</t>
  </si>
  <si>
    <t>diseño de cubiertas ligeras</t>
  </si>
  <si>
    <t>diseño de edificios</t>
  </si>
  <si>
    <t>ingeniería municipal</t>
  </si>
  <si>
    <t>ordenamiento territorial</t>
  </si>
  <si>
    <t>planeación urbana</t>
  </si>
  <si>
    <t>planificación urbana</t>
  </si>
  <si>
    <t>urbanista</t>
  </si>
  <si>
    <t>topógraf</t>
  </si>
  <si>
    <t>supervisor de obra</t>
  </si>
  <si>
    <t>agrobiología</t>
  </si>
  <si>
    <t>agroecología</t>
  </si>
  <si>
    <t>agrometeorología</t>
  </si>
  <si>
    <t>agronomía</t>
  </si>
  <si>
    <t>ciencias agrícolas</t>
  </si>
  <si>
    <t>ciencias biológico-agropecuarias</t>
  </si>
  <si>
    <t>ciencias pecuarias</t>
  </si>
  <si>
    <t>desarrollo agropecuario</t>
  </si>
  <si>
    <t>edafología</t>
  </si>
  <si>
    <t>fitotecnia</t>
  </si>
  <si>
    <t>parasitología agrícola</t>
  </si>
  <si>
    <t>zootecnia</t>
  </si>
  <si>
    <t>fisiopatología</t>
  </si>
  <si>
    <t>ingeniería en desarrollo</t>
  </si>
  <si>
    <t>fitosanidad</t>
  </si>
  <si>
    <t>producción agropecuaria</t>
  </si>
  <si>
    <t>ecofisiología</t>
  </si>
  <si>
    <t>fisiología poscosecha</t>
  </si>
  <si>
    <t>floricultura</t>
  </si>
  <si>
    <t>fruticultura</t>
  </si>
  <si>
    <t>manejo de hortalizas</t>
  </si>
  <si>
    <t>olericultura</t>
  </si>
  <si>
    <t>plantas medicinales</t>
  </si>
  <si>
    <t>protección vegetal de hortalizas</t>
  </si>
  <si>
    <t>dasonomía</t>
  </si>
  <si>
    <t>desarrollo forestal</t>
  </si>
  <si>
    <t>mantenimiento de bosques</t>
  </si>
  <si>
    <t>sistemas forestales</t>
  </si>
  <si>
    <t>ingeniería forestales</t>
  </si>
  <si>
    <t>recursos forestales</t>
  </si>
  <si>
    <t>restauración forestal</t>
  </si>
  <si>
    <t>biología pesquera</t>
  </si>
  <si>
    <t>biotecnología en acuacultura</t>
  </si>
  <si>
    <t>cultivos acuícolas</t>
  </si>
  <si>
    <t>ingeniería acuícola</t>
  </si>
  <si>
    <t>ingeniería en pesquerías</t>
  </si>
  <si>
    <t>tecnología de la pesca</t>
  </si>
  <si>
    <t>biotecnología en alimentos</t>
  </si>
  <si>
    <t>ciencias de los alimentos</t>
  </si>
  <si>
    <t>genómica alimentaria</t>
  </si>
  <si>
    <t>ingeniería en alimentos</t>
  </si>
  <si>
    <t>preservación de alimentos</t>
  </si>
  <si>
    <t>procesamiento de carne</t>
  </si>
  <si>
    <t>procesos agroindustriales</t>
  </si>
  <si>
    <t>química en alimentos</t>
  </si>
  <si>
    <t>tecnología agroalimentaria</t>
  </si>
  <si>
    <t>productos marinos</t>
  </si>
  <si>
    <t>fisicoquímica</t>
  </si>
  <si>
    <t>ingeniería química</t>
  </si>
  <si>
    <t>procesamiento de alimentos</t>
  </si>
  <si>
    <t>química microbiológica</t>
  </si>
  <si>
    <t>repostería</t>
  </si>
  <si>
    <t>panificación industrial</t>
  </si>
  <si>
    <t>tecnología de la leche</t>
  </si>
  <si>
    <t>viticultura</t>
  </si>
  <si>
    <t>ingeniería textil</t>
  </si>
  <si>
    <t>ingeniería en diseño</t>
  </si>
  <si>
    <t>industria del vestido</t>
  </si>
  <si>
    <t>producción de modas</t>
  </si>
  <si>
    <t>manufacturas de caucho</t>
  </si>
  <si>
    <t>manufacturas de plástico</t>
  </si>
  <si>
    <t>tecnología cerámica</t>
  </si>
  <si>
    <t>tecnología de polímeros</t>
  </si>
  <si>
    <t>tecnología de la madera</t>
  </si>
  <si>
    <t>procesamiento industrial</t>
  </si>
  <si>
    <t>manufactura de papel</t>
  </si>
  <si>
    <t>cerámica</t>
  </si>
  <si>
    <t>plástico</t>
  </si>
  <si>
    <t>manufactura de la madera</t>
  </si>
  <si>
    <t>exploración minera</t>
  </si>
  <si>
    <t>exploración petrolera</t>
  </si>
  <si>
    <t>extracción de materias primas</t>
  </si>
  <si>
    <t>ingeniería de minerales</t>
  </si>
  <si>
    <t>ingeniería en minas</t>
  </si>
  <si>
    <t>ingeniería geofísica</t>
  </si>
  <si>
    <t>ingeniería geológica</t>
  </si>
  <si>
    <t>ingeniería geológica ambiental</t>
  </si>
  <si>
    <t>ingeniería petrolera</t>
  </si>
  <si>
    <t>siderurgia</t>
  </si>
  <si>
    <t>tecnología de minerales</t>
  </si>
  <si>
    <t>ingeniero geofísico</t>
  </si>
  <si>
    <t>ingeniero geológico</t>
  </si>
  <si>
    <t>ingeniero petrolero</t>
  </si>
  <si>
    <t>en minas</t>
  </si>
  <si>
    <t>planeación educativa</t>
  </si>
  <si>
    <t>desarrollo educativo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</si>
  <si>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</si>
  <si>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</si>
  <si>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</si>
  <si>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</si>
  <si>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</si>
  <si>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</si>
  <si>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</si>
  <si>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</si>
  <si>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</si>
  <si>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</si>
  <si>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</si>
  <si>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</si>
  <si>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</si>
  <si>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</si>
  <si>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</si>
  <si>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</si>
  <si>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</si>
  <si>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</si>
  <si>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</si>
  <si>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</si>
  <si>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</si>
  <si>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</si>
  <si>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</si>
  <si>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</si>
  <si>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</si>
  <si>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</si>
  <si>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</si>
  <si>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</si>
  <si>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</si>
  <si>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</si>
  <si>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</si>
  <si>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</si>
  <si>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</si>
  <si>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</si>
  <si>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</si>
  <si>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</si>
  <si>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</si>
  <si>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</si>
  <si>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</si>
  <si>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</si>
  <si>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</si>
  <si>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</si>
  <si>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</si>
  <si>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</si>
  <si>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</si>
  <si>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</si>
  <si>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</si>
  <si>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</si>
  <si>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</si>
  <si>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</si>
  <si>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</si>
  <si>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</si>
  <si>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</si>
  <si>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</si>
  <si>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</si>
  <si>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</si>
  <si>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</si>
  <si>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</si>
  <si>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</si>
  <si>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</si>
  <si>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</si>
  <si>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</si>
  <si>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</si>
  <si>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</si>
  <si>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</si>
  <si>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</si>
  <si>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</si>
  <si>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</si>
  <si>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</si>
  <si>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</si>
  <si>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</si>
  <si>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</si>
  <si>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</si>
  <si>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</si>
  <si>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</si>
  <si>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</si>
  <si>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</si>
  <si>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</si>
  <si>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</si>
  <si>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</si>
  <si>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</si>
  <si>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</si>
  <si>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</si>
  <si>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</si>
  <si>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</si>
  <si>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</si>
  <si>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</si>
  <si>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</si>
  <si>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</si>
  <si>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</si>
  <si>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</si>
  <si>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</si>
  <si>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</si>
  <si>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</si>
  <si>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</si>
  <si>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</si>
  <si>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</si>
  <si>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</si>
  <si>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</si>
  <si>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</si>
  <si>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</si>
  <si>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</si>
  <si>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</si>
  <si>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</si>
  <si>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</si>
  <si>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</si>
  <si>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</si>
  <si>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</si>
  <si>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</si>
  <si>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</si>
  <si>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</si>
  <si>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</si>
  <si>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</si>
  <si>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</si>
  <si>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</si>
  <si>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</si>
  <si>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</si>
  <si>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</si>
  <si>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</si>
  <si>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</si>
  <si>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</si>
  <si>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</si>
  <si>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</si>
  <si>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</si>
  <si>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</si>
  <si>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</si>
  <si>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</si>
  <si>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</si>
  <si>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</si>
  <si>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</si>
  <si>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</si>
  <si>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</si>
  <si>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</si>
  <si>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</si>
  <si>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</si>
  <si>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</si>
  <si>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</si>
  <si>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</si>
  <si>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</si>
  <si>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</si>
  <si>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</si>
  <si>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</si>
  <si>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</si>
  <si>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</si>
  <si>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</si>
  <si>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</si>
  <si>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</si>
  <si>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</si>
  <si>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</si>
  <si>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</si>
  <si>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</si>
  <si>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</si>
  <si>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</si>
  <si>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</si>
  <si>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</si>
  <si>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</si>
  <si>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</si>
  <si>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</si>
  <si>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</si>
  <si>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</si>
  <si>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</si>
  <si>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</si>
  <si>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</si>
  <si>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</si>
  <si>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</si>
  <si>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</si>
  <si>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</si>
  <si>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</si>
  <si>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</si>
  <si>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</si>
  <si>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</si>
  <si>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</si>
  <si>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</si>
  <si>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</si>
  <si>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</si>
  <si>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</si>
  <si>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</si>
  <si>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</si>
  <si>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</si>
  <si>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</si>
  <si>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</si>
  <si>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</si>
  <si>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</si>
  <si>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</si>
  <si>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</si>
  <si>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</si>
  <si>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</si>
  <si>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</si>
  <si>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</si>
  <si>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</si>
  <si>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</si>
  <si>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</si>
  <si>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</si>
  <si>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</si>
  <si>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</si>
  <si>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</si>
  <si>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</si>
  <si>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</si>
  <si>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</si>
  <si>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</si>
  <si>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</si>
  <si>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</si>
  <si>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</si>
  <si>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</si>
  <si>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</si>
  <si>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</si>
  <si>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</si>
  <si>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</si>
  <si>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</si>
  <si>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</si>
  <si>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</si>
  <si>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</si>
  <si>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</si>
  <si>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</si>
  <si>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</si>
  <si>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</si>
  <si>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</si>
  <si>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</si>
  <si>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</si>
  <si>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</si>
  <si>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</si>
  <si>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</si>
  <si>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</si>
  <si>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</si>
  <si>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</si>
  <si>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</si>
  <si>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</si>
  <si>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</si>
  <si>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</si>
  <si>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</si>
  <si>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</si>
  <si>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</si>
  <si>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</si>
  <si>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</si>
  <si>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</si>
  <si>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</si>
  <si>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</si>
  <si>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</si>
  <si>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</si>
  <si>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</si>
  <si>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</si>
  <si>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</si>
  <si>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</si>
  <si>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</si>
  <si>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</si>
  <si>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</si>
  <si>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</si>
  <si>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</si>
  <si>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</si>
  <si>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</si>
  <si>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</si>
  <si>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</si>
  <si>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</si>
  <si>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</si>
  <si>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</si>
  <si>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</si>
  <si>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</si>
  <si>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</si>
  <si>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</si>
  <si>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</si>
  <si>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</si>
  <si>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</si>
  <si>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</si>
  <si>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</si>
  <si>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</si>
  <si>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</si>
  <si>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</si>
  <si>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</si>
  <si>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</si>
  <si>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</si>
  <si>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</si>
  <si>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</si>
  <si>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</si>
  <si>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</si>
  <si>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</si>
  <si>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</si>
  <si>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</si>
  <si>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</si>
  <si>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</si>
  <si>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</si>
  <si>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</si>
  <si>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t1</t>
  </si>
  <si>
    <t>t2</t>
  </si>
  <si>
    <t>t3</t>
  </si>
  <si>
    <t>t4</t>
  </si>
  <si>
    <t>clave</t>
  </si>
  <si>
    <t>ciudad méxico</t>
  </si>
  <si>
    <t>art1</t>
  </si>
  <si>
    <t>edu1</t>
  </si>
  <si>
    <t>csd1</t>
  </si>
  <si>
    <t>adn1</t>
  </si>
  <si>
    <t>cnm1</t>
  </si>
  <si>
    <t>tcc1</t>
  </si>
  <si>
    <t>ing1</t>
  </si>
  <si>
    <t>agr1</t>
  </si>
  <si>
    <t>sal1</t>
  </si>
  <si>
    <t>srv1</t>
  </si>
  <si>
    <t>edu2</t>
  </si>
  <si>
    <t>edu3</t>
  </si>
  <si>
    <t>edu4</t>
  </si>
  <si>
    <t>edu5</t>
  </si>
  <si>
    <t>edu6</t>
  </si>
  <si>
    <t>art2</t>
  </si>
  <si>
    <t>art3</t>
  </si>
  <si>
    <t>art4</t>
  </si>
  <si>
    <t>art5</t>
  </si>
  <si>
    <t>art6</t>
  </si>
  <si>
    <t>art7</t>
  </si>
  <si>
    <t>art8</t>
  </si>
  <si>
    <t>art9</t>
  </si>
  <si>
    <t>art10</t>
  </si>
  <si>
    <t>art11</t>
  </si>
  <si>
    <t>art12</t>
  </si>
  <si>
    <t>art13</t>
  </si>
  <si>
    <t>art14</t>
  </si>
  <si>
    <t>art15</t>
  </si>
  <si>
    <t>art16</t>
  </si>
  <si>
    <t>art17</t>
  </si>
  <si>
    <t>art18</t>
  </si>
  <si>
    <t>art19</t>
  </si>
  <si>
    <t>art20</t>
  </si>
  <si>
    <t>art21</t>
  </si>
  <si>
    <t>art22</t>
  </si>
  <si>
    <t>art23</t>
  </si>
  <si>
    <t>csd2</t>
  </si>
  <si>
    <t>csd3</t>
  </si>
  <si>
    <t>csd4</t>
  </si>
  <si>
    <t>csd5</t>
  </si>
  <si>
    <t>csd6</t>
  </si>
  <si>
    <t>csd7</t>
  </si>
  <si>
    <t>csd8</t>
  </si>
  <si>
    <t>csd9</t>
  </si>
  <si>
    <t>csd10</t>
  </si>
  <si>
    <t>adn2</t>
  </si>
  <si>
    <t>adn3</t>
  </si>
  <si>
    <t>adn4</t>
  </si>
  <si>
    <t>adn5</t>
  </si>
  <si>
    <t>adn6</t>
  </si>
  <si>
    <t>adn7</t>
  </si>
  <si>
    <t>adn8</t>
  </si>
  <si>
    <t>adn9</t>
  </si>
  <si>
    <t>adn10</t>
  </si>
  <si>
    <t>adn11</t>
  </si>
  <si>
    <t>cnm2</t>
  </si>
  <si>
    <t>cnm3</t>
  </si>
  <si>
    <t>cnm4</t>
  </si>
  <si>
    <t>cnm5</t>
  </si>
  <si>
    <t>cnm6</t>
  </si>
  <si>
    <t>cnm7</t>
  </si>
  <si>
    <t>cnm8</t>
  </si>
  <si>
    <t>cnm9</t>
  </si>
  <si>
    <t>cnm10</t>
  </si>
  <si>
    <t>tcc2</t>
  </si>
  <si>
    <t>tcc3</t>
  </si>
  <si>
    <t>tcc4</t>
  </si>
  <si>
    <t>tcc5</t>
  </si>
  <si>
    <t>tcc6</t>
  </si>
  <si>
    <t>tcc7</t>
  </si>
  <si>
    <t>tcc8</t>
  </si>
  <si>
    <t>ing2</t>
  </si>
  <si>
    <t>ing3</t>
  </si>
  <si>
    <t>ing4</t>
  </si>
  <si>
    <t>ing5</t>
  </si>
  <si>
    <t>ing6</t>
  </si>
  <si>
    <t>ing7</t>
  </si>
  <si>
    <t>ing8</t>
  </si>
  <si>
    <t>ing9</t>
  </si>
  <si>
    <t>ing10</t>
  </si>
  <si>
    <t>ing11</t>
  </si>
  <si>
    <t>ing12</t>
  </si>
  <si>
    <t>ing13</t>
  </si>
  <si>
    <t>ing14</t>
  </si>
  <si>
    <t>ing15</t>
  </si>
  <si>
    <t>agr2</t>
  </si>
  <si>
    <t>agr3</t>
  </si>
  <si>
    <t>agr4</t>
  </si>
  <si>
    <t>agr5</t>
  </si>
  <si>
    <t>agr6</t>
  </si>
  <si>
    <t>sal2</t>
  </si>
  <si>
    <t>sal3</t>
  </si>
  <si>
    <t>sal4</t>
  </si>
  <si>
    <t>sal5</t>
  </si>
  <si>
    <t>sal6</t>
  </si>
  <si>
    <t>sal7</t>
  </si>
  <si>
    <t>sal8</t>
  </si>
  <si>
    <t>sal9</t>
  </si>
  <si>
    <t>sal10</t>
  </si>
  <si>
    <t>sal11</t>
  </si>
  <si>
    <t>sal12</t>
  </si>
  <si>
    <t>sal13</t>
  </si>
  <si>
    <t>sal14</t>
  </si>
  <si>
    <t>sal15</t>
  </si>
  <si>
    <t>sal16</t>
  </si>
  <si>
    <t>sal17</t>
  </si>
  <si>
    <t>sal18</t>
  </si>
  <si>
    <t>srv2</t>
  </si>
  <si>
    <t>srv3</t>
  </si>
  <si>
    <t>srv4</t>
  </si>
  <si>
    <t>srv5</t>
  </si>
  <si>
    <t>srv6</t>
  </si>
  <si>
    <t>srv7</t>
  </si>
  <si>
    <t xml:space="preserve"> ags </t>
  </si>
  <si>
    <t xml:space="preserve"> bc </t>
  </si>
  <si>
    <t xml:space="preserve"> bcs </t>
  </si>
  <si>
    <t xml:space="preserve"> camp </t>
  </si>
  <si>
    <t xml:space="preserve"> coahuila</t>
  </si>
  <si>
    <t xml:space="preserve"> col </t>
  </si>
  <si>
    <t xml:space="preserve"> chis </t>
  </si>
  <si>
    <t xml:space="preserve"> cdmx</t>
  </si>
  <si>
    <t xml:space="preserve"> dgo </t>
  </si>
  <si>
    <t xml:space="preserve"> gto </t>
  </si>
  <si>
    <t xml:space="preserve"> gro </t>
  </si>
  <si>
    <t xml:space="preserve"> jal </t>
  </si>
  <si>
    <t xml:space="preserve"> edomex</t>
  </si>
  <si>
    <t xml:space="preserve"> mich </t>
  </si>
  <si>
    <t xml:space="preserve"> mor </t>
  </si>
  <si>
    <t xml:space="preserve"> nay </t>
  </si>
  <si>
    <t xml:space="preserve"> nl </t>
  </si>
  <si>
    <t xml:space="preserve"> oax </t>
  </si>
  <si>
    <t xml:space="preserve"> pue </t>
  </si>
  <si>
    <t xml:space="preserve"> slp</t>
  </si>
  <si>
    <t xml:space="preserve"> sin </t>
  </si>
  <si>
    <t xml:space="preserve"> son </t>
  </si>
  <si>
    <t xml:space="preserve"> tab </t>
  </si>
  <si>
    <t xml:space="preserve"> tam </t>
  </si>
  <si>
    <t xml:space="preserve"> tlax </t>
  </si>
  <si>
    <t xml:space="preserve"> ver </t>
  </si>
  <si>
    <t xml:space="preserve"> yuc </t>
  </si>
  <si>
    <t xml:space="preserve"> zac </t>
  </si>
  <si>
    <t>cognitivas</t>
  </si>
  <si>
    <t>empresariales</t>
  </si>
  <si>
    <t>personalidad</t>
  </si>
  <si>
    <t>sociales</t>
  </si>
  <si>
    <t>técnicas</t>
  </si>
  <si>
    <t xml:space="preserve"> hgo. </t>
  </si>
  <si>
    <t>n.l.</t>
  </si>
  <si>
    <t>s.l.p.</t>
  </si>
  <si>
    <t>gto.</t>
  </si>
  <si>
    <t>gro.</t>
  </si>
  <si>
    <t>jal.</t>
  </si>
  <si>
    <t>mich.</t>
  </si>
  <si>
    <t>mor.</t>
  </si>
  <si>
    <t>nay.</t>
  </si>
  <si>
    <t>pue.</t>
  </si>
  <si>
    <t>slp.</t>
  </si>
  <si>
    <t>sin.</t>
  </si>
  <si>
    <t>son.</t>
  </si>
  <si>
    <t>tab.</t>
  </si>
  <si>
    <t>tamps.</t>
  </si>
  <si>
    <t>tlax.</t>
  </si>
  <si>
    <t>ver.</t>
  </si>
  <si>
    <t>chis.</t>
  </si>
  <si>
    <t>cdmx.</t>
  </si>
  <si>
    <t>dgo.</t>
  </si>
  <si>
    <t>edo. méx.</t>
  </si>
  <si>
    <t>edo. mex.</t>
  </si>
  <si>
    <t>yuc.</t>
  </si>
  <si>
    <t>zac.</t>
  </si>
  <si>
    <t>acapulco</t>
  </si>
  <si>
    <t>hgo.</t>
  </si>
  <si>
    <t>coah.</t>
  </si>
  <si>
    <t>chih.</t>
  </si>
  <si>
    <t>ags.</t>
  </si>
  <si>
    <t>bc.</t>
  </si>
  <si>
    <t>bcs.</t>
  </si>
  <si>
    <t>camp.</t>
  </si>
  <si>
    <t>col.</t>
  </si>
  <si>
    <t>qro.</t>
  </si>
  <si>
    <t>aox.</t>
  </si>
  <si>
    <t xml:space="preserve"> chih </t>
  </si>
  <si>
    <t>q. roo</t>
  </si>
  <si>
    <t>b.c.s.</t>
  </si>
  <si>
    <t>b.c.</t>
  </si>
  <si>
    <t>edo mex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</si>
  <si>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</si>
  <si>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</si>
  <si>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</si>
  <si>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</si>
  <si>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</si>
  <si>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</si>
  <si>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</si>
  <si>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</si>
  <si>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</si>
  <si>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</si>
  <si>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</si>
  <si>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</si>
  <si>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</si>
  <si>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</si>
  <si>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</si>
  <si>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</si>
  <si>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</si>
  <si>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</si>
  <si>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</si>
  <si>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</si>
  <si>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</si>
  <si>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</si>
  <si>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</si>
  <si>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</si>
  <si>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</si>
  <si>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</si>
  <si>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</si>
  <si>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</si>
  <si>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</si>
  <si>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</si>
  <si>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</si>
  <si>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</si>
  <si>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D001001</t>
  </si>
  <si>
    <t>D001002</t>
  </si>
  <si>
    <t>D001003</t>
  </si>
  <si>
    <t>D001004</t>
  </si>
  <si>
    <t>D001005</t>
  </si>
  <si>
    <t>D001006</t>
  </si>
  <si>
    <t>D001007</t>
  </si>
  <si>
    <t>D001008</t>
  </si>
  <si>
    <t>D001009</t>
  </si>
  <si>
    <t>D001010</t>
  </si>
  <si>
    <t>D001011</t>
  </si>
  <si>
    <t>D002001</t>
  </si>
  <si>
    <t>D002002</t>
  </si>
  <si>
    <t>D002003</t>
  </si>
  <si>
    <t>D002004</t>
  </si>
  <si>
    <t>D002005</t>
  </si>
  <si>
    <t>D002006</t>
  </si>
  <si>
    <t>D003001</t>
  </si>
  <si>
    <t>D003002</t>
  </si>
  <si>
    <t>D003003</t>
  </si>
  <si>
    <t>D003008</t>
  </si>
  <si>
    <t>D003009</t>
  </si>
  <si>
    <t>D004001</t>
  </si>
  <si>
    <t>D004002</t>
  </si>
  <si>
    <t>D004003</t>
  </si>
  <si>
    <t>D004004</t>
  </si>
  <si>
    <t>D004005</t>
  </si>
  <si>
    <t>D004006</t>
  </si>
  <si>
    <t>D004007</t>
  </si>
  <si>
    <t>D004008</t>
  </si>
  <si>
    <t>D004009</t>
  </si>
  <si>
    <t>D004010</t>
  </si>
  <si>
    <t>D004011</t>
  </si>
  <si>
    <t>D004012</t>
  </si>
  <si>
    <t>D005001</t>
  </si>
  <si>
    <t>D005002</t>
  </si>
  <si>
    <t>D005003</t>
  </si>
  <si>
    <t>D005004</t>
  </si>
  <si>
    <t>D005005</t>
  </si>
  <si>
    <t>D005006</t>
  </si>
  <si>
    <t>D005007</t>
  </si>
  <si>
    <t>D005008</t>
  </si>
  <si>
    <t>D005009</t>
  </si>
  <si>
    <t>D005010</t>
  </si>
  <si>
    <t>D005011</t>
  </si>
  <si>
    <t>D005012</t>
  </si>
  <si>
    <t>D005013</t>
  </si>
  <si>
    <t>D005014</t>
  </si>
  <si>
    <t>D005015</t>
  </si>
  <si>
    <t>D005016</t>
  </si>
  <si>
    <t>D005017</t>
  </si>
  <si>
    <t>D005018</t>
  </si>
  <si>
    <t>D005019</t>
  </si>
  <si>
    <t>D005020</t>
  </si>
  <si>
    <t>D005021</t>
  </si>
  <si>
    <t>D005022</t>
  </si>
  <si>
    <t>D005023</t>
  </si>
  <si>
    <t>D005024</t>
  </si>
  <si>
    <t>D005025</t>
  </si>
  <si>
    <t>D005026</t>
  </si>
  <si>
    <t>D005027</t>
  </si>
  <si>
    <t>D005028</t>
  </si>
  <si>
    <t>D005029</t>
  </si>
  <si>
    <t>D005030</t>
  </si>
  <si>
    <t>D005031</t>
  </si>
  <si>
    <t>D005032</t>
  </si>
  <si>
    <t>D005033</t>
  </si>
  <si>
    <t>D005034</t>
  </si>
  <si>
    <t>D005035</t>
  </si>
  <si>
    <t>D005036</t>
  </si>
  <si>
    <t>D005037</t>
  </si>
  <si>
    <t>D005038</t>
  </si>
  <si>
    <t>D006001</t>
  </si>
  <si>
    <t>D006002</t>
  </si>
  <si>
    <t>D006003</t>
  </si>
  <si>
    <t>D006004</t>
  </si>
  <si>
    <t>D006005</t>
  </si>
  <si>
    <t>D006006</t>
  </si>
  <si>
    <t>D006007</t>
  </si>
  <si>
    <t>D006008</t>
  </si>
  <si>
    <t>D006009</t>
  </si>
  <si>
    <t>D006010</t>
  </si>
  <si>
    <t>D007001</t>
  </si>
  <si>
    <t>D007002</t>
  </si>
  <si>
    <t>D007003</t>
  </si>
  <si>
    <t>D007004</t>
  </si>
  <si>
    <t>D007005</t>
  </si>
  <si>
    <t>D007006</t>
  </si>
  <si>
    <t>D007007</t>
  </si>
  <si>
    <t>D007008</t>
  </si>
  <si>
    <t>D007009</t>
  </si>
  <si>
    <t>D007010</t>
  </si>
  <si>
    <t>D007011</t>
  </si>
  <si>
    <t>D007012</t>
  </si>
  <si>
    <t>D007013</t>
  </si>
  <si>
    <t>D007014</t>
  </si>
  <si>
    <t>D007015</t>
  </si>
  <si>
    <t>D007016</t>
  </si>
  <si>
    <t>D007017</t>
  </si>
  <si>
    <t>D007018</t>
  </si>
  <si>
    <t>D007019</t>
  </si>
  <si>
    <t>D007020</t>
  </si>
  <si>
    <t>D007021</t>
  </si>
  <si>
    <t>D007022</t>
  </si>
  <si>
    <t>D007023</t>
  </si>
  <si>
    <t>D007024</t>
  </si>
  <si>
    <t>D007025</t>
  </si>
  <si>
    <t>D007026</t>
  </si>
  <si>
    <t>D007027</t>
  </si>
  <si>
    <t>D007028</t>
  </si>
  <si>
    <t>D007029</t>
  </si>
  <si>
    <t>D007030</t>
  </si>
  <si>
    <t>D007031</t>
  </si>
  <si>
    <t>D007032</t>
  </si>
  <si>
    <t>D007033</t>
  </si>
  <si>
    <t>D007034</t>
  </si>
  <si>
    <t>D007035</t>
  </si>
  <si>
    <t>D007036</t>
  </si>
  <si>
    <t>D007037</t>
  </si>
  <si>
    <t>D007038</t>
  </si>
  <si>
    <t>D007039</t>
  </si>
  <si>
    <t>D007040</t>
  </si>
  <si>
    <t>D007041</t>
  </si>
  <si>
    <t>D007042</t>
  </si>
  <si>
    <t>D007043</t>
  </si>
  <si>
    <t>D007044</t>
  </si>
  <si>
    <t>D007045</t>
  </si>
  <si>
    <t>D007046</t>
  </si>
  <si>
    <t>D007047</t>
  </si>
  <si>
    <t>D007048</t>
  </si>
  <si>
    <t>D007049</t>
  </si>
  <si>
    <t>D007050</t>
  </si>
  <si>
    <t>D007051</t>
  </si>
  <si>
    <t>D007052</t>
  </si>
  <si>
    <t>D007053</t>
  </si>
  <si>
    <t>D007054</t>
  </si>
  <si>
    <t>D007055</t>
  </si>
  <si>
    <t>D007056</t>
  </si>
  <si>
    <t>D007057</t>
  </si>
  <si>
    <t>D007058</t>
  </si>
  <si>
    <t>D007059</t>
  </si>
  <si>
    <t>D007060</t>
  </si>
  <si>
    <t>D007061</t>
  </si>
  <si>
    <t>D007062</t>
  </si>
  <si>
    <t>D007063</t>
  </si>
  <si>
    <t>D007064</t>
  </si>
  <si>
    <t>D007065</t>
  </si>
  <si>
    <t>D007066</t>
  </si>
  <si>
    <t>D007067</t>
  </si>
  <si>
    <t>D007068</t>
  </si>
  <si>
    <t>D007069</t>
  </si>
  <si>
    <t>D007070</t>
  </si>
  <si>
    <t>D007071</t>
  </si>
  <si>
    <t>D007072</t>
  </si>
  <si>
    <t>D007073</t>
  </si>
  <si>
    <t>D007074</t>
  </si>
  <si>
    <t>D007075</t>
  </si>
  <si>
    <t>D007076</t>
  </si>
  <si>
    <t>D007077</t>
  </si>
  <si>
    <t>D007078</t>
  </si>
  <si>
    <t>D007079</t>
  </si>
  <si>
    <t>D007080</t>
  </si>
  <si>
    <t>D007081</t>
  </si>
  <si>
    <t>D007082</t>
  </si>
  <si>
    <t>D007083</t>
  </si>
  <si>
    <t>D007084</t>
  </si>
  <si>
    <t>D007085</t>
  </si>
  <si>
    <t>D007086</t>
  </si>
  <si>
    <t>D007087</t>
  </si>
  <si>
    <t>D007088</t>
  </si>
  <si>
    <t>D007089</t>
  </si>
  <si>
    <t>D007090</t>
  </si>
  <si>
    <t>D007091</t>
  </si>
  <si>
    <t>D007092</t>
  </si>
  <si>
    <t>D007093</t>
  </si>
  <si>
    <t>D007094</t>
  </si>
  <si>
    <t>D007096</t>
  </si>
  <si>
    <t>D007097</t>
  </si>
  <si>
    <t>D007098</t>
  </si>
  <si>
    <t>D007099</t>
  </si>
  <si>
    <t>D007100</t>
  </si>
  <si>
    <t>D007101</t>
  </si>
  <si>
    <t>D007102</t>
  </si>
  <si>
    <t>D007103</t>
  </si>
  <si>
    <t>D007104</t>
  </si>
  <si>
    <t>D007105</t>
  </si>
  <si>
    <t>D007106</t>
  </si>
  <si>
    <t>D007107</t>
  </si>
  <si>
    <t>D007108</t>
  </si>
  <si>
    <t>D007109</t>
  </si>
  <si>
    <t>D007110</t>
  </si>
  <si>
    <t>D007111</t>
  </si>
  <si>
    <t>D007112</t>
  </si>
  <si>
    <t>D007113</t>
  </si>
  <si>
    <t>D007114</t>
  </si>
  <si>
    <t>D007115</t>
  </si>
  <si>
    <t>D007116</t>
  </si>
  <si>
    <t>D007117</t>
  </si>
  <si>
    <t>D007118</t>
  </si>
  <si>
    <t>D007119</t>
  </si>
  <si>
    <t>D007120</t>
  </si>
  <si>
    <t>D007121</t>
  </si>
  <si>
    <t>D007122</t>
  </si>
  <si>
    <t>D007123</t>
  </si>
  <si>
    <t>D007124</t>
  </si>
  <si>
    <t>D007125</t>
  </si>
  <si>
    <t>D008001</t>
  </si>
  <si>
    <t>D008002</t>
  </si>
  <si>
    <t>D008003</t>
  </si>
  <si>
    <t>D008004</t>
  </si>
  <si>
    <t>D008005</t>
  </si>
  <si>
    <t>D008006</t>
  </si>
  <si>
    <t>D008007</t>
  </si>
  <si>
    <t>D008008</t>
  </si>
  <si>
    <t>D008009</t>
  </si>
  <si>
    <t>D008010</t>
  </si>
  <si>
    <t>D008011</t>
  </si>
  <si>
    <t>D008012</t>
  </si>
  <si>
    <t>D008013</t>
  </si>
  <si>
    <t>D008014</t>
  </si>
  <si>
    <t>D008015</t>
  </si>
  <si>
    <t>D008016</t>
  </si>
  <si>
    <t>D008017</t>
  </si>
  <si>
    <t>D008018</t>
  </si>
  <si>
    <t>D008019</t>
  </si>
  <si>
    <t>D008020</t>
  </si>
  <si>
    <t>D008021</t>
  </si>
  <si>
    <t>D008022</t>
  </si>
  <si>
    <t>D008023</t>
  </si>
  <si>
    <t>D008024</t>
  </si>
  <si>
    <t>D008025</t>
  </si>
  <si>
    <t>D008026</t>
  </si>
  <si>
    <t>D008027</t>
  </si>
  <si>
    <t>D008028</t>
  </si>
  <si>
    <t>D008029</t>
  </si>
  <si>
    <t>D008030</t>
  </si>
  <si>
    <t>D008031</t>
  </si>
  <si>
    <t>D008032</t>
  </si>
  <si>
    <t>D008033</t>
  </si>
  <si>
    <t>D008034</t>
  </si>
  <si>
    <t>D008035</t>
  </si>
  <si>
    <t>D008036</t>
  </si>
  <si>
    <t>D008037</t>
  </si>
  <si>
    <t>D008038</t>
  </si>
  <si>
    <t>D008039</t>
  </si>
  <si>
    <t>D008040</t>
  </si>
  <si>
    <t>D008041</t>
  </si>
  <si>
    <t>D008042</t>
  </si>
  <si>
    <t>D008043</t>
  </si>
  <si>
    <t>D008044</t>
  </si>
  <si>
    <t>D008045</t>
  </si>
  <si>
    <t>D008046</t>
  </si>
  <si>
    <t>D008047</t>
  </si>
  <si>
    <t>D008048</t>
  </si>
  <si>
    <t>D008049</t>
  </si>
  <si>
    <t>D008050</t>
  </si>
  <si>
    <t>D008051</t>
  </si>
  <si>
    <t>D008052</t>
  </si>
  <si>
    <t>D008053</t>
  </si>
  <si>
    <t>D008054</t>
  </si>
  <si>
    <t>D008055</t>
  </si>
  <si>
    <t>D008056</t>
  </si>
  <si>
    <t>D008057</t>
  </si>
  <si>
    <t>D008058</t>
  </si>
  <si>
    <t>D008059</t>
  </si>
  <si>
    <t>D008060</t>
  </si>
  <si>
    <t>D008061</t>
  </si>
  <si>
    <t>D008062</t>
  </si>
  <si>
    <t>D008063</t>
  </si>
  <si>
    <t>D008064</t>
  </si>
  <si>
    <t>D008065</t>
  </si>
  <si>
    <t>D008066</t>
  </si>
  <si>
    <t>D008067</t>
  </si>
  <si>
    <t>D009002</t>
  </si>
  <si>
    <t>D009003</t>
  </si>
  <si>
    <t>D009004</t>
  </si>
  <si>
    <t>D009005</t>
  </si>
  <si>
    <t>D009006</t>
  </si>
  <si>
    <t>D009007</t>
  </si>
  <si>
    <t>D009008</t>
  </si>
  <si>
    <t>D009009</t>
  </si>
  <si>
    <t>D009010</t>
  </si>
  <si>
    <t>D009011</t>
  </si>
  <si>
    <t>D009012</t>
  </si>
  <si>
    <t>D009013</t>
  </si>
  <si>
    <t>D009014</t>
  </si>
  <si>
    <t>D009015</t>
  </si>
  <si>
    <t>D009016</t>
  </si>
  <si>
    <t>D009017</t>
  </si>
  <si>
    <t>D010001</t>
  </si>
  <si>
    <t>D010002</t>
  </si>
  <si>
    <t>D010003</t>
  </si>
  <si>
    <t>D010004</t>
  </si>
  <si>
    <t>D010005</t>
  </si>
  <si>
    <t>D010006</t>
  </si>
  <si>
    <t>D010007</t>
  </si>
  <si>
    <t>D010008</t>
  </si>
  <si>
    <t>D010009</t>
  </si>
  <si>
    <t>D010010</t>
  </si>
  <si>
    <t>D010011</t>
  </si>
  <si>
    <t>D010012</t>
  </si>
  <si>
    <t>D010013</t>
  </si>
  <si>
    <t>D010014</t>
  </si>
  <si>
    <t>D010015</t>
  </si>
  <si>
    <t>D010016</t>
  </si>
  <si>
    <t>D010017</t>
  </si>
  <si>
    <t>D010018</t>
  </si>
  <si>
    <t>D010019</t>
  </si>
  <si>
    <t>D010020</t>
  </si>
  <si>
    <t>D010021</t>
  </si>
  <si>
    <t>D010022</t>
  </si>
  <si>
    <t>D010023</t>
  </si>
  <si>
    <t>D010024</t>
  </si>
  <si>
    <t>D010025</t>
  </si>
  <si>
    <t>D010026</t>
  </si>
  <si>
    <t>D010027</t>
  </si>
  <si>
    <t>D010028</t>
  </si>
  <si>
    <t>D010029</t>
  </si>
  <si>
    <t>D010030</t>
  </si>
  <si>
    <t>D010031</t>
  </si>
  <si>
    <t>D010032</t>
  </si>
  <si>
    <t>D010033</t>
  </si>
  <si>
    <t>D010034</t>
  </si>
  <si>
    <t>D010035</t>
  </si>
  <si>
    <t>D010036</t>
  </si>
  <si>
    <t>D010037</t>
  </si>
  <si>
    <t>D010038</t>
  </si>
  <si>
    <t>D010039</t>
  </si>
  <si>
    <t>D011001</t>
  </si>
  <si>
    <t>D011002</t>
  </si>
  <si>
    <t>D011003</t>
  </si>
  <si>
    <t>D011004</t>
  </si>
  <si>
    <t>D011005</t>
  </si>
  <si>
    <t>D011006</t>
  </si>
  <si>
    <t>D011007</t>
  </si>
  <si>
    <t>D011008</t>
  </si>
  <si>
    <t>D011009</t>
  </si>
  <si>
    <t>D011010</t>
  </si>
  <si>
    <t>D011011</t>
  </si>
  <si>
    <t>D011012</t>
  </si>
  <si>
    <t>D011013</t>
  </si>
  <si>
    <t>D011014</t>
  </si>
  <si>
    <t>D011015</t>
  </si>
  <si>
    <t>D011016</t>
  </si>
  <si>
    <t>D011017</t>
  </si>
  <si>
    <t>D011018</t>
  </si>
  <si>
    <t>D011019</t>
  </si>
  <si>
    <t>D011020</t>
  </si>
  <si>
    <t>D011021</t>
  </si>
  <si>
    <t>D011022</t>
  </si>
  <si>
    <t>D011023</t>
  </si>
  <si>
    <t>D011024</t>
  </si>
  <si>
    <t>D011025</t>
  </si>
  <si>
    <t>D011026</t>
  </si>
  <si>
    <t>D011027</t>
  </si>
  <si>
    <t>D011028</t>
  </si>
  <si>
    <t>D011029</t>
  </si>
  <si>
    <t>D011030</t>
  </si>
  <si>
    <t>D011031</t>
  </si>
  <si>
    <t>D011032</t>
  </si>
  <si>
    <t>D011033</t>
  </si>
  <si>
    <t>D011034</t>
  </si>
  <si>
    <t>D011035</t>
  </si>
  <si>
    <t>D011036</t>
  </si>
  <si>
    <t>D011037</t>
  </si>
  <si>
    <t>D011038</t>
  </si>
  <si>
    <t>D011039</t>
  </si>
  <si>
    <t>D011040</t>
  </si>
  <si>
    <t>D011041</t>
  </si>
  <si>
    <t>D011042</t>
  </si>
  <si>
    <t>D011043</t>
  </si>
  <si>
    <t>D011044</t>
  </si>
  <si>
    <t>D011045</t>
  </si>
  <si>
    <t>D011046</t>
  </si>
  <si>
    <t>D012001</t>
  </si>
  <si>
    <t>D012002</t>
  </si>
  <si>
    <t>D012003</t>
  </si>
  <si>
    <t>D012004</t>
  </si>
  <si>
    <t>D012005</t>
  </si>
  <si>
    <t>D012006</t>
  </si>
  <si>
    <t>D012007</t>
  </si>
  <si>
    <t>D012008</t>
  </si>
  <si>
    <t>D012009</t>
  </si>
  <si>
    <t>D012010</t>
  </si>
  <si>
    <t>D012011</t>
  </si>
  <si>
    <t>D012012</t>
  </si>
  <si>
    <t>D012013</t>
  </si>
  <si>
    <t>D012014</t>
  </si>
  <si>
    <t>D012015</t>
  </si>
  <si>
    <t>D012016</t>
  </si>
  <si>
    <t>D012017</t>
  </si>
  <si>
    <t>D012018</t>
  </si>
  <si>
    <t>D012019</t>
  </si>
  <si>
    <t>D012020</t>
  </si>
  <si>
    <t>D012021</t>
  </si>
  <si>
    <t>D012022</t>
  </si>
  <si>
    <t>D012023</t>
  </si>
  <si>
    <t>D012024</t>
  </si>
  <si>
    <t>D012025</t>
  </si>
  <si>
    <t>D012026</t>
  </si>
  <si>
    <t>D012027</t>
  </si>
  <si>
    <t>D012028</t>
  </si>
  <si>
    <t>D012029</t>
  </si>
  <si>
    <t>D012030</t>
  </si>
  <si>
    <t>D012031</t>
  </si>
  <si>
    <t>D012032</t>
  </si>
  <si>
    <t>D012033</t>
  </si>
  <si>
    <t>D012034</t>
  </si>
  <si>
    <t>D012035</t>
  </si>
  <si>
    <t>D012036</t>
  </si>
  <si>
    <t>D012037</t>
  </si>
  <si>
    <t>D012038</t>
  </si>
  <si>
    <t>D012039</t>
  </si>
  <si>
    <t>D012040</t>
  </si>
  <si>
    <t>D012041</t>
  </si>
  <si>
    <t>D012042</t>
  </si>
  <si>
    <t>D012043</t>
  </si>
  <si>
    <t>D012044</t>
  </si>
  <si>
    <t>D012045</t>
  </si>
  <si>
    <t>D012046</t>
  </si>
  <si>
    <t>D012047</t>
  </si>
  <si>
    <t>D012048</t>
  </si>
  <si>
    <t>D012049</t>
  </si>
  <si>
    <t>D012050</t>
  </si>
  <si>
    <t>D012051</t>
  </si>
  <si>
    <t>D012052</t>
  </si>
  <si>
    <t>D012053</t>
  </si>
  <si>
    <t>D012054</t>
  </si>
  <si>
    <t>D012055</t>
  </si>
  <si>
    <t>D012056</t>
  </si>
  <si>
    <t>D012057</t>
  </si>
  <si>
    <t>D012058</t>
  </si>
  <si>
    <t>D012059</t>
  </si>
  <si>
    <t>D012060</t>
  </si>
  <si>
    <t>D012061</t>
  </si>
  <si>
    <t>D012062</t>
  </si>
  <si>
    <t>D012063</t>
  </si>
  <si>
    <t>D012064</t>
  </si>
  <si>
    <t>D012065</t>
  </si>
  <si>
    <t>D012066</t>
  </si>
  <si>
    <t>D012067</t>
  </si>
  <si>
    <t>D012068</t>
  </si>
  <si>
    <t>D012069</t>
  </si>
  <si>
    <t>D012070</t>
  </si>
  <si>
    <t>D012071</t>
  </si>
  <si>
    <t>D012072</t>
  </si>
  <si>
    <t>D012073</t>
  </si>
  <si>
    <t>D012074</t>
  </si>
  <si>
    <t>D012075</t>
  </si>
  <si>
    <t>D012076</t>
  </si>
  <si>
    <t>D012077</t>
  </si>
  <si>
    <t>D012078</t>
  </si>
  <si>
    <t>D012079</t>
  </si>
  <si>
    <t>D012080</t>
  </si>
  <si>
    <t>D012081</t>
  </si>
  <si>
    <t>D013001</t>
  </si>
  <si>
    <t>D013002</t>
  </si>
  <si>
    <t>D013003</t>
  </si>
  <si>
    <t>D013004</t>
  </si>
  <si>
    <t>D013005</t>
  </si>
  <si>
    <t>D013006</t>
  </si>
  <si>
    <t>D013007</t>
  </si>
  <si>
    <t>D013008</t>
  </si>
  <si>
    <t>D013009</t>
  </si>
  <si>
    <t>D013010</t>
  </si>
  <si>
    <t>D013011</t>
  </si>
  <si>
    <t>D013012</t>
  </si>
  <si>
    <t>D013013</t>
  </si>
  <si>
    <t>D013014</t>
  </si>
  <si>
    <t>D013015</t>
  </si>
  <si>
    <t>D013016</t>
  </si>
  <si>
    <t>D013017</t>
  </si>
  <si>
    <t>D013018</t>
  </si>
  <si>
    <t>D013019</t>
  </si>
  <si>
    <t>D013020</t>
  </si>
  <si>
    <t>D013021</t>
  </si>
  <si>
    <t>D013022</t>
  </si>
  <si>
    <t>D013023</t>
  </si>
  <si>
    <t>D013024</t>
  </si>
  <si>
    <t>D013025</t>
  </si>
  <si>
    <t>D013026</t>
  </si>
  <si>
    <t>D013027</t>
  </si>
  <si>
    <t>D013028</t>
  </si>
  <si>
    <t>D013029</t>
  </si>
  <si>
    <t>D013030</t>
  </si>
  <si>
    <t>D013031</t>
  </si>
  <si>
    <t>D013032</t>
  </si>
  <si>
    <t>D013033</t>
  </si>
  <si>
    <t>D013034</t>
  </si>
  <si>
    <t>D013035</t>
  </si>
  <si>
    <t>D013036</t>
  </si>
  <si>
    <t>D013037</t>
  </si>
  <si>
    <t>D013038</t>
  </si>
  <si>
    <t>D013039</t>
  </si>
  <si>
    <t>D013040</t>
  </si>
  <si>
    <t>D013041</t>
  </si>
  <si>
    <t>D013042</t>
  </si>
  <si>
    <t>D013043</t>
  </si>
  <si>
    <t>D013044</t>
  </si>
  <si>
    <t>D013045</t>
  </si>
  <si>
    <t>D013046</t>
  </si>
  <si>
    <t>D013047</t>
  </si>
  <si>
    <t>D013048</t>
  </si>
  <si>
    <t>D013049</t>
  </si>
  <si>
    <t>D013050</t>
  </si>
  <si>
    <t>D013051</t>
  </si>
  <si>
    <t>D013052</t>
  </si>
  <si>
    <t>D013053</t>
  </si>
  <si>
    <t>D013054</t>
  </si>
  <si>
    <t>D013055</t>
  </si>
  <si>
    <t>D013056</t>
  </si>
  <si>
    <t>D013057</t>
  </si>
  <si>
    <t>D013058</t>
  </si>
  <si>
    <t>D013059</t>
  </si>
  <si>
    <t>D013060</t>
  </si>
  <si>
    <t>D013061</t>
  </si>
  <si>
    <t>D013062</t>
  </si>
  <si>
    <t>D013063</t>
  </si>
  <si>
    <t>D013064</t>
  </si>
  <si>
    <t>D013065</t>
  </si>
  <si>
    <t>D013066</t>
  </si>
  <si>
    <t>D013067</t>
  </si>
  <si>
    <t>D013068</t>
  </si>
  <si>
    <t>D013069</t>
  </si>
  <si>
    <t>D013070</t>
  </si>
  <si>
    <t>D013071</t>
  </si>
  <si>
    <t>D013072</t>
  </si>
  <si>
    <t>D013073</t>
  </si>
  <si>
    <t>D013074</t>
  </si>
  <si>
    <t>D013075</t>
  </si>
  <si>
    <t>D013076</t>
  </si>
  <si>
    <t>D013077</t>
  </si>
  <si>
    <t>D013078</t>
  </si>
  <si>
    <t>D013079</t>
  </si>
  <si>
    <t>D013080</t>
  </si>
  <si>
    <t>D013081</t>
  </si>
  <si>
    <t>D013082</t>
  </si>
  <si>
    <t>D013083</t>
  </si>
  <si>
    <t>D013084</t>
  </si>
  <si>
    <t>D014001</t>
  </si>
  <si>
    <t>D014002</t>
  </si>
  <si>
    <t>D014003</t>
  </si>
  <si>
    <t>D014004</t>
  </si>
  <si>
    <t>D014005</t>
  </si>
  <si>
    <t>D014006</t>
  </si>
  <si>
    <t>D014007</t>
  </si>
  <si>
    <t>D014008</t>
  </si>
  <si>
    <t>D014009</t>
  </si>
  <si>
    <t>D014010</t>
  </si>
  <si>
    <t>D014011</t>
  </si>
  <si>
    <t>D014012</t>
  </si>
  <si>
    <t>D014013</t>
  </si>
  <si>
    <t>D014014</t>
  </si>
  <si>
    <t>D014015</t>
  </si>
  <si>
    <t>D014016</t>
  </si>
  <si>
    <t>D014017</t>
  </si>
  <si>
    <t>D014018</t>
  </si>
  <si>
    <t>D014019</t>
  </si>
  <si>
    <t>D014020</t>
  </si>
  <si>
    <t>D014021</t>
  </si>
  <si>
    <t>D014022</t>
  </si>
  <si>
    <t>D014023</t>
  </si>
  <si>
    <t>D014024</t>
  </si>
  <si>
    <t>D014025</t>
  </si>
  <si>
    <t>D014026</t>
  </si>
  <si>
    <t>D014027</t>
  </si>
  <si>
    <t>D014028</t>
  </si>
  <si>
    <t>D014029</t>
  </si>
  <si>
    <t>D014030</t>
  </si>
  <si>
    <t>D014031</t>
  </si>
  <si>
    <t>D014032</t>
  </si>
  <si>
    <t>D014033</t>
  </si>
  <si>
    <t>D014034</t>
  </si>
  <si>
    <t>D014035</t>
  </si>
  <si>
    <t>D014036</t>
  </si>
  <si>
    <t>D014037</t>
  </si>
  <si>
    <t>D014038</t>
  </si>
  <si>
    <t>D014039</t>
  </si>
  <si>
    <t>D014040</t>
  </si>
  <si>
    <t>D014041</t>
  </si>
  <si>
    <t>D014042</t>
  </si>
  <si>
    <t>D014043</t>
  </si>
  <si>
    <t>D014044</t>
  </si>
  <si>
    <t>D014045</t>
  </si>
  <si>
    <t>D014046</t>
  </si>
  <si>
    <t>D014047</t>
  </si>
  <si>
    <t>D014048</t>
  </si>
  <si>
    <t>D014049</t>
  </si>
  <si>
    <t>D014050</t>
  </si>
  <si>
    <t>D014051</t>
  </si>
  <si>
    <t>D014052</t>
  </si>
  <si>
    <t>D014053</t>
  </si>
  <si>
    <t>D014054</t>
  </si>
  <si>
    <t>D014055</t>
  </si>
  <si>
    <t>D014056</t>
  </si>
  <si>
    <t>D014057</t>
  </si>
  <si>
    <t>D014058</t>
  </si>
  <si>
    <t>D014059</t>
  </si>
  <si>
    <t>D014060</t>
  </si>
  <si>
    <t>D014061</t>
  </si>
  <si>
    <t>D014062</t>
  </si>
  <si>
    <t>D014063</t>
  </si>
  <si>
    <t>D014064</t>
  </si>
  <si>
    <t>D014065</t>
  </si>
  <si>
    <t>D014066</t>
  </si>
  <si>
    <t>D014067</t>
  </si>
  <si>
    <t>D014068</t>
  </si>
  <si>
    <t>D014069</t>
  </si>
  <si>
    <t>D014070</t>
  </si>
  <si>
    <t>D014071</t>
  </si>
  <si>
    <t>D014072</t>
  </si>
  <si>
    <t>D014073</t>
  </si>
  <si>
    <t>D014074</t>
  </si>
  <si>
    <t>D014075</t>
  </si>
  <si>
    <t>D014076</t>
  </si>
  <si>
    <t>D014077</t>
  </si>
  <si>
    <t>D014078</t>
  </si>
  <si>
    <t>D014079</t>
  </si>
  <si>
    <t>D014080</t>
  </si>
  <si>
    <t>D014081</t>
  </si>
  <si>
    <t>D014082</t>
  </si>
  <si>
    <t>D014083</t>
  </si>
  <si>
    <t>D014084</t>
  </si>
  <si>
    <t>D014085</t>
  </si>
  <si>
    <t>D014086</t>
  </si>
  <si>
    <t>D014087</t>
  </si>
  <si>
    <t>D014088</t>
  </si>
  <si>
    <t>D014089</t>
  </si>
  <si>
    <t>D014090</t>
  </si>
  <si>
    <t>D014091</t>
  </si>
  <si>
    <t>D014092</t>
  </si>
  <si>
    <t>D014093</t>
  </si>
  <si>
    <t>D014094</t>
  </si>
  <si>
    <t>D014095</t>
  </si>
  <si>
    <t>D014096</t>
  </si>
  <si>
    <t>D014097</t>
  </si>
  <si>
    <t>D014098</t>
  </si>
  <si>
    <t>D014099</t>
  </si>
  <si>
    <t>D014100</t>
  </si>
  <si>
    <t>D014101</t>
  </si>
  <si>
    <t>D014102</t>
  </si>
  <si>
    <t>D014103</t>
  </si>
  <si>
    <t>D014104</t>
  </si>
  <si>
    <t>D014105</t>
  </si>
  <si>
    <t>D014106</t>
  </si>
  <si>
    <t>D014107</t>
  </si>
  <si>
    <t>D014108</t>
  </si>
  <si>
    <t>D014109</t>
  </si>
  <si>
    <t>D014110</t>
  </si>
  <si>
    <t>D014111</t>
  </si>
  <si>
    <t>D014112</t>
  </si>
  <si>
    <t>D014113</t>
  </si>
  <si>
    <t>D014114</t>
  </si>
  <si>
    <t>D014115</t>
  </si>
  <si>
    <t>D014116</t>
  </si>
  <si>
    <t>D014117</t>
  </si>
  <si>
    <t>D014118</t>
  </si>
  <si>
    <t>D014119</t>
  </si>
  <si>
    <t>D014120</t>
  </si>
  <si>
    <t>D014121</t>
  </si>
  <si>
    <t>D014122</t>
  </si>
  <si>
    <t>D014123</t>
  </si>
  <si>
    <t>D014124</t>
  </si>
  <si>
    <t>D014125</t>
  </si>
  <si>
    <t>D015001</t>
  </si>
  <si>
    <t>D015002</t>
  </si>
  <si>
    <t>D015003</t>
  </si>
  <si>
    <t>D015004</t>
  </si>
  <si>
    <t>D015005</t>
  </si>
  <si>
    <t>D015006</t>
  </si>
  <si>
    <t>D015007</t>
  </si>
  <si>
    <t>D015008</t>
  </si>
  <si>
    <t>D015009</t>
  </si>
  <si>
    <t>D015010</t>
  </si>
  <si>
    <t>D015011</t>
  </si>
  <si>
    <t>D015012</t>
  </si>
  <si>
    <t>D015013</t>
  </si>
  <si>
    <t>D015014</t>
  </si>
  <si>
    <t>D015015</t>
  </si>
  <si>
    <t>D015016</t>
  </si>
  <si>
    <t>D015017</t>
  </si>
  <si>
    <t>D015018</t>
  </si>
  <si>
    <t>D015019</t>
  </si>
  <si>
    <t>D015020</t>
  </si>
  <si>
    <t>D015021</t>
  </si>
  <si>
    <t>D015022</t>
  </si>
  <si>
    <t>D015023</t>
  </si>
  <si>
    <t>D015024</t>
  </si>
  <si>
    <t>D015025</t>
  </si>
  <si>
    <t>D015026</t>
  </si>
  <si>
    <t>D015027</t>
  </si>
  <si>
    <t>D015028</t>
  </si>
  <si>
    <t>D015029</t>
  </si>
  <si>
    <t>D015030</t>
  </si>
  <si>
    <t>D015031</t>
  </si>
  <si>
    <t>D015032</t>
  </si>
  <si>
    <t>D015033</t>
  </si>
  <si>
    <t>D015034</t>
  </si>
  <si>
    <t>D015035</t>
  </si>
  <si>
    <t>D015036</t>
  </si>
  <si>
    <t>D015037</t>
  </si>
  <si>
    <t>D015038</t>
  </si>
  <si>
    <t>D015039</t>
  </si>
  <si>
    <t>D015040</t>
  </si>
  <si>
    <t>D015041</t>
  </si>
  <si>
    <t>D015042</t>
  </si>
  <si>
    <t>D015043</t>
  </si>
  <si>
    <t>D015044</t>
  </si>
  <si>
    <t>D015045</t>
  </si>
  <si>
    <t>D015046</t>
  </si>
  <si>
    <t>D015047</t>
  </si>
  <si>
    <t>D015048</t>
  </si>
  <si>
    <t>D015049</t>
  </si>
  <si>
    <t>D015050</t>
  </si>
  <si>
    <t>D015051</t>
  </si>
  <si>
    <t>D015052</t>
  </si>
  <si>
    <t>D015053</t>
  </si>
  <si>
    <t>D015054</t>
  </si>
  <si>
    <t>D015055</t>
  </si>
  <si>
    <t>D015056</t>
  </si>
  <si>
    <t>D015057</t>
  </si>
  <si>
    <t>D015058</t>
  </si>
  <si>
    <t>D015059</t>
  </si>
  <si>
    <t>D015060</t>
  </si>
  <si>
    <t>D015061</t>
  </si>
  <si>
    <t>D015062</t>
  </si>
  <si>
    <t>D015063</t>
  </si>
  <si>
    <t>D015064</t>
  </si>
  <si>
    <t>D015065</t>
  </si>
  <si>
    <t>D015066</t>
  </si>
  <si>
    <t>D015067</t>
  </si>
  <si>
    <t>D015068</t>
  </si>
  <si>
    <t>D015069</t>
  </si>
  <si>
    <t>D015070</t>
  </si>
  <si>
    <t>D015071</t>
  </si>
  <si>
    <t>D015072</t>
  </si>
  <si>
    <t>D015073</t>
  </si>
  <si>
    <t>D015074</t>
  </si>
  <si>
    <t>D015075</t>
  </si>
  <si>
    <t>D015076</t>
  </si>
  <si>
    <t>D015077</t>
  </si>
  <si>
    <t>D015078</t>
  </si>
  <si>
    <t>D015079</t>
  </si>
  <si>
    <t>D015080</t>
  </si>
  <si>
    <t>D015081</t>
  </si>
  <si>
    <t>D015082</t>
  </si>
  <si>
    <t>D015083</t>
  </si>
  <si>
    <t>D015084</t>
  </si>
  <si>
    <t>D015085</t>
  </si>
  <si>
    <t>D015086</t>
  </si>
  <si>
    <t>D015087</t>
  </si>
  <si>
    <t>D015088</t>
  </si>
  <si>
    <t>D015089</t>
  </si>
  <si>
    <t>D015090</t>
  </si>
  <si>
    <t>D015091</t>
  </si>
  <si>
    <t>D015092</t>
  </si>
  <si>
    <t>D015093</t>
  </si>
  <si>
    <t>D015094</t>
  </si>
  <si>
    <t>D015095</t>
  </si>
  <si>
    <t>D015096</t>
  </si>
  <si>
    <t>D015097</t>
  </si>
  <si>
    <t>D015098</t>
  </si>
  <si>
    <t>D015099</t>
  </si>
  <si>
    <t>D015100</t>
  </si>
  <si>
    <t>D015101</t>
  </si>
  <si>
    <t>D015102</t>
  </si>
  <si>
    <t>D015103</t>
  </si>
  <si>
    <t>D015104</t>
  </si>
  <si>
    <t>D015105</t>
  </si>
  <si>
    <t>D015106</t>
  </si>
  <si>
    <t>D015107</t>
  </si>
  <si>
    <t>D015108</t>
  </si>
  <si>
    <t>D015109</t>
  </si>
  <si>
    <t>D015110</t>
  </si>
  <si>
    <t>D015111</t>
  </si>
  <si>
    <t>D015112</t>
  </si>
  <si>
    <t>D015113</t>
  </si>
  <si>
    <t>D015114</t>
  </si>
  <si>
    <t>D015115</t>
  </si>
  <si>
    <t>D015116</t>
  </si>
  <si>
    <t>D015117</t>
  </si>
  <si>
    <t>D015118</t>
  </si>
  <si>
    <t>D015119</t>
  </si>
  <si>
    <t>D015120</t>
  </si>
  <si>
    <t>D015121</t>
  </si>
  <si>
    <t>D015122</t>
  </si>
  <si>
    <t>D015123</t>
  </si>
  <si>
    <t>D015124</t>
  </si>
  <si>
    <t>D015125</t>
  </si>
  <si>
    <t>D016001</t>
  </si>
  <si>
    <t>D016002</t>
  </si>
  <si>
    <t>D016003</t>
  </si>
  <si>
    <t>D016004</t>
  </si>
  <si>
    <t>D016005</t>
  </si>
  <si>
    <t>D016006</t>
  </si>
  <si>
    <t>D016007</t>
  </si>
  <si>
    <t>D016008</t>
  </si>
  <si>
    <t>D016009</t>
  </si>
  <si>
    <t>D016010</t>
  </si>
  <si>
    <t>D016011</t>
  </si>
  <si>
    <t>D016012</t>
  </si>
  <si>
    <t>D016013</t>
  </si>
  <si>
    <t>D016014</t>
  </si>
  <si>
    <t>D016015</t>
  </si>
  <si>
    <t>D016016</t>
  </si>
  <si>
    <t>D016017</t>
  </si>
  <si>
    <t>D016018</t>
  </si>
  <si>
    <t>D016019</t>
  </si>
  <si>
    <t>D016020</t>
  </si>
  <si>
    <t>D016021</t>
  </si>
  <si>
    <t>D016022</t>
  </si>
  <si>
    <t>D016023</t>
  </si>
  <si>
    <t>D016024</t>
  </si>
  <si>
    <t>D016025</t>
  </si>
  <si>
    <t>D016026</t>
  </si>
  <si>
    <t>D016027</t>
  </si>
  <si>
    <t>D016028</t>
  </si>
  <si>
    <t>D016029</t>
  </si>
  <si>
    <t>D016030</t>
  </si>
  <si>
    <t>D016031</t>
  </si>
  <si>
    <t>D016032</t>
  </si>
  <si>
    <t>D016033</t>
  </si>
  <si>
    <t>D016034</t>
  </si>
  <si>
    <t>D016035</t>
  </si>
  <si>
    <t>D016036</t>
  </si>
  <si>
    <t>D016037</t>
  </si>
  <si>
    <t>D016038</t>
  </si>
  <si>
    <t>D016039</t>
  </si>
  <si>
    <t>D016040</t>
  </si>
  <si>
    <t>D016041</t>
  </si>
  <si>
    <t>D016042</t>
  </si>
  <si>
    <t>D016043</t>
  </si>
  <si>
    <t>D016044</t>
  </si>
  <si>
    <t>D016045</t>
  </si>
  <si>
    <t>D016046</t>
  </si>
  <si>
    <t>D016047</t>
  </si>
  <si>
    <t>D016048</t>
  </si>
  <si>
    <t>D016049</t>
  </si>
  <si>
    <t>D016050</t>
  </si>
  <si>
    <t>D016051</t>
  </si>
  <si>
    <t>D016052</t>
  </si>
  <si>
    <t>D016053</t>
  </si>
  <si>
    <t>D016054</t>
  </si>
  <si>
    <t>D016055</t>
  </si>
  <si>
    <t>D016056</t>
  </si>
  <si>
    <t>D016057</t>
  </si>
  <si>
    <t>D016058</t>
  </si>
  <si>
    <t>D016059</t>
  </si>
  <si>
    <t>D016060</t>
  </si>
  <si>
    <t>D016061</t>
  </si>
  <si>
    <t>D016062</t>
  </si>
  <si>
    <t>D016063</t>
  </si>
  <si>
    <t>D016064</t>
  </si>
  <si>
    <t>D016065</t>
  </si>
  <si>
    <t>D016066</t>
  </si>
  <si>
    <t>D016067</t>
  </si>
  <si>
    <t>D016068</t>
  </si>
  <si>
    <t>D016069</t>
  </si>
  <si>
    <t>D016070</t>
  </si>
  <si>
    <t>D016071</t>
  </si>
  <si>
    <t>D016072</t>
  </si>
  <si>
    <t>D016073</t>
  </si>
  <si>
    <t>D016074</t>
  </si>
  <si>
    <t>D016075</t>
  </si>
  <si>
    <t>D016076</t>
  </si>
  <si>
    <t>D016077</t>
  </si>
  <si>
    <t>D016078</t>
  </si>
  <si>
    <t>D016079</t>
  </si>
  <si>
    <t>D016080</t>
  </si>
  <si>
    <t>D016081</t>
  </si>
  <si>
    <t>D016082</t>
  </si>
  <si>
    <t>D016083</t>
  </si>
  <si>
    <t>D016084</t>
  </si>
  <si>
    <t>D016085</t>
  </si>
  <si>
    <t>D016086</t>
  </si>
  <si>
    <t>D016087</t>
  </si>
  <si>
    <t>D016088</t>
  </si>
  <si>
    <t>D016089</t>
  </si>
  <si>
    <t>D016090</t>
  </si>
  <si>
    <t>D016091</t>
  </si>
  <si>
    <t>D016092</t>
  </si>
  <si>
    <t>D016093</t>
  </si>
  <si>
    <t>D016094</t>
  </si>
  <si>
    <t>D016095</t>
  </si>
  <si>
    <t>D016096</t>
  </si>
  <si>
    <t>D016097</t>
  </si>
  <si>
    <t>D016098</t>
  </si>
  <si>
    <t>D016099</t>
  </si>
  <si>
    <t>D016100</t>
  </si>
  <si>
    <t>D016101</t>
  </si>
  <si>
    <t>D016102</t>
  </si>
  <si>
    <t>D016103</t>
  </si>
  <si>
    <t>D016104</t>
  </si>
  <si>
    <t>D016105</t>
  </si>
  <si>
    <t>D016106</t>
  </si>
  <si>
    <t>D016107</t>
  </si>
  <si>
    <t>D016108</t>
  </si>
  <si>
    <t>D016109</t>
  </si>
  <si>
    <t>D016110</t>
  </si>
  <si>
    <t>D016111</t>
  </si>
  <si>
    <t>D016112</t>
  </si>
  <si>
    <t>D016113</t>
  </si>
  <si>
    <t>D017001</t>
  </si>
  <si>
    <t>D017002</t>
  </si>
  <si>
    <t>D017003</t>
  </si>
  <si>
    <t>D017004</t>
  </si>
  <si>
    <t>D017005</t>
  </si>
  <si>
    <t>D017006</t>
  </si>
  <si>
    <t>D017007</t>
  </si>
  <si>
    <t>D017008</t>
  </si>
  <si>
    <t>D017009</t>
  </si>
  <si>
    <t>D017010</t>
  </si>
  <si>
    <t>D017011</t>
  </si>
  <si>
    <t>D017012</t>
  </si>
  <si>
    <t>D017013</t>
  </si>
  <si>
    <t>D017014</t>
  </si>
  <si>
    <t>D017015</t>
  </si>
  <si>
    <t>D017016</t>
  </si>
  <si>
    <t>D017017</t>
  </si>
  <si>
    <t>D017018</t>
  </si>
  <si>
    <t>D017019</t>
  </si>
  <si>
    <t>D017020</t>
  </si>
  <si>
    <t>D017021</t>
  </si>
  <si>
    <t>D017022</t>
  </si>
  <si>
    <t>D017023</t>
  </si>
  <si>
    <t>D017024</t>
  </si>
  <si>
    <t>D017025</t>
  </si>
  <si>
    <t>D017026</t>
  </si>
  <si>
    <t>D017027</t>
  </si>
  <si>
    <t>D017028</t>
  </si>
  <si>
    <t>D017029</t>
  </si>
  <si>
    <t>D017030</t>
  </si>
  <si>
    <t>D017031</t>
  </si>
  <si>
    <t>D017032</t>
  </si>
  <si>
    <t>D017033</t>
  </si>
  <si>
    <t>D017034</t>
  </si>
  <si>
    <t>D017035</t>
  </si>
  <si>
    <t>D017036</t>
  </si>
  <si>
    <t>D018001</t>
  </si>
  <si>
    <t>D018002</t>
  </si>
  <si>
    <t>D018003</t>
  </si>
  <si>
    <t>D018004</t>
  </si>
  <si>
    <t>D018005</t>
  </si>
  <si>
    <t>D018006</t>
  </si>
  <si>
    <t>D018007</t>
  </si>
  <si>
    <t>D018008</t>
  </si>
  <si>
    <t>D018009</t>
  </si>
  <si>
    <t>D018010</t>
  </si>
  <si>
    <t>D018011</t>
  </si>
  <si>
    <t>D018012</t>
  </si>
  <si>
    <t>D018013</t>
  </si>
  <si>
    <t>D018014</t>
  </si>
  <si>
    <t>D018015</t>
  </si>
  <si>
    <t>D018016</t>
  </si>
  <si>
    <t>D018017</t>
  </si>
  <si>
    <t>D018018</t>
  </si>
  <si>
    <t>D018019</t>
  </si>
  <si>
    <t>D018020</t>
  </si>
  <si>
    <t>D019001</t>
  </si>
  <si>
    <t>D019002</t>
  </si>
  <si>
    <t>D019003</t>
  </si>
  <si>
    <t>D019004</t>
  </si>
  <si>
    <t>D019005</t>
  </si>
  <si>
    <t>D019006</t>
  </si>
  <si>
    <t>D019007</t>
  </si>
  <si>
    <t>D019008</t>
  </si>
  <si>
    <t>D019009</t>
  </si>
  <si>
    <t>D019010</t>
  </si>
  <si>
    <t>D019011</t>
  </si>
  <si>
    <t>D019012</t>
  </si>
  <si>
    <t>D019013</t>
  </si>
  <si>
    <t>D019014</t>
  </si>
  <si>
    <t>D019015</t>
  </si>
  <si>
    <t>D019016</t>
  </si>
  <si>
    <t>D019017</t>
  </si>
  <si>
    <t>D019018</t>
  </si>
  <si>
    <t>D019019</t>
  </si>
  <si>
    <t>D019020</t>
  </si>
  <si>
    <t>D019021</t>
  </si>
  <si>
    <t>D019022</t>
  </si>
  <si>
    <t>D019023</t>
  </si>
  <si>
    <t>D019024</t>
  </si>
  <si>
    <t>D019025</t>
  </si>
  <si>
    <t>D019026</t>
  </si>
  <si>
    <t>D019027</t>
  </si>
  <si>
    <t>D019028</t>
  </si>
  <si>
    <t>D019029</t>
  </si>
  <si>
    <t>D019030</t>
  </si>
  <si>
    <t>D019031</t>
  </si>
  <si>
    <t>D019032</t>
  </si>
  <si>
    <t>D019033</t>
  </si>
  <si>
    <t>D019034</t>
  </si>
  <si>
    <t>D019035</t>
  </si>
  <si>
    <t>D019036</t>
  </si>
  <si>
    <t>D019037</t>
  </si>
  <si>
    <t>D019038</t>
  </si>
  <si>
    <t>D019039</t>
  </si>
  <si>
    <t>D019040</t>
  </si>
  <si>
    <t>D019041</t>
  </si>
  <si>
    <t>D019042</t>
  </si>
  <si>
    <t>D019043</t>
  </si>
  <si>
    <t>D019044</t>
  </si>
  <si>
    <t>D019045</t>
  </si>
  <si>
    <t>D019046</t>
  </si>
  <si>
    <t>D019047</t>
  </si>
  <si>
    <t>D019048</t>
  </si>
  <si>
    <t>D019049</t>
  </si>
  <si>
    <t>D019050</t>
  </si>
  <si>
    <t>D019051</t>
  </si>
  <si>
    <t>D020001</t>
  </si>
  <si>
    <t>D020002</t>
  </si>
  <si>
    <t>D020003</t>
  </si>
  <si>
    <t>D020004</t>
  </si>
  <si>
    <t>D020005</t>
  </si>
  <si>
    <t>D020006</t>
  </si>
  <si>
    <t>D020007</t>
  </si>
  <si>
    <t>D020008</t>
  </si>
  <si>
    <t>D020009</t>
  </si>
  <si>
    <t>D020010</t>
  </si>
  <si>
    <t>D020011</t>
  </si>
  <si>
    <t>D020012</t>
  </si>
  <si>
    <t>D020013</t>
  </si>
  <si>
    <t>D020014</t>
  </si>
  <si>
    <t>D020015</t>
  </si>
  <si>
    <t>D020016</t>
  </si>
  <si>
    <t>D020017</t>
  </si>
  <si>
    <t>D020018</t>
  </si>
  <si>
    <t>D020019</t>
  </si>
  <si>
    <t>D020020</t>
  </si>
  <si>
    <t>D020021</t>
  </si>
  <si>
    <t>D020022</t>
  </si>
  <si>
    <t>D020023</t>
  </si>
  <si>
    <t>D020024</t>
  </si>
  <si>
    <t>D020025</t>
  </si>
  <si>
    <t>D020026</t>
  </si>
  <si>
    <t>D020027</t>
  </si>
  <si>
    <t>D020028</t>
  </si>
  <si>
    <t>D020029</t>
  </si>
  <si>
    <t>D020030</t>
  </si>
  <si>
    <t>D020031</t>
  </si>
  <si>
    <t>D020032</t>
  </si>
  <si>
    <t>D020033</t>
  </si>
  <si>
    <t>D020034</t>
  </si>
  <si>
    <t>D020035</t>
  </si>
  <si>
    <t>D020036</t>
  </si>
  <si>
    <t>D020037</t>
  </si>
  <si>
    <t>D020038</t>
  </si>
  <si>
    <t>D020039</t>
  </si>
  <si>
    <t>D020040</t>
  </si>
  <si>
    <t>D020041</t>
  </si>
  <si>
    <t>D020042</t>
  </si>
  <si>
    <t>D020043</t>
  </si>
  <si>
    <t>D020044</t>
  </si>
  <si>
    <t>D020045</t>
  </si>
  <si>
    <t>D020046</t>
  </si>
  <si>
    <t>D020047</t>
  </si>
  <si>
    <t>D020048</t>
  </si>
  <si>
    <t>D020049</t>
  </si>
  <si>
    <t>D020050</t>
  </si>
  <si>
    <t>D020051</t>
  </si>
  <si>
    <t>D020052</t>
  </si>
  <si>
    <t>D020053</t>
  </si>
  <si>
    <t>D020054</t>
  </si>
  <si>
    <t>D020055</t>
  </si>
  <si>
    <t>D020056</t>
  </si>
  <si>
    <t>D020057</t>
  </si>
  <si>
    <t>D020058</t>
  </si>
  <si>
    <t>D020059</t>
  </si>
  <si>
    <t>D020060</t>
  </si>
  <si>
    <t>D020061</t>
  </si>
  <si>
    <t>D020062</t>
  </si>
  <si>
    <t>D020063</t>
  </si>
  <si>
    <t>D020064</t>
  </si>
  <si>
    <t>D020065</t>
  </si>
  <si>
    <t>D020066</t>
  </si>
  <si>
    <t>D020067</t>
  </si>
  <si>
    <t>D020068</t>
  </si>
  <si>
    <t>D020069</t>
  </si>
  <si>
    <t>D020070</t>
  </si>
  <si>
    <t>D020071</t>
  </si>
  <si>
    <t>D020072</t>
  </si>
  <si>
    <t>D020073</t>
  </si>
  <si>
    <t>D020074</t>
  </si>
  <si>
    <t>D020075</t>
  </si>
  <si>
    <t>D020076</t>
  </si>
  <si>
    <t>D020077</t>
  </si>
  <si>
    <t>D020078</t>
  </si>
  <si>
    <t>D020079</t>
  </si>
  <si>
    <t>D020080</t>
  </si>
  <si>
    <t>D020081</t>
  </si>
  <si>
    <t>D020082</t>
  </si>
  <si>
    <t>D020083</t>
  </si>
  <si>
    <t>D020084</t>
  </si>
  <si>
    <t>D020085</t>
  </si>
  <si>
    <t>D020086</t>
  </si>
  <si>
    <t>D020087</t>
  </si>
  <si>
    <t>D020088</t>
  </si>
  <si>
    <t>D020089</t>
  </si>
  <si>
    <t>D020090</t>
  </si>
  <si>
    <t>D020091</t>
  </si>
  <si>
    <t>D020092</t>
  </si>
  <si>
    <t>D020093</t>
  </si>
  <si>
    <t>D020094</t>
  </si>
  <si>
    <t>D020095</t>
  </si>
  <si>
    <t>D020096</t>
  </si>
  <si>
    <t>D020097</t>
  </si>
  <si>
    <t>D020098</t>
  </si>
  <si>
    <t>D020099</t>
  </si>
  <si>
    <t>D020100</t>
  </si>
  <si>
    <t>D020101</t>
  </si>
  <si>
    <t>D020102</t>
  </si>
  <si>
    <t>D020103</t>
  </si>
  <si>
    <t>D020104</t>
  </si>
  <si>
    <t>D020105</t>
  </si>
  <si>
    <t>D020106</t>
  </si>
  <si>
    <t>D020107</t>
  </si>
  <si>
    <t>D020108</t>
  </si>
  <si>
    <t>D020109</t>
  </si>
  <si>
    <t>D020110</t>
  </si>
  <si>
    <t>D020111</t>
  </si>
  <si>
    <t>D020112</t>
  </si>
  <si>
    <t>D020113</t>
  </si>
  <si>
    <t>D020114</t>
  </si>
  <si>
    <t>D020115</t>
  </si>
  <si>
    <t>D020116</t>
  </si>
  <si>
    <t>D020117</t>
  </si>
  <si>
    <t>D020118</t>
  </si>
  <si>
    <t>D020119</t>
  </si>
  <si>
    <t>D020120</t>
  </si>
  <si>
    <t>D020121</t>
  </si>
  <si>
    <t>D020122</t>
  </si>
  <si>
    <t>D020123</t>
  </si>
  <si>
    <t>D020124</t>
  </si>
  <si>
    <t>D020125</t>
  </si>
  <si>
    <t>D020126</t>
  </si>
  <si>
    <t>D020127</t>
  </si>
  <si>
    <t>D020128</t>
  </si>
  <si>
    <t>D020129</t>
  </si>
  <si>
    <t>D020130</t>
  </si>
  <si>
    <t>D020131</t>
  </si>
  <si>
    <t>D020132</t>
  </si>
  <si>
    <t>D020133</t>
  </si>
  <si>
    <t>D020134</t>
  </si>
  <si>
    <t>D020135</t>
  </si>
  <si>
    <t>D020136</t>
  </si>
  <si>
    <t>D020137</t>
  </si>
  <si>
    <t>D020138</t>
  </si>
  <si>
    <t>D020139</t>
  </si>
  <si>
    <t>D020140</t>
  </si>
  <si>
    <t>D020141</t>
  </si>
  <si>
    <t>D020142</t>
  </si>
  <si>
    <t>D020143</t>
  </si>
  <si>
    <t>D020144</t>
  </si>
  <si>
    <t>D020145</t>
  </si>
  <si>
    <t>D020146</t>
  </si>
  <si>
    <t>D020147</t>
  </si>
  <si>
    <t>D020148</t>
  </si>
  <si>
    <t>D020149</t>
  </si>
  <si>
    <t>D020150</t>
  </si>
  <si>
    <t>D020151</t>
  </si>
  <si>
    <t>D020152</t>
  </si>
  <si>
    <t>D020153</t>
  </si>
  <si>
    <t>D020154</t>
  </si>
  <si>
    <t>D020155</t>
  </si>
  <si>
    <t>D020156</t>
  </si>
  <si>
    <t>D020157</t>
  </si>
  <si>
    <t>D020158</t>
  </si>
  <si>
    <t>D020159</t>
  </si>
  <si>
    <t>D020160</t>
  </si>
  <si>
    <t>D020161</t>
  </si>
  <si>
    <t>D020162</t>
  </si>
  <si>
    <t>D020163</t>
  </si>
  <si>
    <t>D020164</t>
  </si>
  <si>
    <t>D020165</t>
  </si>
  <si>
    <t>D020166</t>
  </si>
  <si>
    <t>D020167</t>
  </si>
  <si>
    <t>D020168</t>
  </si>
  <si>
    <t>D020169</t>
  </si>
  <si>
    <t>D020170</t>
  </si>
  <si>
    <t>D020171</t>
  </si>
  <si>
    <t>D020172</t>
  </si>
  <si>
    <t>D020173</t>
  </si>
  <si>
    <t>D020174</t>
  </si>
  <si>
    <t>D020175</t>
  </si>
  <si>
    <t>D020176</t>
  </si>
  <si>
    <t>D020177</t>
  </si>
  <si>
    <t>D020178</t>
  </si>
  <si>
    <t>D020179</t>
  </si>
  <si>
    <t>D020180</t>
  </si>
  <si>
    <t>D020181</t>
  </si>
  <si>
    <t>D020182</t>
  </si>
  <si>
    <t>D020183</t>
  </si>
  <si>
    <t>D020184</t>
  </si>
  <si>
    <t>D020185</t>
  </si>
  <si>
    <t>D020186</t>
  </si>
  <si>
    <t>D020187</t>
  </si>
  <si>
    <t>D020188</t>
  </si>
  <si>
    <t>D020189</t>
  </si>
  <si>
    <t>D020190</t>
  </si>
  <si>
    <t>D020191</t>
  </si>
  <si>
    <t>D020192</t>
  </si>
  <si>
    <t>D020193</t>
  </si>
  <si>
    <t>D020194</t>
  </si>
  <si>
    <t>D020195</t>
  </si>
  <si>
    <t>D020196</t>
  </si>
  <si>
    <t>D020197</t>
  </si>
  <si>
    <t>D020198</t>
  </si>
  <si>
    <t>D020199</t>
  </si>
  <si>
    <t>D020200</t>
  </si>
  <si>
    <t>D020201</t>
  </si>
  <si>
    <t>D020202</t>
  </si>
  <si>
    <t>D020203</t>
  </si>
  <si>
    <t>D020204</t>
  </si>
  <si>
    <t>D020205</t>
  </si>
  <si>
    <t>D020206</t>
  </si>
  <si>
    <t>D020207</t>
  </si>
  <si>
    <t>D020208</t>
  </si>
  <si>
    <t>D020209</t>
  </si>
  <si>
    <t>D020210</t>
  </si>
  <si>
    <t>D020211</t>
  </si>
  <si>
    <t>D020212</t>
  </si>
  <si>
    <t>D020213</t>
  </si>
  <si>
    <t>D020214</t>
  </si>
  <si>
    <t>D020215</t>
  </si>
  <si>
    <t>D020216</t>
  </si>
  <si>
    <t>D020217</t>
  </si>
  <si>
    <t>D020218</t>
  </si>
  <si>
    <t>D020219</t>
  </si>
  <si>
    <t>D020220</t>
  </si>
  <si>
    <t>D020221</t>
  </si>
  <si>
    <t>D020222</t>
  </si>
  <si>
    <t>D020223</t>
  </si>
  <si>
    <t>D020224</t>
  </si>
  <si>
    <t>D020225</t>
  </si>
  <si>
    <t>D020226</t>
  </si>
  <si>
    <t>D020227</t>
  </si>
  <si>
    <t>D020228</t>
  </si>
  <si>
    <t>D020229</t>
  </si>
  <si>
    <t>D020230</t>
  </si>
  <si>
    <t>D020231</t>
  </si>
  <si>
    <t>D020232</t>
  </si>
  <si>
    <t>D020233</t>
  </si>
  <si>
    <t>D020234</t>
  </si>
  <si>
    <t>D020235</t>
  </si>
  <si>
    <t>D020236</t>
  </si>
  <si>
    <t>D020237</t>
  </si>
  <si>
    <t>D020238</t>
  </si>
  <si>
    <t>D020239</t>
  </si>
  <si>
    <t>D020240</t>
  </si>
  <si>
    <t>D020241</t>
  </si>
  <si>
    <t>D020242</t>
  </si>
  <si>
    <t>D020243</t>
  </si>
  <si>
    <t>D020244</t>
  </si>
  <si>
    <t>D020245</t>
  </si>
  <si>
    <t>D020246</t>
  </si>
  <si>
    <t>D020247</t>
  </si>
  <si>
    <t>D020248</t>
  </si>
  <si>
    <t>D020249</t>
  </si>
  <si>
    <t>D020250</t>
  </si>
  <si>
    <t>D020251</t>
  </si>
  <si>
    <t>D020252</t>
  </si>
  <si>
    <t>D020253</t>
  </si>
  <si>
    <t>D020254</t>
  </si>
  <si>
    <t>D020255</t>
  </si>
  <si>
    <t>D020256</t>
  </si>
  <si>
    <t>D020257</t>
  </si>
  <si>
    <t>D020258</t>
  </si>
  <si>
    <t>D020259</t>
  </si>
  <si>
    <t>D020260</t>
  </si>
  <si>
    <t>D020261</t>
  </si>
  <si>
    <t>D020262</t>
  </si>
  <si>
    <t>D020263</t>
  </si>
  <si>
    <t>D020264</t>
  </si>
  <si>
    <t>D020265</t>
  </si>
  <si>
    <t>D020266</t>
  </si>
  <si>
    <t>D020267</t>
  </si>
  <si>
    <t>D020268</t>
  </si>
  <si>
    <t>D020269</t>
  </si>
  <si>
    <t>D020270</t>
  </si>
  <si>
    <t>D020271</t>
  </si>
  <si>
    <t>D020272</t>
  </si>
  <si>
    <t>D020273</t>
  </si>
  <si>
    <t>D020274</t>
  </si>
  <si>
    <t>D020275</t>
  </si>
  <si>
    <t>D020276</t>
  </si>
  <si>
    <t>D020277</t>
  </si>
  <si>
    <t>D020278</t>
  </si>
  <si>
    <t>D020279</t>
  </si>
  <si>
    <t>D020280</t>
  </si>
  <si>
    <t>D020281</t>
  </si>
  <si>
    <t>D020282</t>
  </si>
  <si>
    <t>D020283</t>
  </si>
  <si>
    <t>D020284</t>
  </si>
  <si>
    <t>D020285</t>
  </si>
  <si>
    <t>D020286</t>
  </si>
  <si>
    <t>D020287</t>
  </si>
  <si>
    <t>D020288</t>
  </si>
  <si>
    <t>D020289</t>
  </si>
  <si>
    <t>D020290</t>
  </si>
  <si>
    <t>D020291</t>
  </si>
  <si>
    <t>D020292</t>
  </si>
  <si>
    <t>D020293</t>
  </si>
  <si>
    <t>D020294</t>
  </si>
  <si>
    <t>D020295</t>
  </si>
  <si>
    <t>D020296</t>
  </si>
  <si>
    <t>D020297</t>
  </si>
  <si>
    <t>D020298</t>
  </si>
  <si>
    <t>D020299</t>
  </si>
  <si>
    <t>D020300</t>
  </si>
  <si>
    <t>D020301</t>
  </si>
  <si>
    <t>D020302</t>
  </si>
  <si>
    <t>D020303</t>
  </si>
  <si>
    <t>D020304</t>
  </si>
  <si>
    <t>D020305</t>
  </si>
  <si>
    <t>D020306</t>
  </si>
  <si>
    <t>D020307</t>
  </si>
  <si>
    <t>D020308</t>
  </si>
  <si>
    <t>D020309</t>
  </si>
  <si>
    <t>D020310</t>
  </si>
  <si>
    <t>D020311</t>
  </si>
  <si>
    <t>D020312</t>
  </si>
  <si>
    <t>D020313</t>
  </si>
  <si>
    <t>D020314</t>
  </si>
  <si>
    <t>D020315</t>
  </si>
  <si>
    <t>D020316</t>
  </si>
  <si>
    <t>D020317</t>
  </si>
  <si>
    <t>D020318</t>
  </si>
  <si>
    <t>D020319</t>
  </si>
  <si>
    <t>D020320</t>
  </si>
  <si>
    <t>D020321</t>
  </si>
  <si>
    <t>D020322</t>
  </si>
  <si>
    <t>D020323</t>
  </si>
  <si>
    <t>D020324</t>
  </si>
  <si>
    <t>D020325</t>
  </si>
  <si>
    <t>D020326</t>
  </si>
  <si>
    <t>D020327</t>
  </si>
  <si>
    <t>D020328</t>
  </si>
  <si>
    <t>D020329</t>
  </si>
  <si>
    <t>D020330</t>
  </si>
  <si>
    <t>D020331</t>
  </si>
  <si>
    <t>D020332</t>
  </si>
  <si>
    <t>D020333</t>
  </si>
  <si>
    <t>D020334</t>
  </si>
  <si>
    <t>D020335</t>
  </si>
  <si>
    <t>D020336</t>
  </si>
  <si>
    <t>D020337</t>
  </si>
  <si>
    <t>D020338</t>
  </si>
  <si>
    <t>D020339</t>
  </si>
  <si>
    <t>D020340</t>
  </si>
  <si>
    <t>D020341</t>
  </si>
  <si>
    <t>D020342</t>
  </si>
  <si>
    <t>D020343</t>
  </si>
  <si>
    <t>D020344</t>
  </si>
  <si>
    <t>D020345</t>
  </si>
  <si>
    <t>D020346</t>
  </si>
  <si>
    <t>D020347</t>
  </si>
  <si>
    <t>D020348</t>
  </si>
  <si>
    <t>D020349</t>
  </si>
  <si>
    <t>D020350</t>
  </si>
  <si>
    <t>D020351</t>
  </si>
  <si>
    <t>D020352</t>
  </si>
  <si>
    <t>D020353</t>
  </si>
  <si>
    <t>D020354</t>
  </si>
  <si>
    <t>D020355</t>
  </si>
  <si>
    <t>D020356</t>
  </si>
  <si>
    <t>D020357</t>
  </si>
  <si>
    <t>D020358</t>
  </si>
  <si>
    <t>D020359</t>
  </si>
  <si>
    <t>D020360</t>
  </si>
  <si>
    <t>D020361</t>
  </si>
  <si>
    <t>D020362</t>
  </si>
  <si>
    <t>D020363</t>
  </si>
  <si>
    <t>D020364</t>
  </si>
  <si>
    <t>D020365</t>
  </si>
  <si>
    <t>D020366</t>
  </si>
  <si>
    <t>D020367</t>
  </si>
  <si>
    <t>D020368</t>
  </si>
  <si>
    <t>D020369</t>
  </si>
  <si>
    <t>D020370</t>
  </si>
  <si>
    <t>D020371</t>
  </si>
  <si>
    <t>D020372</t>
  </si>
  <si>
    <t>D020373</t>
  </si>
  <si>
    <t>D020374</t>
  </si>
  <si>
    <t>D020375</t>
  </si>
  <si>
    <t>D020376</t>
  </si>
  <si>
    <t>D020377</t>
  </si>
  <si>
    <t>D020378</t>
  </si>
  <si>
    <t>D020379</t>
  </si>
  <si>
    <t>D020380</t>
  </si>
  <si>
    <t>D020381</t>
  </si>
  <si>
    <t>D020382</t>
  </si>
  <si>
    <t>D020383</t>
  </si>
  <si>
    <t>D020384</t>
  </si>
  <si>
    <t>D020385</t>
  </si>
  <si>
    <t>D020386</t>
  </si>
  <si>
    <t>D020387</t>
  </si>
  <si>
    <t>D020388</t>
  </si>
  <si>
    <t>D020389</t>
  </si>
  <si>
    <t>D020390</t>
  </si>
  <si>
    <t>D020391</t>
  </si>
  <si>
    <t>D020392</t>
  </si>
  <si>
    <t>D020393</t>
  </si>
  <si>
    <t>D020394</t>
  </si>
  <si>
    <t>D020395</t>
  </si>
  <si>
    <t>D020396</t>
  </si>
  <si>
    <t>D020397</t>
  </si>
  <si>
    <t>D020398</t>
  </si>
  <si>
    <t>D020399</t>
  </si>
  <si>
    <t>D020400</t>
  </si>
  <si>
    <t>D020401</t>
  </si>
  <si>
    <t>D020402</t>
  </si>
  <si>
    <t>D020403</t>
  </si>
  <si>
    <t>D020404</t>
  </si>
  <si>
    <t>D020405</t>
  </si>
  <si>
    <t>D020406</t>
  </si>
  <si>
    <t>D020407</t>
  </si>
  <si>
    <t>D020408</t>
  </si>
  <si>
    <t>D020409</t>
  </si>
  <si>
    <t>D020410</t>
  </si>
  <si>
    <t>D020411</t>
  </si>
  <si>
    <t>D020412</t>
  </si>
  <si>
    <t>D020413</t>
  </si>
  <si>
    <t>D020414</t>
  </si>
  <si>
    <t>D020415</t>
  </si>
  <si>
    <t>D020416</t>
  </si>
  <si>
    <t>D020417</t>
  </si>
  <si>
    <t>D020418</t>
  </si>
  <si>
    <t>D020419</t>
  </si>
  <si>
    <t>D020420</t>
  </si>
  <si>
    <t>D020421</t>
  </si>
  <si>
    <t>D020422</t>
  </si>
  <si>
    <t>D020423</t>
  </si>
  <si>
    <t>D020424</t>
  </si>
  <si>
    <t>D020425</t>
  </si>
  <si>
    <t>D020426</t>
  </si>
  <si>
    <t>D020427</t>
  </si>
  <si>
    <t>D020428</t>
  </si>
  <si>
    <t>D020429</t>
  </si>
  <si>
    <t>D020430</t>
  </si>
  <si>
    <t>D020431</t>
  </si>
  <si>
    <t>D020432</t>
  </si>
  <si>
    <t>D020433</t>
  </si>
  <si>
    <t>D020434</t>
  </si>
  <si>
    <t>D020435</t>
  </si>
  <si>
    <t>D020436</t>
  </si>
  <si>
    <t>D020437</t>
  </si>
  <si>
    <t>D020438</t>
  </si>
  <si>
    <t>D020439</t>
  </si>
  <si>
    <t>D020440</t>
  </si>
  <si>
    <t>D020441</t>
  </si>
  <si>
    <t>D020442</t>
  </si>
  <si>
    <t>D020443</t>
  </si>
  <si>
    <t>D020444</t>
  </si>
  <si>
    <t>D020445</t>
  </si>
  <si>
    <t>D020446</t>
  </si>
  <si>
    <t>D020447</t>
  </si>
  <si>
    <t>D020448</t>
  </si>
  <si>
    <t>D020449</t>
  </si>
  <si>
    <t>D020450</t>
  </si>
  <si>
    <t>D020451</t>
  </si>
  <si>
    <t>D020452</t>
  </si>
  <si>
    <t>D020453</t>
  </si>
  <si>
    <t>D020454</t>
  </si>
  <si>
    <t>D020455</t>
  </si>
  <si>
    <t>D020456</t>
  </si>
  <si>
    <t>D020457</t>
  </si>
  <si>
    <t>D020458</t>
  </si>
  <si>
    <t>D020459</t>
  </si>
  <si>
    <t>D020460</t>
  </si>
  <si>
    <t>D020461</t>
  </si>
  <si>
    <t>D020462</t>
  </si>
  <si>
    <t>D020463</t>
  </si>
  <si>
    <t>D020464</t>
  </si>
  <si>
    <t>D020465</t>
  </si>
  <si>
    <t>D020466</t>
  </si>
  <si>
    <t>D020467</t>
  </si>
  <si>
    <t>D020468</t>
  </si>
  <si>
    <t>D020469</t>
  </si>
  <si>
    <t>D020470</t>
  </si>
  <si>
    <t>D020471</t>
  </si>
  <si>
    <t>D020472</t>
  </si>
  <si>
    <t>D020473</t>
  </si>
  <si>
    <t>D020474</t>
  </si>
  <si>
    <t>D020475</t>
  </si>
  <si>
    <t>D020476</t>
  </si>
  <si>
    <t>D020477</t>
  </si>
  <si>
    <t>D020478</t>
  </si>
  <si>
    <t>D020479</t>
  </si>
  <si>
    <t>D020480</t>
  </si>
  <si>
    <t>D020481</t>
  </si>
  <si>
    <t>D020482</t>
  </si>
  <si>
    <t>D020483</t>
  </si>
  <si>
    <t>D020484</t>
  </si>
  <si>
    <t>D020485</t>
  </si>
  <si>
    <t>D020486</t>
  </si>
  <si>
    <t>D020487</t>
  </si>
  <si>
    <t>D020488</t>
  </si>
  <si>
    <t>D020489</t>
  </si>
  <si>
    <t>D020490</t>
  </si>
  <si>
    <t>D020491</t>
  </si>
  <si>
    <t>D020492</t>
  </si>
  <si>
    <t>D020493</t>
  </si>
  <si>
    <t>D020494</t>
  </si>
  <si>
    <t>D020495</t>
  </si>
  <si>
    <t>D020496</t>
  </si>
  <si>
    <t>D020497</t>
  </si>
  <si>
    <t>D020498</t>
  </si>
  <si>
    <t>D020499</t>
  </si>
  <si>
    <t>D020500</t>
  </si>
  <si>
    <t>D020501</t>
  </si>
  <si>
    <t>D020502</t>
  </si>
  <si>
    <t>D020503</t>
  </si>
  <si>
    <t>D020504</t>
  </si>
  <si>
    <t>D020505</t>
  </si>
  <si>
    <t>D020506</t>
  </si>
  <si>
    <t>D020507</t>
  </si>
  <si>
    <t>D020508</t>
  </si>
  <si>
    <t>D020509</t>
  </si>
  <si>
    <t>D020510</t>
  </si>
  <si>
    <t>D020511</t>
  </si>
  <si>
    <t>D020512</t>
  </si>
  <si>
    <t>D020513</t>
  </si>
  <si>
    <t>D020514</t>
  </si>
  <si>
    <t>D020515</t>
  </si>
  <si>
    <t>D020516</t>
  </si>
  <si>
    <t>D020517</t>
  </si>
  <si>
    <t>D020518</t>
  </si>
  <si>
    <t>D020519</t>
  </si>
  <si>
    <t>D020520</t>
  </si>
  <si>
    <t>D020521</t>
  </si>
  <si>
    <t>D020522</t>
  </si>
  <si>
    <t>D020523</t>
  </si>
  <si>
    <t>D020524</t>
  </si>
  <si>
    <t>D020525</t>
  </si>
  <si>
    <t>D020526</t>
  </si>
  <si>
    <t>D020527</t>
  </si>
  <si>
    <t>D020528</t>
  </si>
  <si>
    <t>D020529</t>
  </si>
  <si>
    <t>D020530</t>
  </si>
  <si>
    <t>D020531</t>
  </si>
  <si>
    <t>D020532</t>
  </si>
  <si>
    <t>D020533</t>
  </si>
  <si>
    <t>D020534</t>
  </si>
  <si>
    <t>D020535</t>
  </si>
  <si>
    <t>D020536</t>
  </si>
  <si>
    <t>D020537</t>
  </si>
  <si>
    <t>D020538</t>
  </si>
  <si>
    <t>D020539</t>
  </si>
  <si>
    <t>D020540</t>
  </si>
  <si>
    <t>D020541</t>
  </si>
  <si>
    <t>D020542</t>
  </si>
  <si>
    <t>D020543</t>
  </si>
  <si>
    <t>D020544</t>
  </si>
  <si>
    <t>D020545</t>
  </si>
  <si>
    <t>D020546</t>
  </si>
  <si>
    <t>D020547</t>
  </si>
  <si>
    <t>D020548</t>
  </si>
  <si>
    <t>D020549</t>
  </si>
  <si>
    <t>D020550</t>
  </si>
  <si>
    <t>D020551</t>
  </si>
  <si>
    <t>D020552</t>
  </si>
  <si>
    <t>D020553</t>
  </si>
  <si>
    <t>D020554</t>
  </si>
  <si>
    <t>D020555</t>
  </si>
  <si>
    <t>D020556</t>
  </si>
  <si>
    <t>D020557</t>
  </si>
  <si>
    <t>D020558</t>
  </si>
  <si>
    <t>D020559</t>
  </si>
  <si>
    <t>D020560</t>
  </si>
  <si>
    <t>D020561</t>
  </si>
  <si>
    <t>D020562</t>
  </si>
  <si>
    <t>D020563</t>
  </si>
  <si>
    <t>D020564</t>
  </si>
  <si>
    <t>D020565</t>
  </si>
  <si>
    <t>D020566</t>
  </si>
  <si>
    <t>D020567</t>
  </si>
  <si>
    <t>D020568</t>
  </si>
  <si>
    <t>D020569</t>
  </si>
  <si>
    <t>D020570</t>
  </si>
  <si>
    <t>D021001</t>
  </si>
  <si>
    <t>D021002</t>
  </si>
  <si>
    <t>D021003</t>
  </si>
  <si>
    <t>D021004</t>
  </si>
  <si>
    <t>D021005</t>
  </si>
  <si>
    <t>D021006</t>
  </si>
  <si>
    <t>D021007</t>
  </si>
  <si>
    <t>D021008</t>
  </si>
  <si>
    <t>D021009</t>
  </si>
  <si>
    <t>D021010</t>
  </si>
  <si>
    <t>D021011</t>
  </si>
  <si>
    <t>D021012</t>
  </si>
  <si>
    <t>D021013</t>
  </si>
  <si>
    <t>D021014</t>
  </si>
  <si>
    <t>D021015</t>
  </si>
  <si>
    <t>D021016</t>
  </si>
  <si>
    <t>D021017</t>
  </si>
  <si>
    <t>D021018</t>
  </si>
  <si>
    <t>D021019</t>
  </si>
  <si>
    <t>D021020</t>
  </si>
  <si>
    <t>D021021</t>
  </si>
  <si>
    <t>D021022</t>
  </si>
  <si>
    <t>D021023</t>
  </si>
  <si>
    <t>D021024</t>
  </si>
  <si>
    <t>D021025</t>
  </si>
  <si>
    <t>D021026</t>
  </si>
  <si>
    <t>D021027</t>
  </si>
  <si>
    <t>D021028</t>
  </si>
  <si>
    <t>D021029</t>
  </si>
  <si>
    <t>D021030</t>
  </si>
  <si>
    <t>D021031</t>
  </si>
  <si>
    <t>D021032</t>
  </si>
  <si>
    <t>D021033</t>
  </si>
  <si>
    <t>D021034</t>
  </si>
  <si>
    <t>D021035</t>
  </si>
  <si>
    <t>D021036</t>
  </si>
  <si>
    <t>D021037</t>
  </si>
  <si>
    <t>D021038</t>
  </si>
  <si>
    <t>D021039</t>
  </si>
  <si>
    <t>D021040</t>
  </si>
  <si>
    <t>D021041</t>
  </si>
  <si>
    <t>D021042</t>
  </si>
  <si>
    <t>D021043</t>
  </si>
  <si>
    <t>D021044</t>
  </si>
  <si>
    <t>D021045</t>
  </si>
  <si>
    <t>D021046</t>
  </si>
  <si>
    <t>D021047</t>
  </si>
  <si>
    <t>D021048</t>
  </si>
  <si>
    <t>D021049</t>
  </si>
  <si>
    <t>D021050</t>
  </si>
  <si>
    <t>D021051</t>
  </si>
  <si>
    <t>D021052</t>
  </si>
  <si>
    <t>D021053</t>
  </si>
  <si>
    <t>D021054</t>
  </si>
  <si>
    <t>D021055</t>
  </si>
  <si>
    <t>D021056</t>
  </si>
  <si>
    <t>D021057</t>
  </si>
  <si>
    <t>D021058</t>
  </si>
  <si>
    <t>D021059</t>
  </si>
  <si>
    <t>D021060</t>
  </si>
  <si>
    <t>D021061</t>
  </si>
  <si>
    <t>D021062</t>
  </si>
  <si>
    <t>D021063</t>
  </si>
  <si>
    <t>D021064</t>
  </si>
  <si>
    <t>D021065</t>
  </si>
  <si>
    <t>D021066</t>
  </si>
  <si>
    <t>D021067</t>
  </si>
  <si>
    <t>D021068</t>
  </si>
  <si>
    <t>D021069</t>
  </si>
  <si>
    <t>D021070</t>
  </si>
  <si>
    <t>D021071</t>
  </si>
  <si>
    <t>D021072</t>
  </si>
  <si>
    <t>D021073</t>
  </si>
  <si>
    <t>D021074</t>
  </si>
  <si>
    <t>D021075</t>
  </si>
  <si>
    <t>D021076</t>
  </si>
  <si>
    <t>D021077</t>
  </si>
  <si>
    <t>D021078</t>
  </si>
  <si>
    <t>D021079</t>
  </si>
  <si>
    <t>D021080</t>
  </si>
  <si>
    <t>D021081</t>
  </si>
  <si>
    <t>D021082</t>
  </si>
  <si>
    <t>D021083</t>
  </si>
  <si>
    <t>D021084</t>
  </si>
  <si>
    <t>D021085</t>
  </si>
  <si>
    <t>D021086</t>
  </si>
  <si>
    <t>D021087</t>
  </si>
  <si>
    <t>D021088</t>
  </si>
  <si>
    <t>D021089</t>
  </si>
  <si>
    <t>D021090</t>
  </si>
  <si>
    <t>D021091</t>
  </si>
  <si>
    <t>D021092</t>
  </si>
  <si>
    <t>D021093</t>
  </si>
  <si>
    <t>D021094</t>
  </si>
  <si>
    <t>D021095</t>
  </si>
  <si>
    <t>D021096</t>
  </si>
  <si>
    <t>D021097</t>
  </si>
  <si>
    <t>D021098</t>
  </si>
  <si>
    <t>D021099</t>
  </si>
  <si>
    <t>D021100</t>
  </si>
  <si>
    <t>D021101</t>
  </si>
  <si>
    <t>D021102</t>
  </si>
  <si>
    <t>D021103</t>
  </si>
  <si>
    <t>D021104</t>
  </si>
  <si>
    <t>D021105</t>
  </si>
  <si>
    <t>D021106</t>
  </si>
  <si>
    <t>D021107</t>
  </si>
  <si>
    <t>D021108</t>
  </si>
  <si>
    <t>D021109</t>
  </si>
  <si>
    <t>D021110</t>
  </si>
  <si>
    <t>D021111</t>
  </si>
  <si>
    <t>D021112</t>
  </si>
  <si>
    <t>D021113</t>
  </si>
  <si>
    <t>D021114</t>
  </si>
  <si>
    <t>D021115</t>
  </si>
  <si>
    <t>D021116</t>
  </si>
  <si>
    <t>D021117</t>
  </si>
  <si>
    <t>D021118</t>
  </si>
  <si>
    <t>D021119</t>
  </si>
  <si>
    <t>D021120</t>
  </si>
  <si>
    <t>D021121</t>
  </si>
  <si>
    <t>D021122</t>
  </si>
  <si>
    <t>D021123</t>
  </si>
  <si>
    <t>D021124</t>
  </si>
  <si>
    <t>D021125</t>
  </si>
  <si>
    <t>D021126</t>
  </si>
  <si>
    <t>D021127</t>
  </si>
  <si>
    <t>D021128</t>
  </si>
  <si>
    <t>D021129</t>
  </si>
  <si>
    <t>D021130</t>
  </si>
  <si>
    <t>D021131</t>
  </si>
  <si>
    <t>D021132</t>
  </si>
  <si>
    <t>D021133</t>
  </si>
  <si>
    <t>D021134</t>
  </si>
  <si>
    <t>D021135</t>
  </si>
  <si>
    <t>D021136</t>
  </si>
  <si>
    <t>D021137</t>
  </si>
  <si>
    <t>D021138</t>
  </si>
  <si>
    <t>D021139</t>
  </si>
  <si>
    <t>D021140</t>
  </si>
  <si>
    <t>D021141</t>
  </si>
  <si>
    <t>D021142</t>
  </si>
  <si>
    <t>D021143</t>
  </si>
  <si>
    <t>D021144</t>
  </si>
  <si>
    <t>D021145</t>
  </si>
  <si>
    <t>D021146</t>
  </si>
  <si>
    <t>D021147</t>
  </si>
  <si>
    <t>D021148</t>
  </si>
  <si>
    <t>D021149</t>
  </si>
  <si>
    <t>D021150</t>
  </si>
  <si>
    <t>D021151</t>
  </si>
  <si>
    <t>D021152</t>
  </si>
  <si>
    <t>D021153</t>
  </si>
  <si>
    <t>D021154</t>
  </si>
  <si>
    <t>D021155</t>
  </si>
  <si>
    <t>D021156</t>
  </si>
  <si>
    <t>D021157</t>
  </si>
  <si>
    <t>D021158</t>
  </si>
  <si>
    <t>D021159</t>
  </si>
  <si>
    <t>D021160</t>
  </si>
  <si>
    <t>D021161</t>
  </si>
  <si>
    <t>D021162</t>
  </si>
  <si>
    <t>D021163</t>
  </si>
  <si>
    <t>D021164</t>
  </si>
  <si>
    <t>D021165</t>
  </si>
  <si>
    <t>D021166</t>
  </si>
  <si>
    <t>D021167</t>
  </si>
  <si>
    <t>D021168</t>
  </si>
  <si>
    <t>D021169</t>
  </si>
  <si>
    <t>D021170</t>
  </si>
  <si>
    <t>D021171</t>
  </si>
  <si>
    <t>D021172</t>
  </si>
  <si>
    <t>D021173</t>
  </si>
  <si>
    <t>D021174</t>
  </si>
  <si>
    <t>D021175</t>
  </si>
  <si>
    <t>D021176</t>
  </si>
  <si>
    <t>D021177</t>
  </si>
  <si>
    <t>D021178</t>
  </si>
  <si>
    <t>D021179</t>
  </si>
  <si>
    <t>D021180</t>
  </si>
  <si>
    <t>D021181</t>
  </si>
  <si>
    <t>D021182</t>
  </si>
  <si>
    <t>D021183</t>
  </si>
  <si>
    <t>D021184</t>
  </si>
  <si>
    <t>D021185</t>
  </si>
  <si>
    <t>D021186</t>
  </si>
  <si>
    <t>D021187</t>
  </si>
  <si>
    <t>D021188</t>
  </si>
  <si>
    <t>D021189</t>
  </si>
  <si>
    <t>D021190</t>
  </si>
  <si>
    <t>D021191</t>
  </si>
  <si>
    <t>D021192</t>
  </si>
  <si>
    <t>D021193</t>
  </si>
  <si>
    <t>D021194</t>
  </si>
  <si>
    <t>D021195</t>
  </si>
  <si>
    <t>D021196</t>
  </si>
  <si>
    <t>D021197</t>
  </si>
  <si>
    <t>D021198</t>
  </si>
  <si>
    <t>D021199</t>
  </si>
  <si>
    <t>D021200</t>
  </si>
  <si>
    <t>D021201</t>
  </si>
  <si>
    <t>D021202</t>
  </si>
  <si>
    <t>D021203</t>
  </si>
  <si>
    <t>D021204</t>
  </si>
  <si>
    <t>D021205</t>
  </si>
  <si>
    <t>D021206</t>
  </si>
  <si>
    <t>D021207</t>
  </si>
  <si>
    <t>D021208</t>
  </si>
  <si>
    <t>D021209</t>
  </si>
  <si>
    <t>D021210</t>
  </si>
  <si>
    <t>D021211</t>
  </si>
  <si>
    <t>D021212</t>
  </si>
  <si>
    <t>D021213</t>
  </si>
  <si>
    <t>D021214</t>
  </si>
  <si>
    <t>D021215</t>
  </si>
  <si>
    <t>D021216</t>
  </si>
  <si>
    <t>D021217</t>
  </si>
  <si>
    <t>D022001</t>
  </si>
  <si>
    <t>D022002</t>
  </si>
  <si>
    <t>D022003</t>
  </si>
  <si>
    <t>D022004</t>
  </si>
  <si>
    <t>D022005</t>
  </si>
  <si>
    <t>D022006</t>
  </si>
  <si>
    <t>D022007</t>
  </si>
  <si>
    <t>D022008</t>
  </si>
  <si>
    <t>D022009</t>
  </si>
  <si>
    <t>D022010</t>
  </si>
  <si>
    <t>D022011</t>
  </si>
  <si>
    <t>D022012</t>
  </si>
  <si>
    <t>D022013</t>
  </si>
  <si>
    <t>D022014</t>
  </si>
  <si>
    <t>D022015</t>
  </si>
  <si>
    <t>D022016</t>
  </si>
  <si>
    <t>D022017</t>
  </si>
  <si>
    <t>D022018</t>
  </si>
  <si>
    <t>D023001</t>
  </si>
  <si>
    <t>D023002</t>
  </si>
  <si>
    <t>D023003</t>
  </si>
  <si>
    <t>D023004</t>
  </si>
  <si>
    <t>D023005</t>
  </si>
  <si>
    <t>D023006</t>
  </si>
  <si>
    <t>D023007</t>
  </si>
  <si>
    <t>D023008</t>
  </si>
  <si>
    <t>D023009</t>
  </si>
  <si>
    <t>D023010</t>
  </si>
  <si>
    <t>D023011</t>
  </si>
  <si>
    <t>D024001</t>
  </si>
  <si>
    <t>D024002</t>
  </si>
  <si>
    <t>D024003</t>
  </si>
  <si>
    <t>D024004</t>
  </si>
  <si>
    <t>D024005</t>
  </si>
  <si>
    <t>D024006</t>
  </si>
  <si>
    <t>D024007</t>
  </si>
  <si>
    <t>D024008</t>
  </si>
  <si>
    <t>D024009</t>
  </si>
  <si>
    <t>D024010</t>
  </si>
  <si>
    <t>D024011</t>
  </si>
  <si>
    <t>D024012</t>
  </si>
  <si>
    <t>D024013</t>
  </si>
  <si>
    <t>D024014</t>
  </si>
  <si>
    <t>D024015</t>
  </si>
  <si>
    <t>D024016</t>
  </si>
  <si>
    <t>D024017</t>
  </si>
  <si>
    <t>D024018</t>
  </si>
  <si>
    <t>D024019</t>
  </si>
  <si>
    <t>D024020</t>
  </si>
  <si>
    <t>D024021</t>
  </si>
  <si>
    <t>D024022</t>
  </si>
  <si>
    <t>D024023</t>
  </si>
  <si>
    <t>D024024</t>
  </si>
  <si>
    <t>D024025</t>
  </si>
  <si>
    <t>D024026</t>
  </si>
  <si>
    <t>D024027</t>
  </si>
  <si>
    <t>D024028</t>
  </si>
  <si>
    <t>D024029</t>
  </si>
  <si>
    <t>D024030</t>
  </si>
  <si>
    <t>D024031</t>
  </si>
  <si>
    <t>D024032</t>
  </si>
  <si>
    <t>D024033</t>
  </si>
  <si>
    <t>D024034</t>
  </si>
  <si>
    <t>D024035</t>
  </si>
  <si>
    <t>D024036</t>
  </si>
  <si>
    <t>D024037</t>
  </si>
  <si>
    <t>D024038</t>
  </si>
  <si>
    <t>D024039</t>
  </si>
  <si>
    <t>D024040</t>
  </si>
  <si>
    <t>D024041</t>
  </si>
  <si>
    <t>D024042</t>
  </si>
  <si>
    <t>D024043</t>
  </si>
  <si>
    <t>D024044</t>
  </si>
  <si>
    <t>D024045</t>
  </si>
  <si>
    <t>D024046</t>
  </si>
  <si>
    <t>D024047</t>
  </si>
  <si>
    <t>D024048</t>
  </si>
  <si>
    <t>D024049</t>
  </si>
  <si>
    <t>D024050</t>
  </si>
  <si>
    <t>D024051</t>
  </si>
  <si>
    <t>D024052</t>
  </si>
  <si>
    <t>D024053</t>
  </si>
  <si>
    <t>D024054</t>
  </si>
  <si>
    <t>D024055</t>
  </si>
  <si>
    <t>D024056</t>
  </si>
  <si>
    <t>D024057</t>
  </si>
  <si>
    <t>D024058</t>
  </si>
  <si>
    <t>D025001</t>
  </si>
  <si>
    <t>D025002</t>
  </si>
  <si>
    <t>D025003</t>
  </si>
  <si>
    <t>D025004</t>
  </si>
  <si>
    <t>D025005</t>
  </si>
  <si>
    <t>D025006</t>
  </si>
  <si>
    <t>D025007</t>
  </si>
  <si>
    <t>D025008</t>
  </si>
  <si>
    <t>D025009</t>
  </si>
  <si>
    <t>D025010</t>
  </si>
  <si>
    <t>D025011</t>
  </si>
  <si>
    <t>D025012</t>
  </si>
  <si>
    <t>D025013</t>
  </si>
  <si>
    <t>D025014</t>
  </si>
  <si>
    <t>D025015</t>
  </si>
  <si>
    <t>D025016</t>
  </si>
  <si>
    <t>D025017</t>
  </si>
  <si>
    <t>D025018</t>
  </si>
  <si>
    <t>D026001</t>
  </si>
  <si>
    <t>D026002</t>
  </si>
  <si>
    <t>D026003</t>
  </si>
  <si>
    <t>D026004</t>
  </si>
  <si>
    <t>D026005</t>
  </si>
  <si>
    <t>D026006</t>
  </si>
  <si>
    <t>D026007</t>
  </si>
  <si>
    <t>D026008</t>
  </si>
  <si>
    <t>D026009</t>
  </si>
  <si>
    <t>D026010</t>
  </si>
  <si>
    <t>D026011</t>
  </si>
  <si>
    <t>D026012</t>
  </si>
  <si>
    <t>D026013</t>
  </si>
  <si>
    <t>D026014</t>
  </si>
  <si>
    <t>D026015</t>
  </si>
  <si>
    <t>D026016</t>
  </si>
  <si>
    <t>D026017</t>
  </si>
  <si>
    <t>D026018</t>
  </si>
  <si>
    <t>D026019</t>
  </si>
  <si>
    <t>D026020</t>
  </si>
  <si>
    <t>D026021</t>
  </si>
  <si>
    <t>D026022</t>
  </si>
  <si>
    <t>D026023</t>
  </si>
  <si>
    <t>D026024</t>
  </si>
  <si>
    <t>D026025</t>
  </si>
  <si>
    <t>D026026</t>
  </si>
  <si>
    <t>D026027</t>
  </si>
  <si>
    <t>D026028</t>
  </si>
  <si>
    <t>D026029</t>
  </si>
  <si>
    <t>D026030</t>
  </si>
  <si>
    <t>D026031</t>
  </si>
  <si>
    <t>D026032</t>
  </si>
  <si>
    <t>D026033</t>
  </si>
  <si>
    <t>D026034</t>
  </si>
  <si>
    <t>D026035</t>
  </si>
  <si>
    <t>D026036</t>
  </si>
  <si>
    <t>D026037</t>
  </si>
  <si>
    <t>D026038</t>
  </si>
  <si>
    <t>D026039</t>
  </si>
  <si>
    <t>D026040</t>
  </si>
  <si>
    <t>D026041</t>
  </si>
  <si>
    <t>D026042</t>
  </si>
  <si>
    <t>D026043</t>
  </si>
  <si>
    <t>D026044</t>
  </si>
  <si>
    <t>D026045</t>
  </si>
  <si>
    <t>D026046</t>
  </si>
  <si>
    <t>D026047</t>
  </si>
  <si>
    <t>D026048</t>
  </si>
  <si>
    <t>D026049</t>
  </si>
  <si>
    <t>D026050</t>
  </si>
  <si>
    <t>D026051</t>
  </si>
  <si>
    <t>D026052</t>
  </si>
  <si>
    <t>D026053</t>
  </si>
  <si>
    <t>D026054</t>
  </si>
  <si>
    <t>D026055</t>
  </si>
  <si>
    <t>D026056</t>
  </si>
  <si>
    <t>D026057</t>
  </si>
  <si>
    <t>D026058</t>
  </si>
  <si>
    <t>D026059</t>
  </si>
  <si>
    <t>D026060</t>
  </si>
  <si>
    <t>D026061</t>
  </si>
  <si>
    <t>D026062</t>
  </si>
  <si>
    <t>D026063</t>
  </si>
  <si>
    <t>D026064</t>
  </si>
  <si>
    <t>D026065</t>
  </si>
  <si>
    <t>D026066</t>
  </si>
  <si>
    <t>D026067</t>
  </si>
  <si>
    <t>D026068</t>
  </si>
  <si>
    <t>D026069</t>
  </si>
  <si>
    <t>D026070</t>
  </si>
  <si>
    <t>D026071</t>
  </si>
  <si>
    <t>D026072</t>
  </si>
  <si>
    <t>D027001</t>
  </si>
  <si>
    <t>D027002</t>
  </si>
  <si>
    <t>D027003</t>
  </si>
  <si>
    <t>D027004</t>
  </si>
  <si>
    <t>D027005</t>
  </si>
  <si>
    <t>D027006</t>
  </si>
  <si>
    <t>D027007</t>
  </si>
  <si>
    <t>D027008</t>
  </si>
  <si>
    <t>D027009</t>
  </si>
  <si>
    <t>D027010</t>
  </si>
  <si>
    <t>D027011</t>
  </si>
  <si>
    <t>D027012</t>
  </si>
  <si>
    <t>D027013</t>
  </si>
  <si>
    <t>D027014</t>
  </si>
  <si>
    <t>D027015</t>
  </si>
  <si>
    <t>D027016</t>
  </si>
  <si>
    <t>D027017</t>
  </si>
  <si>
    <t>D028001</t>
  </si>
  <si>
    <t>D028002</t>
  </si>
  <si>
    <t>D028003</t>
  </si>
  <si>
    <t>D028004</t>
  </si>
  <si>
    <t>D028005</t>
  </si>
  <si>
    <t>D028006</t>
  </si>
  <si>
    <t>D028007</t>
  </si>
  <si>
    <t>D028008</t>
  </si>
  <si>
    <t>D028009</t>
  </si>
  <si>
    <t>D028010</t>
  </si>
  <si>
    <t>D028011</t>
  </si>
  <si>
    <t>D028012</t>
  </si>
  <si>
    <t>D028013</t>
  </si>
  <si>
    <t>D028014</t>
  </si>
  <si>
    <t>D028015</t>
  </si>
  <si>
    <t>D028016</t>
  </si>
  <si>
    <t>D028017</t>
  </si>
  <si>
    <t>D028018</t>
  </si>
  <si>
    <t>D028019</t>
  </si>
  <si>
    <t>D028020</t>
  </si>
  <si>
    <t>D028021</t>
  </si>
  <si>
    <t>D028022</t>
  </si>
  <si>
    <t>D028023</t>
  </si>
  <si>
    <t>D028024</t>
  </si>
  <si>
    <t>D028025</t>
  </si>
  <si>
    <t>D028026</t>
  </si>
  <si>
    <t>D028027</t>
  </si>
  <si>
    <t>D028028</t>
  </si>
  <si>
    <t>D028029</t>
  </si>
  <si>
    <t>D028030</t>
  </si>
  <si>
    <t>D028031</t>
  </si>
  <si>
    <t>D028032</t>
  </si>
  <si>
    <t>D028033</t>
  </si>
  <si>
    <t>D028034</t>
  </si>
  <si>
    <t>D028035</t>
  </si>
  <si>
    <t>D028036</t>
  </si>
  <si>
    <t>D028037</t>
  </si>
  <si>
    <t>D028038</t>
  </si>
  <si>
    <t>D028039</t>
  </si>
  <si>
    <t>D028040</t>
  </si>
  <si>
    <t>D028041</t>
  </si>
  <si>
    <t>D028042</t>
  </si>
  <si>
    <t>D028043</t>
  </si>
  <si>
    <t>D029001</t>
  </si>
  <si>
    <t>D029002</t>
  </si>
  <si>
    <t>D029003</t>
  </si>
  <si>
    <t>D029004</t>
  </si>
  <si>
    <t>D029005</t>
  </si>
  <si>
    <t>D029006</t>
  </si>
  <si>
    <t>D029007</t>
  </si>
  <si>
    <t>D029008</t>
  </si>
  <si>
    <t>D029009</t>
  </si>
  <si>
    <t>D029010</t>
  </si>
  <si>
    <t>D029011</t>
  </si>
  <si>
    <t>D029012</t>
  </si>
  <si>
    <t>D029013</t>
  </si>
  <si>
    <t>D029014</t>
  </si>
  <si>
    <t>D029015</t>
  </si>
  <si>
    <t>D029016</t>
  </si>
  <si>
    <t>D029017</t>
  </si>
  <si>
    <t>D029018</t>
  </si>
  <si>
    <t>D029019</t>
  </si>
  <si>
    <t>D029020</t>
  </si>
  <si>
    <t>D029021</t>
  </si>
  <si>
    <t>D029022</t>
  </si>
  <si>
    <t>D029023</t>
  </si>
  <si>
    <t>D029024</t>
  </si>
  <si>
    <t>D029025</t>
  </si>
  <si>
    <t>D029026</t>
  </si>
  <si>
    <t>D029027</t>
  </si>
  <si>
    <t>D029028</t>
  </si>
  <si>
    <t>D029029</t>
  </si>
  <si>
    <t>D029030</t>
  </si>
  <si>
    <t>D029031</t>
  </si>
  <si>
    <t>D029032</t>
  </si>
  <si>
    <t>D029033</t>
  </si>
  <si>
    <t>D029034</t>
  </si>
  <si>
    <t>D029035</t>
  </si>
  <si>
    <t>D029036</t>
  </si>
  <si>
    <t>D029037</t>
  </si>
  <si>
    <t>D029038</t>
  </si>
  <si>
    <t>D029039</t>
  </si>
  <si>
    <t>D029040</t>
  </si>
  <si>
    <t>D029041</t>
  </si>
  <si>
    <t>D029042</t>
  </si>
  <si>
    <t>D029043</t>
  </si>
  <si>
    <t>D029044</t>
  </si>
  <si>
    <t>D029045</t>
  </si>
  <si>
    <t>D029046</t>
  </si>
  <si>
    <t>D029047</t>
  </si>
  <si>
    <t>D029048</t>
  </si>
  <si>
    <t>D029049</t>
  </si>
  <si>
    <t>D029050</t>
  </si>
  <si>
    <t>D029051</t>
  </si>
  <si>
    <t>D029052</t>
  </si>
  <si>
    <t>D029053</t>
  </si>
  <si>
    <t>D029054</t>
  </si>
  <si>
    <t>D029055</t>
  </si>
  <si>
    <t>D029056</t>
  </si>
  <si>
    <t>D029057</t>
  </si>
  <si>
    <t>D029058</t>
  </si>
  <si>
    <t>D029059</t>
  </si>
  <si>
    <t>D029060</t>
  </si>
  <si>
    <t>D030001</t>
  </si>
  <si>
    <t>D030002</t>
  </si>
  <si>
    <t>D030003</t>
  </si>
  <si>
    <t>D030004</t>
  </si>
  <si>
    <t>D030005</t>
  </si>
  <si>
    <t>D030006</t>
  </si>
  <si>
    <t>D030007</t>
  </si>
  <si>
    <t>D030008</t>
  </si>
  <si>
    <t>D030009</t>
  </si>
  <si>
    <t>D030010</t>
  </si>
  <si>
    <t>D030011</t>
  </si>
  <si>
    <t>D030012</t>
  </si>
  <si>
    <t>D030013</t>
  </si>
  <si>
    <t>D030014</t>
  </si>
  <si>
    <t>D030015</t>
  </si>
  <si>
    <t>D030016</t>
  </si>
  <si>
    <t>D030017</t>
  </si>
  <si>
    <t>D030018</t>
  </si>
  <si>
    <t>D030019</t>
  </si>
  <si>
    <t>D030020</t>
  </si>
  <si>
    <t>D030021</t>
  </si>
  <si>
    <t>D030022</t>
  </si>
  <si>
    <t>D030023</t>
  </si>
  <si>
    <t>D030024</t>
  </si>
  <si>
    <t>D030025</t>
  </si>
  <si>
    <t>D030026</t>
  </si>
  <si>
    <t>D030027</t>
  </si>
  <si>
    <t>D030028</t>
  </si>
  <si>
    <t>D030029</t>
  </si>
  <si>
    <t>D030030</t>
  </si>
  <si>
    <t>D030031</t>
  </si>
  <si>
    <t>D030032</t>
  </si>
  <si>
    <t>D030033</t>
  </si>
  <si>
    <t>D030034</t>
  </si>
  <si>
    <t>D030035</t>
  </si>
  <si>
    <t>D030036</t>
  </si>
  <si>
    <t>D030037</t>
  </si>
  <si>
    <t>D030038</t>
  </si>
  <si>
    <t>D030039</t>
  </si>
  <si>
    <t>D030040</t>
  </si>
  <si>
    <t>D030041</t>
  </si>
  <si>
    <t>D030042</t>
  </si>
  <si>
    <t>D030043</t>
  </si>
  <si>
    <t>D030044</t>
  </si>
  <si>
    <t>D030045</t>
  </si>
  <si>
    <t>D030046</t>
  </si>
  <si>
    <t>D030047</t>
  </si>
  <si>
    <t>D030048</t>
  </si>
  <si>
    <t>D030049</t>
  </si>
  <si>
    <t>D030050</t>
  </si>
  <si>
    <t>D030051</t>
  </si>
  <si>
    <t>D030052</t>
  </si>
  <si>
    <t>D030053</t>
  </si>
  <si>
    <t>D030054</t>
  </si>
  <si>
    <t>D030055</t>
  </si>
  <si>
    <t>D030056</t>
  </si>
  <si>
    <t>D030057</t>
  </si>
  <si>
    <t>D030058</t>
  </si>
  <si>
    <t>D030059</t>
  </si>
  <si>
    <t>D030060</t>
  </si>
  <si>
    <t>D030061</t>
  </si>
  <si>
    <t>D030062</t>
  </si>
  <si>
    <t>D030063</t>
  </si>
  <si>
    <t>D030064</t>
  </si>
  <si>
    <t>D030065</t>
  </si>
  <si>
    <t>D030066</t>
  </si>
  <si>
    <t>D030067</t>
  </si>
  <si>
    <t>D030068</t>
  </si>
  <si>
    <t>D030069</t>
  </si>
  <si>
    <t>D030070</t>
  </si>
  <si>
    <t>D030071</t>
  </si>
  <si>
    <t>D030072</t>
  </si>
  <si>
    <t>D030073</t>
  </si>
  <si>
    <t>D030074</t>
  </si>
  <si>
    <t>D030075</t>
  </si>
  <si>
    <t>D030076</t>
  </si>
  <si>
    <t>D030077</t>
  </si>
  <si>
    <t>D030078</t>
  </si>
  <si>
    <t>D030079</t>
  </si>
  <si>
    <t>D030080</t>
  </si>
  <si>
    <t>D030081</t>
  </si>
  <si>
    <t>D030082</t>
  </si>
  <si>
    <t>D030083</t>
  </si>
  <si>
    <t>D030084</t>
  </si>
  <si>
    <t>D030085</t>
  </si>
  <si>
    <t>D030086</t>
  </si>
  <si>
    <t>D030087</t>
  </si>
  <si>
    <t>D030088</t>
  </si>
  <si>
    <t>D030089</t>
  </si>
  <si>
    <t>D030090</t>
  </si>
  <si>
    <t>D030091</t>
  </si>
  <si>
    <t>D030092</t>
  </si>
  <si>
    <t>D030093</t>
  </si>
  <si>
    <t>D030094</t>
  </si>
  <si>
    <t>D030095</t>
  </si>
  <si>
    <t>D030096</t>
  </si>
  <si>
    <t>D030097</t>
  </si>
  <si>
    <t>D030098</t>
  </si>
  <si>
    <t>D030099</t>
  </si>
  <si>
    <t>D030100</t>
  </si>
  <si>
    <t>D030101</t>
  </si>
  <si>
    <t>D030102</t>
  </si>
  <si>
    <t>D030103</t>
  </si>
  <si>
    <t>D030104</t>
  </si>
  <si>
    <t>D030105</t>
  </si>
  <si>
    <t>D030106</t>
  </si>
  <si>
    <t>D030107</t>
  </si>
  <si>
    <t>D030108</t>
  </si>
  <si>
    <t>D030109</t>
  </si>
  <si>
    <t>D030110</t>
  </si>
  <si>
    <t>D030111</t>
  </si>
  <si>
    <t>D030112</t>
  </si>
  <si>
    <t>D030113</t>
  </si>
  <si>
    <t>D030114</t>
  </si>
  <si>
    <t>D030115</t>
  </si>
  <si>
    <t>D030116</t>
  </si>
  <si>
    <t>D030117</t>
  </si>
  <si>
    <t>D030118</t>
  </si>
  <si>
    <t>D030119</t>
  </si>
  <si>
    <t>D030120</t>
  </si>
  <si>
    <t>D030121</t>
  </si>
  <si>
    <t>D030122</t>
  </si>
  <si>
    <t>D030123</t>
  </si>
  <si>
    <t>D030124</t>
  </si>
  <si>
    <t>D030125</t>
  </si>
  <si>
    <t>D030126</t>
  </si>
  <si>
    <t>D030127</t>
  </si>
  <si>
    <t>D030128</t>
  </si>
  <si>
    <t>D030129</t>
  </si>
  <si>
    <t>D030130</t>
  </si>
  <si>
    <t>D030131</t>
  </si>
  <si>
    <t>D030132</t>
  </si>
  <si>
    <t>D030133</t>
  </si>
  <si>
    <t>D030134</t>
  </si>
  <si>
    <t>D030135</t>
  </si>
  <si>
    <t>D030136</t>
  </si>
  <si>
    <t>D030137</t>
  </si>
  <si>
    <t>D030138</t>
  </si>
  <si>
    <t>D030139</t>
  </si>
  <si>
    <t>D030140</t>
  </si>
  <si>
    <t>D030141</t>
  </si>
  <si>
    <t>D030142</t>
  </si>
  <si>
    <t>D030143</t>
  </si>
  <si>
    <t>D030144</t>
  </si>
  <si>
    <t>D030145</t>
  </si>
  <si>
    <t>D030146</t>
  </si>
  <si>
    <t>D030147</t>
  </si>
  <si>
    <t>D030148</t>
  </si>
  <si>
    <t>D030149</t>
  </si>
  <si>
    <t>D030150</t>
  </si>
  <si>
    <t>D030151</t>
  </si>
  <si>
    <t>D030152</t>
  </si>
  <si>
    <t>D030153</t>
  </si>
  <si>
    <t>D030154</t>
  </si>
  <si>
    <t>D030155</t>
  </si>
  <si>
    <t>D030156</t>
  </si>
  <si>
    <t>D030157</t>
  </si>
  <si>
    <t>D030158</t>
  </si>
  <si>
    <t>D030159</t>
  </si>
  <si>
    <t>D030160</t>
  </si>
  <si>
    <t>D030161</t>
  </si>
  <si>
    <t>D030162</t>
  </si>
  <si>
    <t>D030163</t>
  </si>
  <si>
    <t>D030164</t>
  </si>
  <si>
    <t>D030165</t>
  </si>
  <si>
    <t>D030166</t>
  </si>
  <si>
    <t>D030167</t>
  </si>
  <si>
    <t>D030168</t>
  </si>
  <si>
    <t>D030169</t>
  </si>
  <si>
    <t>D030170</t>
  </si>
  <si>
    <t>D030171</t>
  </si>
  <si>
    <t>D030172</t>
  </si>
  <si>
    <t>D030173</t>
  </si>
  <si>
    <t>D030174</t>
  </si>
  <si>
    <t>D030175</t>
  </si>
  <si>
    <t>D030176</t>
  </si>
  <si>
    <t>D030177</t>
  </si>
  <si>
    <t>D030178</t>
  </si>
  <si>
    <t>D030179</t>
  </si>
  <si>
    <t>D030180</t>
  </si>
  <si>
    <t>D030181</t>
  </si>
  <si>
    <t>D030182</t>
  </si>
  <si>
    <t>D030183</t>
  </si>
  <si>
    <t>D030184</t>
  </si>
  <si>
    <t>D030185</t>
  </si>
  <si>
    <t>D030186</t>
  </si>
  <si>
    <t>D030187</t>
  </si>
  <si>
    <t>D030188</t>
  </si>
  <si>
    <t>D030189</t>
  </si>
  <si>
    <t>D030190</t>
  </si>
  <si>
    <t>D030191</t>
  </si>
  <si>
    <t>D030192</t>
  </si>
  <si>
    <t>D030193</t>
  </si>
  <si>
    <t>D030194</t>
  </si>
  <si>
    <t>D030195</t>
  </si>
  <si>
    <t>D030196</t>
  </si>
  <si>
    <t>D030197</t>
  </si>
  <si>
    <t>D030198</t>
  </si>
  <si>
    <t>D030199</t>
  </si>
  <si>
    <t>D030200</t>
  </si>
  <si>
    <t>D030201</t>
  </si>
  <si>
    <t>D030202</t>
  </si>
  <si>
    <t>D030203</t>
  </si>
  <si>
    <t>D030204</t>
  </si>
  <si>
    <t>D030205</t>
  </si>
  <si>
    <t>D030206</t>
  </si>
  <si>
    <t>D030207</t>
  </si>
  <si>
    <t>D030208</t>
  </si>
  <si>
    <t>D030209</t>
  </si>
  <si>
    <t>D030210</t>
  </si>
  <si>
    <t>D030211</t>
  </si>
  <si>
    <t>D030212</t>
  </si>
  <si>
    <t>D031001</t>
  </si>
  <si>
    <t>D031002</t>
  </si>
  <si>
    <t>D031003</t>
  </si>
  <si>
    <t>D031004</t>
  </si>
  <si>
    <t>D031005</t>
  </si>
  <si>
    <t>D031006</t>
  </si>
  <si>
    <t>D031007</t>
  </si>
  <si>
    <t>D031008</t>
  </si>
  <si>
    <t>D031009</t>
  </si>
  <si>
    <t>D031010</t>
  </si>
  <si>
    <t>D031011</t>
  </si>
  <si>
    <t>D031012</t>
  </si>
  <si>
    <t>D031013</t>
  </si>
  <si>
    <t>D031014</t>
  </si>
  <si>
    <t>D031015</t>
  </si>
  <si>
    <t>D031016</t>
  </si>
  <si>
    <t>D031017</t>
  </si>
  <si>
    <t>D031018</t>
  </si>
  <si>
    <t>D031019</t>
  </si>
  <si>
    <t>D031020</t>
  </si>
  <si>
    <t>D031021</t>
  </si>
  <si>
    <t>D031022</t>
  </si>
  <si>
    <t>D031023</t>
  </si>
  <si>
    <t>D031024</t>
  </si>
  <si>
    <t>D031025</t>
  </si>
  <si>
    <t>D031026</t>
  </si>
  <si>
    <t>D031027</t>
  </si>
  <si>
    <t>D031028</t>
  </si>
  <si>
    <t>D031029</t>
  </si>
  <si>
    <t>D031030</t>
  </si>
  <si>
    <t>D031031</t>
  </si>
  <si>
    <t>D031032</t>
  </si>
  <si>
    <t>D031033</t>
  </si>
  <si>
    <t>D031034</t>
  </si>
  <si>
    <t>D031035</t>
  </si>
  <si>
    <t>D031036</t>
  </si>
  <si>
    <t>D031037</t>
  </si>
  <si>
    <t>D031038</t>
  </si>
  <si>
    <t>D031039</t>
  </si>
  <si>
    <t>D031040</t>
  </si>
  <si>
    <t>D031041</t>
  </si>
  <si>
    <t>D031042</t>
  </si>
  <si>
    <t>D031043</t>
  </si>
  <si>
    <t>D031044</t>
  </si>
  <si>
    <t>D031045</t>
  </si>
  <si>
    <t>D031046</t>
  </si>
  <si>
    <t>D031047</t>
  </si>
  <si>
    <t>D031048</t>
  </si>
  <si>
    <t>D031049</t>
  </si>
  <si>
    <t>D031050</t>
  </si>
  <si>
    <t>D031051</t>
  </si>
  <si>
    <t>D031052</t>
  </si>
  <si>
    <t>D031053</t>
  </si>
  <si>
    <t>D031054</t>
  </si>
  <si>
    <t>D031055</t>
  </si>
  <si>
    <t>D031056</t>
  </si>
  <si>
    <t>D031057</t>
  </si>
  <si>
    <t>D031058</t>
  </si>
  <si>
    <t>D031059</t>
  </si>
  <si>
    <t>D031060</t>
  </si>
  <si>
    <t>D031061</t>
  </si>
  <si>
    <t>D031062</t>
  </si>
  <si>
    <t>D031063</t>
  </si>
  <si>
    <t>D031064</t>
  </si>
  <si>
    <t>D031065</t>
  </si>
  <si>
    <t>D031066</t>
  </si>
  <si>
    <t>D031067</t>
  </si>
  <si>
    <t>D031068</t>
  </si>
  <si>
    <t>D031069</t>
  </si>
  <si>
    <t>D031070</t>
  </si>
  <si>
    <t>D031071</t>
  </si>
  <si>
    <t>D031072</t>
  </si>
  <si>
    <t>D031073</t>
  </si>
  <si>
    <t>D031074</t>
  </si>
  <si>
    <t>D031075</t>
  </si>
  <si>
    <t>D031076</t>
  </si>
  <si>
    <t>D031077</t>
  </si>
  <si>
    <t>D031078</t>
  </si>
  <si>
    <t>D031079</t>
  </si>
  <si>
    <t>D031080</t>
  </si>
  <si>
    <t>D031081</t>
  </si>
  <si>
    <t>D031082</t>
  </si>
  <si>
    <t>D031083</t>
  </si>
  <si>
    <t>D031084</t>
  </si>
  <si>
    <t>D031085</t>
  </si>
  <si>
    <t>D031086</t>
  </si>
  <si>
    <t>D031087</t>
  </si>
  <si>
    <t>D031088</t>
  </si>
  <si>
    <t>D031089</t>
  </si>
  <si>
    <t>D031090</t>
  </si>
  <si>
    <t>D031091</t>
  </si>
  <si>
    <t>D031092</t>
  </si>
  <si>
    <t>D031093</t>
  </si>
  <si>
    <t>D031094</t>
  </si>
  <si>
    <t>D031095</t>
  </si>
  <si>
    <t>D031096</t>
  </si>
  <si>
    <t>D031097</t>
  </si>
  <si>
    <t>D031098</t>
  </si>
  <si>
    <t>D031099</t>
  </si>
  <si>
    <t>D031100</t>
  </si>
  <si>
    <t>D031101</t>
  </si>
  <si>
    <t>D031102</t>
  </si>
  <si>
    <t>D031103</t>
  </si>
  <si>
    <t>D031104</t>
  </si>
  <si>
    <t>D031105</t>
  </si>
  <si>
    <t>D031106</t>
  </si>
  <si>
    <t>D032001</t>
  </si>
  <si>
    <t>D032002</t>
  </si>
  <si>
    <t>D032003</t>
  </si>
  <si>
    <t>D032004</t>
  </si>
  <si>
    <t>D032005</t>
  </si>
  <si>
    <t>D032006</t>
  </si>
  <si>
    <t>D032007</t>
  </si>
  <si>
    <t>D032008</t>
  </si>
  <si>
    <t>D032009</t>
  </si>
  <si>
    <t>D032010</t>
  </si>
  <si>
    <t>D032011</t>
  </si>
  <si>
    <t>D032012</t>
  </si>
  <si>
    <t>D032013</t>
  </si>
  <si>
    <t>D032014</t>
  </si>
  <si>
    <t>D032015</t>
  </si>
  <si>
    <t>D032016</t>
  </si>
  <si>
    <t>D032017</t>
  </si>
  <si>
    <t>D032018</t>
  </si>
  <si>
    <t>D032019</t>
  </si>
  <si>
    <t>D032020</t>
  </si>
  <si>
    <t>D032021</t>
  </si>
  <si>
    <t>D032022</t>
  </si>
  <si>
    <t>D032023</t>
  </si>
  <si>
    <t>D032024</t>
  </si>
  <si>
    <t>D032025</t>
  </si>
  <si>
    <t>D032026</t>
  </si>
  <si>
    <t>D032027</t>
  </si>
  <si>
    <t>D032028</t>
  </si>
  <si>
    <t>D032029</t>
  </si>
  <si>
    <t>D032030</t>
  </si>
  <si>
    <t>D032031</t>
  </si>
  <si>
    <t>D032032</t>
  </si>
  <si>
    <t>D032033</t>
  </si>
  <si>
    <t>D032034</t>
  </si>
  <si>
    <t>D032035</t>
  </si>
  <si>
    <t>D032036</t>
  </si>
  <si>
    <t>D032037</t>
  </si>
  <si>
    <t>D032038</t>
  </si>
  <si>
    <t>D032039</t>
  </si>
  <si>
    <t>D032040</t>
  </si>
  <si>
    <t>D032041</t>
  </si>
  <si>
    <t>D032042</t>
  </si>
  <si>
    <t>D032043</t>
  </si>
  <si>
    <t>D032044</t>
  </si>
  <si>
    <t>D032045</t>
  </si>
  <si>
    <t>D032046</t>
  </si>
  <si>
    <t>D032047</t>
  </si>
  <si>
    <t>D032048</t>
  </si>
  <si>
    <t>D032049</t>
  </si>
  <si>
    <t>D032050</t>
  </si>
  <si>
    <t>D032051</t>
  </si>
  <si>
    <t>D032052</t>
  </si>
  <si>
    <t>D032053</t>
  </si>
  <si>
    <t>D032054</t>
  </si>
  <si>
    <t>D032055</t>
  </si>
  <si>
    <t>D032056</t>
  </si>
  <si>
    <t>D032057</t>
  </si>
  <si>
    <t>D032058</t>
  </si>
  <si>
    <t xml:space="preserve"> aguascalientes </t>
  </si>
  <si>
    <t xml:space="preserve"> asientos </t>
  </si>
  <si>
    <t xml:space="preserve"> calvillo </t>
  </si>
  <si>
    <t xml:space="preserve"> cosío </t>
  </si>
  <si>
    <t xml:space="preserve"> jesús maría </t>
  </si>
  <si>
    <t xml:space="preserve"> pabellón de arteaga </t>
  </si>
  <si>
    <t xml:space="preserve"> rincón de romos </t>
  </si>
  <si>
    <t xml:space="preserve"> san josé de gracia </t>
  </si>
  <si>
    <t xml:space="preserve"> tepezalá </t>
  </si>
  <si>
    <t xml:space="preserve"> el llano </t>
  </si>
  <si>
    <t xml:space="preserve"> san francisco de los romo </t>
  </si>
  <si>
    <t xml:space="preserve"> ensenada </t>
  </si>
  <si>
    <t xml:space="preserve"> mexicali </t>
  </si>
  <si>
    <t xml:space="preserve"> tecate </t>
  </si>
  <si>
    <t xml:space="preserve"> tijuana </t>
  </si>
  <si>
    <t xml:space="preserve"> playas de rosarito </t>
  </si>
  <si>
    <t xml:space="preserve"> san quintín </t>
  </si>
  <si>
    <t xml:space="preserve"> comondú </t>
  </si>
  <si>
    <t xml:space="preserve"> mulegé </t>
  </si>
  <si>
    <t xml:space="preserve"> la paz </t>
  </si>
  <si>
    <t xml:space="preserve"> los cabos </t>
  </si>
  <si>
    <t xml:space="preserve"> loreto </t>
  </si>
  <si>
    <t xml:space="preserve"> calkiní </t>
  </si>
  <si>
    <t xml:space="preserve"> campeche </t>
  </si>
  <si>
    <t xml:space="preserve"> carmen </t>
  </si>
  <si>
    <t xml:space="preserve"> champotón </t>
  </si>
  <si>
    <t xml:space="preserve"> hecelchakán </t>
  </si>
  <si>
    <t xml:space="preserve"> hopelchén </t>
  </si>
  <si>
    <t xml:space="preserve"> palizada </t>
  </si>
  <si>
    <t xml:space="preserve"> tenabo </t>
  </si>
  <si>
    <t xml:space="preserve"> escárcega </t>
  </si>
  <si>
    <t xml:space="preserve"> calakmul </t>
  </si>
  <si>
    <t xml:space="preserve"> candelaria </t>
  </si>
  <si>
    <t xml:space="preserve"> seybaplaya </t>
  </si>
  <si>
    <t xml:space="preserve"> abasolo </t>
  </si>
  <si>
    <t xml:space="preserve"> acuña </t>
  </si>
  <si>
    <t xml:space="preserve"> allende </t>
  </si>
  <si>
    <t xml:space="preserve"> arteaga </t>
  </si>
  <si>
    <t xml:space="preserve"> candela </t>
  </si>
  <si>
    <t xml:space="preserve"> castaños </t>
  </si>
  <si>
    <t xml:space="preserve"> cuatro ciénegas </t>
  </si>
  <si>
    <t xml:space="preserve"> escobedo </t>
  </si>
  <si>
    <t xml:space="preserve"> francisco i. madero </t>
  </si>
  <si>
    <t xml:space="preserve"> frontera </t>
  </si>
  <si>
    <t xml:space="preserve"> general cepeda </t>
  </si>
  <si>
    <t xml:space="preserve"> guerrero </t>
  </si>
  <si>
    <t xml:space="preserve"> hidalgo </t>
  </si>
  <si>
    <t xml:space="preserve"> jiménez </t>
  </si>
  <si>
    <t xml:space="preserve"> juárez </t>
  </si>
  <si>
    <t xml:space="preserve"> lamadrid </t>
  </si>
  <si>
    <t xml:space="preserve"> matamoros </t>
  </si>
  <si>
    <t xml:space="preserve"> monclova </t>
  </si>
  <si>
    <t xml:space="preserve"> morelos </t>
  </si>
  <si>
    <t xml:space="preserve"> múzquiz </t>
  </si>
  <si>
    <t xml:space="preserve"> nadadores </t>
  </si>
  <si>
    <t xml:space="preserve"> nava </t>
  </si>
  <si>
    <t xml:space="preserve"> ocampo </t>
  </si>
  <si>
    <t xml:space="preserve"> parras </t>
  </si>
  <si>
    <t xml:space="preserve"> piedras negras </t>
  </si>
  <si>
    <t xml:space="preserve"> progreso </t>
  </si>
  <si>
    <t xml:space="preserve"> ramos arizpe </t>
  </si>
  <si>
    <t xml:space="preserve"> sabinas </t>
  </si>
  <si>
    <t xml:space="preserve"> sacramento </t>
  </si>
  <si>
    <t xml:space="preserve"> saltillo </t>
  </si>
  <si>
    <t xml:space="preserve"> san buenaventura </t>
  </si>
  <si>
    <t xml:space="preserve"> san juan de sabinas </t>
  </si>
  <si>
    <t xml:space="preserve"> san pedro </t>
  </si>
  <si>
    <t xml:space="preserve"> sierra mojada </t>
  </si>
  <si>
    <t xml:space="preserve"> torreón </t>
  </si>
  <si>
    <t xml:space="preserve"> viesca </t>
  </si>
  <si>
    <t xml:space="preserve"> villa unión </t>
  </si>
  <si>
    <t xml:space="preserve"> zaragoza </t>
  </si>
  <si>
    <t xml:space="preserve"> armería </t>
  </si>
  <si>
    <t xml:space="preserve"> colima </t>
  </si>
  <si>
    <t xml:space="preserve"> comala </t>
  </si>
  <si>
    <t xml:space="preserve"> coquimatlán </t>
  </si>
  <si>
    <t xml:space="preserve"> cuauhtémoc </t>
  </si>
  <si>
    <t xml:space="preserve"> ixtlahuacán </t>
  </si>
  <si>
    <t xml:space="preserve"> manzanillo </t>
  </si>
  <si>
    <t xml:space="preserve"> minatitlán </t>
  </si>
  <si>
    <t xml:space="preserve"> tecomán </t>
  </si>
  <si>
    <t xml:space="preserve"> villa de álvarez </t>
  </si>
  <si>
    <t xml:space="preserve"> acacoyagua </t>
  </si>
  <si>
    <t xml:space="preserve"> acala </t>
  </si>
  <si>
    <t xml:space="preserve"> acapetahua </t>
  </si>
  <si>
    <t xml:space="preserve"> altamirano </t>
  </si>
  <si>
    <t xml:space="preserve"> amatán </t>
  </si>
  <si>
    <t xml:space="preserve"> amatenango de la frontera </t>
  </si>
  <si>
    <t xml:space="preserve"> amatenango del valle </t>
  </si>
  <si>
    <t xml:space="preserve"> ángel albino corzo </t>
  </si>
  <si>
    <t xml:space="preserve"> arriaga </t>
  </si>
  <si>
    <t xml:space="preserve"> bejucal de ocampo </t>
  </si>
  <si>
    <t xml:space="preserve"> bella vista </t>
  </si>
  <si>
    <t xml:space="preserve"> berriozábal </t>
  </si>
  <si>
    <t xml:space="preserve"> bochil </t>
  </si>
  <si>
    <t xml:space="preserve"> el bosque </t>
  </si>
  <si>
    <t xml:space="preserve"> cacahoatán </t>
  </si>
  <si>
    <t xml:space="preserve"> catazajá </t>
  </si>
  <si>
    <t xml:space="preserve"> cintalapa </t>
  </si>
  <si>
    <t xml:space="preserve"> coapilla </t>
  </si>
  <si>
    <t xml:space="preserve"> comitán de domínguez </t>
  </si>
  <si>
    <t xml:space="preserve"> la concordia </t>
  </si>
  <si>
    <t xml:space="preserve"> copainalá </t>
  </si>
  <si>
    <t xml:space="preserve"> chalchihuitán </t>
  </si>
  <si>
    <t xml:space="preserve"> chamula </t>
  </si>
  <si>
    <t xml:space="preserve"> chanal </t>
  </si>
  <si>
    <t xml:space="preserve"> chapultenango </t>
  </si>
  <si>
    <t xml:space="preserve"> chenalhó </t>
  </si>
  <si>
    <t xml:space="preserve"> chiapa de corzo </t>
  </si>
  <si>
    <t xml:space="preserve"> chiapilla </t>
  </si>
  <si>
    <t xml:space="preserve"> chicoasén </t>
  </si>
  <si>
    <t xml:space="preserve"> chicomuselo </t>
  </si>
  <si>
    <t xml:space="preserve"> chilón </t>
  </si>
  <si>
    <t xml:space="preserve"> escuintla </t>
  </si>
  <si>
    <t xml:space="preserve"> francisco león </t>
  </si>
  <si>
    <t xml:space="preserve"> frontera comalapa </t>
  </si>
  <si>
    <t xml:space="preserve"> frontera hidalgo </t>
  </si>
  <si>
    <t xml:space="preserve"> la grandeza </t>
  </si>
  <si>
    <t xml:space="preserve"> huehuetán </t>
  </si>
  <si>
    <t xml:space="preserve"> huixtán </t>
  </si>
  <si>
    <t xml:space="preserve"> huitiupán </t>
  </si>
  <si>
    <t xml:space="preserve"> huixtla </t>
  </si>
  <si>
    <t xml:space="preserve"> la independencia </t>
  </si>
  <si>
    <t xml:space="preserve"> ixhuatán </t>
  </si>
  <si>
    <t xml:space="preserve"> ixtacomitán </t>
  </si>
  <si>
    <t xml:space="preserve"> ixtapa </t>
  </si>
  <si>
    <t xml:space="preserve"> ixtapangajoya </t>
  </si>
  <si>
    <t xml:space="preserve"> jiquipilas </t>
  </si>
  <si>
    <t xml:space="preserve"> jitotol </t>
  </si>
  <si>
    <t xml:space="preserve"> larráinzar </t>
  </si>
  <si>
    <t xml:space="preserve"> la libertad </t>
  </si>
  <si>
    <t xml:space="preserve"> mapastepec </t>
  </si>
  <si>
    <t xml:space="preserve"> las margaritas </t>
  </si>
  <si>
    <t xml:space="preserve"> mazapa de madero </t>
  </si>
  <si>
    <t xml:space="preserve"> mazatán </t>
  </si>
  <si>
    <t xml:space="preserve"> metapa </t>
  </si>
  <si>
    <t xml:space="preserve"> mitontic </t>
  </si>
  <si>
    <t xml:space="preserve"> motozintla </t>
  </si>
  <si>
    <t xml:space="preserve"> nicolás ruíz </t>
  </si>
  <si>
    <t xml:space="preserve"> ocosingo </t>
  </si>
  <si>
    <t xml:space="preserve"> ocotepec </t>
  </si>
  <si>
    <t xml:space="preserve"> ocozocoautla de espinosa </t>
  </si>
  <si>
    <t xml:space="preserve"> ostuacán </t>
  </si>
  <si>
    <t xml:space="preserve"> osumacinta </t>
  </si>
  <si>
    <t xml:space="preserve"> oxchuc </t>
  </si>
  <si>
    <t xml:space="preserve"> palenque </t>
  </si>
  <si>
    <t xml:space="preserve"> pantelhó </t>
  </si>
  <si>
    <t xml:space="preserve"> pantepec </t>
  </si>
  <si>
    <t xml:space="preserve"> pichucalco </t>
  </si>
  <si>
    <t xml:space="preserve"> pijijiapan </t>
  </si>
  <si>
    <t xml:space="preserve"> el porvenir </t>
  </si>
  <si>
    <t xml:space="preserve"> villa comaltitlán </t>
  </si>
  <si>
    <t xml:space="preserve"> pueblo nuevo solistahuacán </t>
  </si>
  <si>
    <t xml:space="preserve"> rayón </t>
  </si>
  <si>
    <t xml:space="preserve"> reforma </t>
  </si>
  <si>
    <t xml:space="preserve"> las rosas </t>
  </si>
  <si>
    <t xml:space="preserve"> sabanilla </t>
  </si>
  <si>
    <t xml:space="preserve"> salto de agua </t>
  </si>
  <si>
    <t xml:space="preserve"> san cristóbal de las casas </t>
  </si>
  <si>
    <t xml:space="preserve"> san fernando </t>
  </si>
  <si>
    <t xml:space="preserve"> siltepec </t>
  </si>
  <si>
    <t xml:space="preserve"> simojovel </t>
  </si>
  <si>
    <t xml:space="preserve"> sitalá </t>
  </si>
  <si>
    <t xml:space="preserve"> socoltenango </t>
  </si>
  <si>
    <t xml:space="preserve"> solosuchiapa </t>
  </si>
  <si>
    <t xml:space="preserve"> soyaló </t>
  </si>
  <si>
    <t xml:space="preserve"> suchiapa </t>
  </si>
  <si>
    <t xml:space="preserve"> suchiate </t>
  </si>
  <si>
    <t xml:space="preserve"> sunuapa </t>
  </si>
  <si>
    <t xml:space="preserve"> tapachula </t>
  </si>
  <si>
    <t xml:space="preserve"> tapalapa </t>
  </si>
  <si>
    <t xml:space="preserve"> tapilula </t>
  </si>
  <si>
    <t xml:space="preserve"> tecpatán </t>
  </si>
  <si>
    <t xml:space="preserve"> tenejapa </t>
  </si>
  <si>
    <t xml:space="preserve"> teopisca </t>
  </si>
  <si>
    <t xml:space="preserve"> tila </t>
  </si>
  <si>
    <t xml:space="preserve"> tonalá </t>
  </si>
  <si>
    <t xml:space="preserve"> totolapa </t>
  </si>
  <si>
    <t xml:space="preserve"> la trinitaria </t>
  </si>
  <si>
    <t xml:space="preserve"> tumbalá </t>
  </si>
  <si>
    <t xml:space="preserve"> tuxtla gutiérrez </t>
  </si>
  <si>
    <t xml:space="preserve"> tuxtla chico </t>
  </si>
  <si>
    <t xml:space="preserve"> tuzantán </t>
  </si>
  <si>
    <t xml:space="preserve"> tzimol </t>
  </si>
  <si>
    <t xml:space="preserve"> unión juárez </t>
  </si>
  <si>
    <t xml:space="preserve"> venustiano carranza </t>
  </si>
  <si>
    <t xml:space="preserve"> villa corzo </t>
  </si>
  <si>
    <t xml:space="preserve"> villaflores </t>
  </si>
  <si>
    <t xml:space="preserve"> yajalón </t>
  </si>
  <si>
    <t xml:space="preserve"> san lucas </t>
  </si>
  <si>
    <t xml:space="preserve"> zinacantán </t>
  </si>
  <si>
    <t xml:space="preserve"> san juan cancuc </t>
  </si>
  <si>
    <t xml:space="preserve"> aldama </t>
  </si>
  <si>
    <t xml:space="preserve"> benemérito de las américas </t>
  </si>
  <si>
    <t xml:space="preserve"> maravilla tenejapa </t>
  </si>
  <si>
    <t xml:space="preserve"> marqués de comillas </t>
  </si>
  <si>
    <t xml:space="preserve"> montecristo de guerrero </t>
  </si>
  <si>
    <t xml:space="preserve"> san andrés duraznal </t>
  </si>
  <si>
    <t xml:space="preserve"> santiago el pinar </t>
  </si>
  <si>
    <t xml:space="preserve"> capitán luis ángel vidal </t>
  </si>
  <si>
    <t xml:space="preserve"> rincón chamula san pedro </t>
  </si>
  <si>
    <t xml:space="preserve"> el parral </t>
  </si>
  <si>
    <t xml:space="preserve"> emiliano zapata </t>
  </si>
  <si>
    <t xml:space="preserve"> mezcalapa </t>
  </si>
  <si>
    <t xml:space="preserve"> honduras de la sierra </t>
  </si>
  <si>
    <t xml:space="preserve"> ahumada </t>
  </si>
  <si>
    <t xml:space="preserve"> aquiles serdán </t>
  </si>
  <si>
    <t xml:space="preserve"> ascensión </t>
  </si>
  <si>
    <t xml:space="preserve"> bachíniva </t>
  </si>
  <si>
    <t xml:space="preserve"> balleza </t>
  </si>
  <si>
    <t xml:space="preserve"> batopilas de manuel gómez morín </t>
  </si>
  <si>
    <t xml:space="preserve"> bocoyna </t>
  </si>
  <si>
    <t xml:space="preserve"> buenaventura </t>
  </si>
  <si>
    <t xml:space="preserve"> camargo </t>
  </si>
  <si>
    <t xml:space="preserve"> carichí </t>
  </si>
  <si>
    <t xml:space="preserve"> casas grandes </t>
  </si>
  <si>
    <t xml:space="preserve"> coronado </t>
  </si>
  <si>
    <t xml:space="preserve"> coyame del sotol </t>
  </si>
  <si>
    <t xml:space="preserve"> la cruz </t>
  </si>
  <si>
    <t xml:space="preserve"> cusihuiriachi </t>
  </si>
  <si>
    <t xml:space="preserve"> chihuahua </t>
  </si>
  <si>
    <t xml:space="preserve"> chínipas </t>
  </si>
  <si>
    <t xml:space="preserve"> delicias </t>
  </si>
  <si>
    <t xml:space="preserve"> dr. belisario domínguez </t>
  </si>
  <si>
    <t xml:space="preserve"> galeana </t>
  </si>
  <si>
    <t xml:space="preserve"> santa isabel </t>
  </si>
  <si>
    <t xml:space="preserve"> gómez farías </t>
  </si>
  <si>
    <t xml:space="preserve"> gran morelos </t>
  </si>
  <si>
    <t xml:space="preserve"> guachochi </t>
  </si>
  <si>
    <t xml:space="preserve"> guadalupe </t>
  </si>
  <si>
    <t xml:space="preserve"> guadalupe y calvo </t>
  </si>
  <si>
    <t xml:space="preserve"> guazapares </t>
  </si>
  <si>
    <t xml:space="preserve"> hidalgo del parral </t>
  </si>
  <si>
    <t xml:space="preserve"> huejotitán </t>
  </si>
  <si>
    <t xml:space="preserve"> ignacio zaragoza </t>
  </si>
  <si>
    <t xml:space="preserve"> janos </t>
  </si>
  <si>
    <t xml:space="preserve"> julimes </t>
  </si>
  <si>
    <t xml:space="preserve"> lópez </t>
  </si>
  <si>
    <t xml:space="preserve"> madera </t>
  </si>
  <si>
    <t xml:space="preserve"> maguarichi </t>
  </si>
  <si>
    <t xml:space="preserve"> manuel benavides </t>
  </si>
  <si>
    <t xml:space="preserve"> matachí </t>
  </si>
  <si>
    <t xml:space="preserve"> meoqui </t>
  </si>
  <si>
    <t xml:space="preserve"> moris </t>
  </si>
  <si>
    <t xml:space="preserve"> namiquipa </t>
  </si>
  <si>
    <t xml:space="preserve"> nonoava </t>
  </si>
  <si>
    <t xml:space="preserve"> nuevo casas grandes </t>
  </si>
  <si>
    <t xml:space="preserve"> ojinaga </t>
  </si>
  <si>
    <t xml:space="preserve"> praxedis g. guerrero </t>
  </si>
  <si>
    <t xml:space="preserve"> riva palacio </t>
  </si>
  <si>
    <t xml:space="preserve"> rosales </t>
  </si>
  <si>
    <t xml:space="preserve"> rosario </t>
  </si>
  <si>
    <t xml:space="preserve"> san francisco de borja </t>
  </si>
  <si>
    <t xml:space="preserve"> san francisco de conchos </t>
  </si>
  <si>
    <t xml:space="preserve"> san francisco del oro </t>
  </si>
  <si>
    <t xml:space="preserve"> santa bárbara </t>
  </si>
  <si>
    <t xml:space="preserve"> satevó </t>
  </si>
  <si>
    <t xml:space="preserve"> saucillo </t>
  </si>
  <si>
    <t xml:space="preserve"> temósachic </t>
  </si>
  <si>
    <t xml:space="preserve"> el tule </t>
  </si>
  <si>
    <t xml:space="preserve"> urique </t>
  </si>
  <si>
    <t xml:space="preserve"> uruachi </t>
  </si>
  <si>
    <t xml:space="preserve"> valle de zaragoza </t>
  </si>
  <si>
    <t xml:space="preserve"> azcapotzalco </t>
  </si>
  <si>
    <t xml:space="preserve"> coyoacán </t>
  </si>
  <si>
    <t xml:space="preserve"> cuajimalpa de morelos </t>
  </si>
  <si>
    <t xml:space="preserve"> gustavo a. madero </t>
  </si>
  <si>
    <t xml:space="preserve"> iztacalco </t>
  </si>
  <si>
    <t xml:space="preserve"> iztapalapa </t>
  </si>
  <si>
    <t xml:space="preserve"> la magdalena contreras </t>
  </si>
  <si>
    <t xml:space="preserve"> milpa alta </t>
  </si>
  <si>
    <t xml:space="preserve"> álvaro obregón </t>
  </si>
  <si>
    <t xml:space="preserve"> tláhuac </t>
  </si>
  <si>
    <t xml:space="preserve"> tlalpan </t>
  </si>
  <si>
    <t xml:space="preserve"> xochimilco </t>
  </si>
  <si>
    <t xml:space="preserve"> benito juárez </t>
  </si>
  <si>
    <t xml:space="preserve"> miguel hidalgo </t>
  </si>
  <si>
    <t xml:space="preserve"> canatlán </t>
  </si>
  <si>
    <t xml:space="preserve"> canelas </t>
  </si>
  <si>
    <t xml:space="preserve"> coneto de comonfort </t>
  </si>
  <si>
    <t xml:space="preserve"> cuencamé </t>
  </si>
  <si>
    <t xml:space="preserve"> durango </t>
  </si>
  <si>
    <t xml:space="preserve"> general simón bolívar </t>
  </si>
  <si>
    <t xml:space="preserve"> gómez palacio </t>
  </si>
  <si>
    <t xml:space="preserve"> guadalupe victoria </t>
  </si>
  <si>
    <t xml:space="preserve"> guanaceví </t>
  </si>
  <si>
    <t xml:space="preserve"> indé </t>
  </si>
  <si>
    <t xml:space="preserve"> lerdo </t>
  </si>
  <si>
    <t xml:space="preserve"> mapimí </t>
  </si>
  <si>
    <t xml:space="preserve"> mezquital </t>
  </si>
  <si>
    <t xml:space="preserve"> nazas </t>
  </si>
  <si>
    <t xml:space="preserve"> nombre de dios </t>
  </si>
  <si>
    <t xml:space="preserve"> el oro </t>
  </si>
  <si>
    <t xml:space="preserve"> otáez </t>
  </si>
  <si>
    <t xml:space="preserve"> pánuco de coronado </t>
  </si>
  <si>
    <t xml:space="preserve"> peñón blanco </t>
  </si>
  <si>
    <t xml:space="preserve"> poanas </t>
  </si>
  <si>
    <t xml:space="preserve"> pueblo nuevo </t>
  </si>
  <si>
    <t xml:space="preserve"> rodeo </t>
  </si>
  <si>
    <t xml:space="preserve"> san bernardo </t>
  </si>
  <si>
    <t xml:space="preserve"> san dimas </t>
  </si>
  <si>
    <t xml:space="preserve"> san juan de guadalupe </t>
  </si>
  <si>
    <t xml:space="preserve"> san juan del río </t>
  </si>
  <si>
    <t xml:space="preserve"> san luis del cordero </t>
  </si>
  <si>
    <t xml:space="preserve"> san pedro del gallo </t>
  </si>
  <si>
    <t xml:space="preserve"> santa clara </t>
  </si>
  <si>
    <t xml:space="preserve"> santiago papasquiaro </t>
  </si>
  <si>
    <t xml:space="preserve"> súchil </t>
  </si>
  <si>
    <t xml:space="preserve"> tamazula </t>
  </si>
  <si>
    <t xml:space="preserve"> tepehuanes </t>
  </si>
  <si>
    <t xml:space="preserve"> tlahualilo </t>
  </si>
  <si>
    <t xml:space="preserve"> topia </t>
  </si>
  <si>
    <t xml:space="preserve"> vicente guerrero </t>
  </si>
  <si>
    <t xml:space="preserve"> nuevo ideal </t>
  </si>
  <si>
    <t xml:space="preserve"> acámbaro </t>
  </si>
  <si>
    <t xml:space="preserve"> san miguel de allende </t>
  </si>
  <si>
    <t xml:space="preserve"> apaseo el alto </t>
  </si>
  <si>
    <t xml:space="preserve"> apaseo el grande </t>
  </si>
  <si>
    <t xml:space="preserve"> atarjea </t>
  </si>
  <si>
    <t xml:space="preserve"> celaya </t>
  </si>
  <si>
    <t xml:space="preserve"> manuel doblado </t>
  </si>
  <si>
    <t xml:space="preserve"> comonfort </t>
  </si>
  <si>
    <t xml:space="preserve"> coroneo </t>
  </si>
  <si>
    <t xml:space="preserve"> cortazar </t>
  </si>
  <si>
    <t xml:space="preserve"> cuerámaro </t>
  </si>
  <si>
    <t xml:space="preserve"> doctor mora </t>
  </si>
  <si>
    <t xml:space="preserve"> dolores hidalgo cuna de la independencia nacional </t>
  </si>
  <si>
    <t xml:space="preserve"> guanajuato </t>
  </si>
  <si>
    <t xml:space="preserve"> huanímaro </t>
  </si>
  <si>
    <t xml:space="preserve"> irapuato </t>
  </si>
  <si>
    <t xml:space="preserve"> jaral del progreso </t>
  </si>
  <si>
    <t xml:space="preserve"> jerécuaro </t>
  </si>
  <si>
    <t xml:space="preserve"> león </t>
  </si>
  <si>
    <t xml:space="preserve"> moroleón </t>
  </si>
  <si>
    <t xml:space="preserve"> pénjamo </t>
  </si>
  <si>
    <t xml:space="preserve"> purísima del rincón </t>
  </si>
  <si>
    <t xml:space="preserve"> romita </t>
  </si>
  <si>
    <t xml:space="preserve"> salamanca </t>
  </si>
  <si>
    <t xml:space="preserve"> salvatierra </t>
  </si>
  <si>
    <t xml:space="preserve"> san diego de la unión </t>
  </si>
  <si>
    <t xml:space="preserve"> san felipe </t>
  </si>
  <si>
    <t xml:space="preserve"> san francisco del rincón </t>
  </si>
  <si>
    <t xml:space="preserve"> san josé iturbide </t>
  </si>
  <si>
    <t xml:space="preserve"> san luis de la paz </t>
  </si>
  <si>
    <t xml:space="preserve"> santa catarina </t>
  </si>
  <si>
    <t xml:space="preserve"> santa cruz de juventino rosas </t>
  </si>
  <si>
    <t xml:space="preserve"> santiago maravatío </t>
  </si>
  <si>
    <t xml:space="preserve"> silao de la victoria </t>
  </si>
  <si>
    <t xml:space="preserve"> tarandacuao </t>
  </si>
  <si>
    <t xml:space="preserve"> tarimoro </t>
  </si>
  <si>
    <t xml:space="preserve"> tierra blanca </t>
  </si>
  <si>
    <t xml:space="preserve"> uriangato </t>
  </si>
  <si>
    <t xml:space="preserve"> valle de santiago </t>
  </si>
  <si>
    <t xml:space="preserve"> victoria </t>
  </si>
  <si>
    <t xml:space="preserve"> villagrán </t>
  </si>
  <si>
    <t xml:space="preserve"> xichú </t>
  </si>
  <si>
    <t xml:space="preserve"> yuriria </t>
  </si>
  <si>
    <t xml:space="preserve"> acapulco de juárez </t>
  </si>
  <si>
    <t xml:space="preserve"> ahuacuotzingo </t>
  </si>
  <si>
    <t xml:space="preserve"> ajuchitlán del progreso </t>
  </si>
  <si>
    <t xml:space="preserve"> alcozauca de guerrero </t>
  </si>
  <si>
    <t xml:space="preserve"> alpoyeca </t>
  </si>
  <si>
    <t xml:space="preserve"> apaxtla </t>
  </si>
  <si>
    <t xml:space="preserve"> arcelia </t>
  </si>
  <si>
    <t xml:space="preserve"> atenango del río </t>
  </si>
  <si>
    <t xml:space="preserve"> atlamajalcingo del monte </t>
  </si>
  <si>
    <t xml:space="preserve"> atlixtac </t>
  </si>
  <si>
    <t xml:space="preserve"> atoyac de álvarez </t>
  </si>
  <si>
    <t xml:space="preserve"> ayutla de los libres </t>
  </si>
  <si>
    <t xml:space="preserve"> azoyú </t>
  </si>
  <si>
    <t xml:space="preserve"> buenavista de cuéllar </t>
  </si>
  <si>
    <t xml:space="preserve"> coahuayutla de josé maría izazaga </t>
  </si>
  <si>
    <t xml:space="preserve"> cocula </t>
  </si>
  <si>
    <t xml:space="preserve"> copala </t>
  </si>
  <si>
    <t xml:space="preserve"> copalillo </t>
  </si>
  <si>
    <t xml:space="preserve"> copanatoyac </t>
  </si>
  <si>
    <t xml:space="preserve"> coyuca de benítez </t>
  </si>
  <si>
    <t xml:space="preserve"> coyuca de catalán </t>
  </si>
  <si>
    <t xml:space="preserve"> cuajinicuilapa </t>
  </si>
  <si>
    <t xml:space="preserve"> cualác </t>
  </si>
  <si>
    <t xml:space="preserve"> cuautepec </t>
  </si>
  <si>
    <t xml:space="preserve"> cuetzala del progreso </t>
  </si>
  <si>
    <t xml:space="preserve"> cutzamala de pinzón </t>
  </si>
  <si>
    <t xml:space="preserve"> chilapa de álvarez </t>
  </si>
  <si>
    <t xml:space="preserve"> chilpancingo de los bravo </t>
  </si>
  <si>
    <t xml:space="preserve"> florencio villarreal </t>
  </si>
  <si>
    <t xml:space="preserve"> general canuto a. neri </t>
  </si>
  <si>
    <t xml:space="preserve"> general heliodoro castillo </t>
  </si>
  <si>
    <t xml:space="preserve"> huamuxtitlán </t>
  </si>
  <si>
    <t xml:space="preserve"> huitzuco de los figueroa </t>
  </si>
  <si>
    <t xml:space="preserve"> iguala de la independencia </t>
  </si>
  <si>
    <t xml:space="preserve"> igualapa </t>
  </si>
  <si>
    <t xml:space="preserve"> ixcateopan de cuauhtémoc </t>
  </si>
  <si>
    <t xml:space="preserve"> zihuatanejo de azueta </t>
  </si>
  <si>
    <t xml:space="preserve"> juan r. escudero </t>
  </si>
  <si>
    <t xml:space="preserve"> leonardo bravo </t>
  </si>
  <si>
    <t xml:space="preserve"> malinaltepec </t>
  </si>
  <si>
    <t xml:space="preserve"> mártir de cuilapan </t>
  </si>
  <si>
    <t xml:space="preserve"> metlatónoc </t>
  </si>
  <si>
    <t xml:space="preserve"> mochitlán </t>
  </si>
  <si>
    <t xml:space="preserve"> olinalá </t>
  </si>
  <si>
    <t xml:space="preserve"> ometepec </t>
  </si>
  <si>
    <t xml:space="preserve"> pedro ascencio alquisiras </t>
  </si>
  <si>
    <t xml:space="preserve"> petatlán </t>
  </si>
  <si>
    <t xml:space="preserve"> pilcaya </t>
  </si>
  <si>
    <t xml:space="preserve"> pungarabato </t>
  </si>
  <si>
    <t xml:space="preserve"> quechultenango </t>
  </si>
  <si>
    <t xml:space="preserve"> san luis acatlán </t>
  </si>
  <si>
    <t xml:space="preserve"> san marcos </t>
  </si>
  <si>
    <t xml:space="preserve"> san miguel totolapan </t>
  </si>
  <si>
    <t xml:space="preserve"> taxco de alarcón </t>
  </si>
  <si>
    <t xml:space="preserve"> tecoanapa </t>
  </si>
  <si>
    <t xml:space="preserve"> técpan de galeana </t>
  </si>
  <si>
    <t xml:space="preserve"> teloloapan </t>
  </si>
  <si>
    <t xml:space="preserve"> tepecoacuilco de trujano </t>
  </si>
  <si>
    <t xml:space="preserve"> tetipac </t>
  </si>
  <si>
    <t xml:space="preserve"> tixtla de guerrero </t>
  </si>
  <si>
    <t xml:space="preserve"> tlacoachistlahuaca </t>
  </si>
  <si>
    <t xml:space="preserve"> tlacoapa </t>
  </si>
  <si>
    <t xml:space="preserve"> tlalchapa </t>
  </si>
  <si>
    <t xml:space="preserve"> tlalixtaquilla de maldonado </t>
  </si>
  <si>
    <t xml:space="preserve"> tlapa de comonfort </t>
  </si>
  <si>
    <t xml:space="preserve"> tlapehuala </t>
  </si>
  <si>
    <t xml:space="preserve"> la unión de isidoro montes de oca </t>
  </si>
  <si>
    <t xml:space="preserve"> xalpatláhuac </t>
  </si>
  <si>
    <t xml:space="preserve"> xochihuehuetlán </t>
  </si>
  <si>
    <t xml:space="preserve"> xochistlahuaca </t>
  </si>
  <si>
    <t xml:space="preserve"> zapotitlán tablas </t>
  </si>
  <si>
    <t xml:space="preserve"> zirándaro </t>
  </si>
  <si>
    <t xml:space="preserve"> zitlala </t>
  </si>
  <si>
    <t xml:space="preserve"> eduardo neri </t>
  </si>
  <si>
    <t xml:space="preserve"> acatepec </t>
  </si>
  <si>
    <t xml:space="preserve"> marquelia </t>
  </si>
  <si>
    <t xml:space="preserve"> cochoapa el grande </t>
  </si>
  <si>
    <t xml:space="preserve"> josé joaquín de herrera </t>
  </si>
  <si>
    <t xml:space="preserve"> juchitán </t>
  </si>
  <si>
    <t xml:space="preserve"> iliatenco </t>
  </si>
  <si>
    <t xml:space="preserve"> acatlán </t>
  </si>
  <si>
    <t xml:space="preserve"> acaxochitlán </t>
  </si>
  <si>
    <t xml:space="preserve"> actopan </t>
  </si>
  <si>
    <t xml:space="preserve"> agua blanca de iturbide </t>
  </si>
  <si>
    <t xml:space="preserve"> ajacuba </t>
  </si>
  <si>
    <t xml:space="preserve"> alfajayucan </t>
  </si>
  <si>
    <t xml:space="preserve"> almoloya </t>
  </si>
  <si>
    <t xml:space="preserve"> apan </t>
  </si>
  <si>
    <t xml:space="preserve"> el arenal </t>
  </si>
  <si>
    <t xml:space="preserve"> atitalaquia </t>
  </si>
  <si>
    <t xml:space="preserve"> atlapexco </t>
  </si>
  <si>
    <t xml:space="preserve"> atotonilco el grande </t>
  </si>
  <si>
    <t xml:space="preserve"> atotonilco de tula </t>
  </si>
  <si>
    <t xml:space="preserve"> calnali </t>
  </si>
  <si>
    <t xml:space="preserve"> cardonal </t>
  </si>
  <si>
    <t xml:space="preserve"> cuautepec de hinojosa </t>
  </si>
  <si>
    <t xml:space="preserve"> chapantongo </t>
  </si>
  <si>
    <t xml:space="preserve"> chapulhuacán </t>
  </si>
  <si>
    <t xml:space="preserve"> chilcuautla </t>
  </si>
  <si>
    <t xml:space="preserve"> eloxochitlán </t>
  </si>
  <si>
    <t xml:space="preserve"> epazoyucan </t>
  </si>
  <si>
    <t xml:space="preserve"> huasca de ocampo </t>
  </si>
  <si>
    <t xml:space="preserve"> huautla </t>
  </si>
  <si>
    <t xml:space="preserve"> huazalingo </t>
  </si>
  <si>
    <t xml:space="preserve"> huehuetla </t>
  </si>
  <si>
    <t xml:space="preserve"> huejutla de reyes </t>
  </si>
  <si>
    <t xml:space="preserve"> huichapan </t>
  </si>
  <si>
    <t xml:space="preserve"> ixmiquilpan </t>
  </si>
  <si>
    <t xml:space="preserve"> jacala de ledezma </t>
  </si>
  <si>
    <t xml:space="preserve"> jaltocán </t>
  </si>
  <si>
    <t xml:space="preserve"> juárez hidalgo </t>
  </si>
  <si>
    <t xml:space="preserve"> lolotla </t>
  </si>
  <si>
    <t xml:space="preserve"> metepec </t>
  </si>
  <si>
    <t xml:space="preserve"> san agustín metzquititlán </t>
  </si>
  <si>
    <t xml:space="preserve"> metztitlán </t>
  </si>
  <si>
    <t xml:space="preserve"> mineral del chico </t>
  </si>
  <si>
    <t xml:space="preserve"> mineral del monte </t>
  </si>
  <si>
    <t xml:space="preserve"> la misión </t>
  </si>
  <si>
    <t xml:space="preserve"> mixquiahuala de juárez </t>
  </si>
  <si>
    <t xml:space="preserve"> molango de escamilla </t>
  </si>
  <si>
    <t xml:space="preserve"> nicolás flores </t>
  </si>
  <si>
    <t xml:space="preserve"> nopala de villagrán </t>
  </si>
  <si>
    <t xml:space="preserve"> omitlán de juárez </t>
  </si>
  <si>
    <t xml:space="preserve"> san felipe orizatlán </t>
  </si>
  <si>
    <t xml:space="preserve"> pacula </t>
  </si>
  <si>
    <t xml:space="preserve"> pachuca de soto </t>
  </si>
  <si>
    <t xml:space="preserve"> pisaflores </t>
  </si>
  <si>
    <t xml:space="preserve"> progreso de obregón </t>
  </si>
  <si>
    <t xml:space="preserve"> mineral de la reforma </t>
  </si>
  <si>
    <t xml:space="preserve"> san agustín tlaxiaca </t>
  </si>
  <si>
    <t xml:space="preserve"> san bartolo tutotepec </t>
  </si>
  <si>
    <t xml:space="preserve"> san salvador </t>
  </si>
  <si>
    <t xml:space="preserve"> santiago de anaya </t>
  </si>
  <si>
    <t xml:space="preserve"> santiago tulantepec de lugo guerrero </t>
  </si>
  <si>
    <t xml:space="preserve"> singuilucan </t>
  </si>
  <si>
    <t xml:space="preserve"> tasquillo </t>
  </si>
  <si>
    <t xml:space="preserve"> tecozautla </t>
  </si>
  <si>
    <t xml:space="preserve"> tenango de doria </t>
  </si>
  <si>
    <t xml:space="preserve"> tepeapulco </t>
  </si>
  <si>
    <t xml:space="preserve"> tepehuacán de guerrero </t>
  </si>
  <si>
    <t xml:space="preserve"> tepeji del río de ocampo </t>
  </si>
  <si>
    <t xml:space="preserve"> tepetitlán </t>
  </si>
  <si>
    <t xml:space="preserve"> tetepango </t>
  </si>
  <si>
    <t xml:space="preserve"> villa de tezontepec </t>
  </si>
  <si>
    <t xml:space="preserve"> tezontepec de aldama </t>
  </si>
  <si>
    <t xml:space="preserve"> tianguistengo </t>
  </si>
  <si>
    <t xml:space="preserve"> tizayuca </t>
  </si>
  <si>
    <t xml:space="preserve"> tlahuelilpan </t>
  </si>
  <si>
    <t xml:space="preserve"> tlahuiltepa </t>
  </si>
  <si>
    <t xml:space="preserve"> tlanalapa </t>
  </si>
  <si>
    <t xml:space="preserve"> tlanchinol </t>
  </si>
  <si>
    <t xml:space="preserve"> tlaxcoapan </t>
  </si>
  <si>
    <t xml:space="preserve"> tolcayuca </t>
  </si>
  <si>
    <t xml:space="preserve"> tula de allende </t>
  </si>
  <si>
    <t xml:space="preserve"> tulancingo de bravo </t>
  </si>
  <si>
    <t xml:space="preserve"> xochiatipan </t>
  </si>
  <si>
    <t xml:space="preserve"> xochicoatlán </t>
  </si>
  <si>
    <t xml:space="preserve"> yahualica </t>
  </si>
  <si>
    <t xml:space="preserve"> zacualtipán de ángeles </t>
  </si>
  <si>
    <t xml:space="preserve"> zapotlán de juárez </t>
  </si>
  <si>
    <t xml:space="preserve"> zempoala </t>
  </si>
  <si>
    <t xml:space="preserve"> zimapán </t>
  </si>
  <si>
    <t xml:space="preserve"> acatic </t>
  </si>
  <si>
    <t xml:space="preserve"> acatlán de juárez </t>
  </si>
  <si>
    <t xml:space="preserve"> ahualulco de mercado </t>
  </si>
  <si>
    <t xml:space="preserve"> amacueca </t>
  </si>
  <si>
    <t xml:space="preserve"> amatitán </t>
  </si>
  <si>
    <t xml:space="preserve"> ameca </t>
  </si>
  <si>
    <t xml:space="preserve"> san juanito de escobedo </t>
  </si>
  <si>
    <t xml:space="preserve"> arandas </t>
  </si>
  <si>
    <t xml:space="preserve"> atemajac de brizuela </t>
  </si>
  <si>
    <t xml:space="preserve"> atengo </t>
  </si>
  <si>
    <t xml:space="preserve"> atenguillo </t>
  </si>
  <si>
    <t xml:space="preserve"> atotonilco el alto </t>
  </si>
  <si>
    <t xml:space="preserve"> atoyac </t>
  </si>
  <si>
    <t xml:space="preserve"> autlán de navarro </t>
  </si>
  <si>
    <t xml:space="preserve"> ayotlán </t>
  </si>
  <si>
    <t xml:space="preserve"> ayutla </t>
  </si>
  <si>
    <t xml:space="preserve"> la barca </t>
  </si>
  <si>
    <t xml:space="preserve"> bolaños </t>
  </si>
  <si>
    <t xml:space="preserve"> cabo corrientes </t>
  </si>
  <si>
    <t xml:space="preserve"> casimiro castillo </t>
  </si>
  <si>
    <t xml:space="preserve"> cihuatlán </t>
  </si>
  <si>
    <t xml:space="preserve"> zapotlán el grande </t>
  </si>
  <si>
    <t xml:space="preserve"> colotlán </t>
  </si>
  <si>
    <t xml:space="preserve"> concepción de buenos aires </t>
  </si>
  <si>
    <t xml:space="preserve"> cuautitlán de garcía barragán </t>
  </si>
  <si>
    <t xml:space="preserve"> cuautla </t>
  </si>
  <si>
    <t xml:space="preserve"> cuquío </t>
  </si>
  <si>
    <t xml:space="preserve"> chapala </t>
  </si>
  <si>
    <t xml:space="preserve"> chimaltitán </t>
  </si>
  <si>
    <t xml:space="preserve"> chiquilistlán </t>
  </si>
  <si>
    <t xml:space="preserve"> degollado </t>
  </si>
  <si>
    <t xml:space="preserve"> ejutla </t>
  </si>
  <si>
    <t xml:space="preserve"> encarnación de díaz </t>
  </si>
  <si>
    <t xml:space="preserve"> etzatlán </t>
  </si>
  <si>
    <t xml:space="preserve"> el grullo </t>
  </si>
  <si>
    <t xml:space="preserve"> guachinango </t>
  </si>
  <si>
    <t xml:space="preserve"> guadalajara </t>
  </si>
  <si>
    <t xml:space="preserve"> hostotipaquillo </t>
  </si>
  <si>
    <t xml:space="preserve"> huejúcar </t>
  </si>
  <si>
    <t xml:space="preserve"> huejuquilla el alto </t>
  </si>
  <si>
    <t xml:space="preserve"> la huerta </t>
  </si>
  <si>
    <t xml:space="preserve"> ixtlahuacán de los membrillos </t>
  </si>
  <si>
    <t xml:space="preserve"> ixtlahuacán del río </t>
  </si>
  <si>
    <t xml:space="preserve"> jalostotitlán </t>
  </si>
  <si>
    <t xml:space="preserve"> jamay </t>
  </si>
  <si>
    <t xml:space="preserve"> jilotlán de los dolores </t>
  </si>
  <si>
    <t xml:space="preserve"> jocotepec </t>
  </si>
  <si>
    <t xml:space="preserve"> juanacatlán </t>
  </si>
  <si>
    <t xml:space="preserve"> juchitlán </t>
  </si>
  <si>
    <t xml:space="preserve"> lagos de moreno </t>
  </si>
  <si>
    <t xml:space="preserve"> el limón </t>
  </si>
  <si>
    <t xml:space="preserve"> magdalena </t>
  </si>
  <si>
    <t xml:space="preserve"> santa maría del oro </t>
  </si>
  <si>
    <t xml:space="preserve"> la manzanilla de la paz </t>
  </si>
  <si>
    <t xml:space="preserve"> mascota </t>
  </si>
  <si>
    <t xml:space="preserve"> mazamitla </t>
  </si>
  <si>
    <t xml:space="preserve"> mexticacán </t>
  </si>
  <si>
    <t xml:space="preserve"> mezquitic </t>
  </si>
  <si>
    <t xml:space="preserve"> mixtlán </t>
  </si>
  <si>
    <t xml:space="preserve"> ocotlán </t>
  </si>
  <si>
    <t xml:space="preserve"> ojuelos de jalisco </t>
  </si>
  <si>
    <t xml:space="preserve"> pihuamo </t>
  </si>
  <si>
    <t xml:space="preserve"> poncitlán </t>
  </si>
  <si>
    <t xml:space="preserve"> puerto vallarta </t>
  </si>
  <si>
    <t xml:space="preserve"> villa purificación </t>
  </si>
  <si>
    <t xml:space="preserve"> quitupan </t>
  </si>
  <si>
    <t xml:space="preserve"> el salto </t>
  </si>
  <si>
    <t xml:space="preserve"> san cristóbal de la barranca </t>
  </si>
  <si>
    <t xml:space="preserve"> san diego de alejandría </t>
  </si>
  <si>
    <t xml:space="preserve"> san juan de los lagos </t>
  </si>
  <si>
    <t xml:space="preserve"> san julián </t>
  </si>
  <si>
    <t xml:space="preserve"> san martín de bolaños </t>
  </si>
  <si>
    <t xml:space="preserve"> san martín hidalgo </t>
  </si>
  <si>
    <t xml:space="preserve"> san miguel el alto </t>
  </si>
  <si>
    <t xml:space="preserve"> san sebastián del oeste </t>
  </si>
  <si>
    <t xml:space="preserve"> santa maría de los ángeles </t>
  </si>
  <si>
    <t xml:space="preserve"> sayula </t>
  </si>
  <si>
    <t xml:space="preserve"> tala </t>
  </si>
  <si>
    <t xml:space="preserve"> talpa de allende </t>
  </si>
  <si>
    <t xml:space="preserve"> tamazula de gordiano </t>
  </si>
  <si>
    <t xml:space="preserve"> tapalpa </t>
  </si>
  <si>
    <t xml:space="preserve"> tecalitlán </t>
  </si>
  <si>
    <t xml:space="preserve"> tecolotlán </t>
  </si>
  <si>
    <t xml:space="preserve"> techaluta de montenegro </t>
  </si>
  <si>
    <t xml:space="preserve"> tenamaxtlán </t>
  </si>
  <si>
    <t xml:space="preserve"> teocaltiche </t>
  </si>
  <si>
    <t xml:space="preserve"> teocuitatlán de corona </t>
  </si>
  <si>
    <t xml:space="preserve"> tepatitlán de morelos </t>
  </si>
  <si>
    <t xml:space="preserve"> tequila </t>
  </si>
  <si>
    <t xml:space="preserve"> teuchitlán </t>
  </si>
  <si>
    <t xml:space="preserve"> tizapán el alto </t>
  </si>
  <si>
    <t xml:space="preserve"> tlajomulco de zúñiga </t>
  </si>
  <si>
    <t xml:space="preserve"> san pedro tlaquepaque </t>
  </si>
  <si>
    <t xml:space="preserve"> tolimán </t>
  </si>
  <si>
    <t xml:space="preserve"> tomatlán </t>
  </si>
  <si>
    <t xml:space="preserve"> tonaya </t>
  </si>
  <si>
    <t xml:space="preserve"> tonila </t>
  </si>
  <si>
    <t xml:space="preserve"> totatiche </t>
  </si>
  <si>
    <t xml:space="preserve"> tototlán </t>
  </si>
  <si>
    <t xml:space="preserve"> tuxcacuesco </t>
  </si>
  <si>
    <t xml:space="preserve"> tuxcueca </t>
  </si>
  <si>
    <t xml:space="preserve"> tuxpan </t>
  </si>
  <si>
    <t xml:space="preserve"> unión de san antonio </t>
  </si>
  <si>
    <t xml:space="preserve"> unión de tula </t>
  </si>
  <si>
    <t xml:space="preserve"> valle de guadalupe </t>
  </si>
  <si>
    <t xml:space="preserve"> valle de juárez </t>
  </si>
  <si>
    <t xml:space="preserve"> san gabriel </t>
  </si>
  <si>
    <t xml:space="preserve"> villa corona </t>
  </si>
  <si>
    <t xml:space="preserve"> villa guerrero </t>
  </si>
  <si>
    <t xml:space="preserve"> villa hidalgo </t>
  </si>
  <si>
    <t xml:space="preserve"> cañadas de obregón </t>
  </si>
  <si>
    <t xml:space="preserve"> yahualica de gonzález gallo </t>
  </si>
  <si>
    <t xml:space="preserve"> zacoalco de torres </t>
  </si>
  <si>
    <t xml:space="preserve"> zapopan </t>
  </si>
  <si>
    <t xml:space="preserve"> zapotiltic </t>
  </si>
  <si>
    <t xml:space="preserve"> zapotitlán de vadillo </t>
  </si>
  <si>
    <t xml:space="preserve"> zapotlán del rey </t>
  </si>
  <si>
    <t xml:space="preserve"> zapotlanejo </t>
  </si>
  <si>
    <t xml:space="preserve"> san ignacio cerro gordo </t>
  </si>
  <si>
    <t xml:space="preserve"> acambay de ruíz castañeda </t>
  </si>
  <si>
    <t xml:space="preserve"> acolman </t>
  </si>
  <si>
    <t xml:space="preserve"> aculco </t>
  </si>
  <si>
    <t xml:space="preserve"> almoloya de alquisiras </t>
  </si>
  <si>
    <t xml:space="preserve"> almoloya de juárez </t>
  </si>
  <si>
    <t xml:space="preserve"> almoloya del río </t>
  </si>
  <si>
    <t xml:space="preserve"> amanalco </t>
  </si>
  <si>
    <t xml:space="preserve"> amatepec </t>
  </si>
  <si>
    <t xml:space="preserve"> amecameca </t>
  </si>
  <si>
    <t xml:space="preserve"> apaxco </t>
  </si>
  <si>
    <t xml:space="preserve"> atenco </t>
  </si>
  <si>
    <t xml:space="preserve"> atizapán </t>
  </si>
  <si>
    <t xml:space="preserve"> atizapán de zaragoza </t>
  </si>
  <si>
    <t xml:space="preserve"> atlacomulco </t>
  </si>
  <si>
    <t xml:space="preserve"> atlautla </t>
  </si>
  <si>
    <t xml:space="preserve"> axapusco </t>
  </si>
  <si>
    <t xml:space="preserve"> ayapango </t>
  </si>
  <si>
    <t xml:space="preserve"> calimaya </t>
  </si>
  <si>
    <t xml:space="preserve"> capulhuac </t>
  </si>
  <si>
    <t xml:space="preserve"> coacalco de berriozábal </t>
  </si>
  <si>
    <t xml:space="preserve"> coatepec harinas </t>
  </si>
  <si>
    <t xml:space="preserve"> cocotitlán </t>
  </si>
  <si>
    <t xml:space="preserve"> coyotepec </t>
  </si>
  <si>
    <t xml:space="preserve"> cuautitlán </t>
  </si>
  <si>
    <t xml:space="preserve"> chalco </t>
  </si>
  <si>
    <t xml:space="preserve"> chapa de mota </t>
  </si>
  <si>
    <t xml:space="preserve"> chapultepec </t>
  </si>
  <si>
    <t xml:space="preserve"> chiautla </t>
  </si>
  <si>
    <t xml:space="preserve"> chicoloapan </t>
  </si>
  <si>
    <t xml:space="preserve"> chiconcuac </t>
  </si>
  <si>
    <t xml:space="preserve"> chimalhuacán </t>
  </si>
  <si>
    <t xml:space="preserve"> donato guerra </t>
  </si>
  <si>
    <t xml:space="preserve"> ecatepec de morelos </t>
  </si>
  <si>
    <t xml:space="preserve"> ecatzingo </t>
  </si>
  <si>
    <t xml:space="preserve"> huehuetoca </t>
  </si>
  <si>
    <t xml:space="preserve"> hueypoxtla </t>
  </si>
  <si>
    <t xml:space="preserve"> huixquilucan </t>
  </si>
  <si>
    <t xml:space="preserve"> isidro fabela </t>
  </si>
  <si>
    <t xml:space="preserve"> ixtapaluca </t>
  </si>
  <si>
    <t xml:space="preserve"> ixtapan de la sal </t>
  </si>
  <si>
    <t xml:space="preserve"> ixtapan del oro </t>
  </si>
  <si>
    <t xml:space="preserve"> ixtlahuaca </t>
  </si>
  <si>
    <t xml:space="preserve"> xalatlaco </t>
  </si>
  <si>
    <t xml:space="preserve"> jaltenco </t>
  </si>
  <si>
    <t xml:space="preserve"> jilotepec </t>
  </si>
  <si>
    <t xml:space="preserve"> jilotzingo </t>
  </si>
  <si>
    <t xml:space="preserve"> jiquipilco </t>
  </si>
  <si>
    <t xml:space="preserve"> jocotitlán </t>
  </si>
  <si>
    <t xml:space="preserve"> joquicingo </t>
  </si>
  <si>
    <t xml:space="preserve"> juchitepec </t>
  </si>
  <si>
    <t xml:space="preserve"> lerma </t>
  </si>
  <si>
    <t xml:space="preserve"> malinalco </t>
  </si>
  <si>
    <t xml:space="preserve"> melchor ocampo </t>
  </si>
  <si>
    <t xml:space="preserve"> mexicaltzingo </t>
  </si>
  <si>
    <t xml:space="preserve"> naucalpan de juárez </t>
  </si>
  <si>
    <t xml:space="preserve"> nezahualcóyotl </t>
  </si>
  <si>
    <t xml:space="preserve"> nextlalpan </t>
  </si>
  <si>
    <t xml:space="preserve"> nicolás romero </t>
  </si>
  <si>
    <t xml:space="preserve"> nopaltepec </t>
  </si>
  <si>
    <t xml:space="preserve"> ocoyoacac </t>
  </si>
  <si>
    <t xml:space="preserve"> ocuilan </t>
  </si>
  <si>
    <t xml:space="preserve"> otumba </t>
  </si>
  <si>
    <t xml:space="preserve"> otzoloapan </t>
  </si>
  <si>
    <t xml:space="preserve"> otzolotepec </t>
  </si>
  <si>
    <t xml:space="preserve"> ozumba </t>
  </si>
  <si>
    <t xml:space="preserve"> papalotla </t>
  </si>
  <si>
    <t xml:space="preserve"> polotitlán </t>
  </si>
  <si>
    <t xml:space="preserve"> san antonio la isla </t>
  </si>
  <si>
    <t xml:space="preserve"> san felipe del progreso </t>
  </si>
  <si>
    <t xml:space="preserve"> san martín de las pirámides </t>
  </si>
  <si>
    <t xml:space="preserve"> san mateo atenco </t>
  </si>
  <si>
    <t xml:space="preserve"> san simón de guerrero </t>
  </si>
  <si>
    <t xml:space="preserve"> santo tomás </t>
  </si>
  <si>
    <t xml:space="preserve"> soyaniquilpan de juárez </t>
  </si>
  <si>
    <t xml:space="preserve"> sultepec </t>
  </si>
  <si>
    <t xml:space="preserve"> tecámac </t>
  </si>
  <si>
    <t xml:space="preserve"> tejupilco </t>
  </si>
  <si>
    <t xml:space="preserve"> temamatla </t>
  </si>
  <si>
    <t xml:space="preserve"> temascalapa </t>
  </si>
  <si>
    <t xml:space="preserve"> temascalcingo </t>
  </si>
  <si>
    <t xml:space="preserve"> temascaltepec </t>
  </si>
  <si>
    <t xml:space="preserve"> temoaya </t>
  </si>
  <si>
    <t xml:space="preserve"> tenancingo </t>
  </si>
  <si>
    <t xml:space="preserve"> tenango del aire </t>
  </si>
  <si>
    <t xml:space="preserve"> tenango del valle </t>
  </si>
  <si>
    <t xml:space="preserve"> teoloyucan </t>
  </si>
  <si>
    <t xml:space="preserve"> teotihuacán </t>
  </si>
  <si>
    <t xml:space="preserve"> tepetlaoxtoc </t>
  </si>
  <si>
    <t xml:space="preserve"> tepetlixpa </t>
  </si>
  <si>
    <t xml:space="preserve"> tepotzotlán </t>
  </si>
  <si>
    <t xml:space="preserve"> tequixquiac </t>
  </si>
  <si>
    <t xml:space="preserve"> texcaltitlán </t>
  </si>
  <si>
    <t xml:space="preserve"> texcalyacac </t>
  </si>
  <si>
    <t xml:space="preserve"> texcoco </t>
  </si>
  <si>
    <t xml:space="preserve"> tezoyuca </t>
  </si>
  <si>
    <t xml:space="preserve"> tianguistenco </t>
  </si>
  <si>
    <t xml:space="preserve"> timilpan </t>
  </si>
  <si>
    <t xml:space="preserve"> tlalmanalco </t>
  </si>
  <si>
    <t xml:space="preserve"> tlalnepantla de baz </t>
  </si>
  <si>
    <t xml:space="preserve"> tlatlaya </t>
  </si>
  <si>
    <t xml:space="preserve"> toluca </t>
  </si>
  <si>
    <t xml:space="preserve"> tonatico </t>
  </si>
  <si>
    <t xml:space="preserve"> tultepec </t>
  </si>
  <si>
    <t xml:space="preserve"> tultitlán </t>
  </si>
  <si>
    <t xml:space="preserve"> valle de bravo </t>
  </si>
  <si>
    <t xml:space="preserve"> villa de allende </t>
  </si>
  <si>
    <t xml:space="preserve"> villa del carbón </t>
  </si>
  <si>
    <t xml:space="preserve"> villa victoria </t>
  </si>
  <si>
    <t xml:space="preserve"> xonacatlán </t>
  </si>
  <si>
    <t xml:space="preserve"> zacazonapan </t>
  </si>
  <si>
    <t xml:space="preserve"> zacualpan </t>
  </si>
  <si>
    <t xml:space="preserve"> zinacantepec </t>
  </si>
  <si>
    <t xml:space="preserve"> zumpahuacán </t>
  </si>
  <si>
    <t xml:space="preserve"> zumpango </t>
  </si>
  <si>
    <t xml:space="preserve"> cuautitlán izcalli </t>
  </si>
  <si>
    <t xml:space="preserve"> valle de chalco solidaridad </t>
  </si>
  <si>
    <t xml:space="preserve"> luvianos </t>
  </si>
  <si>
    <t xml:space="preserve"> san josé del rincón </t>
  </si>
  <si>
    <t xml:space="preserve"> tonanitla </t>
  </si>
  <si>
    <t xml:space="preserve"> acuitzio </t>
  </si>
  <si>
    <t xml:space="preserve"> aguililla </t>
  </si>
  <si>
    <t xml:space="preserve"> angamacutiro </t>
  </si>
  <si>
    <t xml:space="preserve"> angangueo </t>
  </si>
  <si>
    <t xml:space="preserve"> apatzingán </t>
  </si>
  <si>
    <t xml:space="preserve"> aporo </t>
  </si>
  <si>
    <t xml:space="preserve"> aquila </t>
  </si>
  <si>
    <t xml:space="preserve"> ario </t>
  </si>
  <si>
    <t xml:space="preserve"> briseñas </t>
  </si>
  <si>
    <t xml:space="preserve"> buenavista </t>
  </si>
  <si>
    <t xml:space="preserve"> carácuaro </t>
  </si>
  <si>
    <t xml:space="preserve"> coahuayana </t>
  </si>
  <si>
    <t xml:space="preserve"> coalcomán de vázquez pallares </t>
  </si>
  <si>
    <t xml:space="preserve"> coeneo </t>
  </si>
  <si>
    <t xml:space="preserve"> contepec </t>
  </si>
  <si>
    <t xml:space="preserve"> copándaro </t>
  </si>
  <si>
    <t xml:space="preserve"> cotija </t>
  </si>
  <si>
    <t xml:space="preserve"> cuitzeo </t>
  </si>
  <si>
    <t xml:space="preserve"> charapan </t>
  </si>
  <si>
    <t xml:space="preserve"> charo </t>
  </si>
  <si>
    <t xml:space="preserve"> chavinda </t>
  </si>
  <si>
    <t xml:space="preserve"> cherán </t>
  </si>
  <si>
    <t xml:space="preserve"> chilchota </t>
  </si>
  <si>
    <t xml:space="preserve"> chinicuila </t>
  </si>
  <si>
    <t xml:space="preserve"> chucándiro </t>
  </si>
  <si>
    <t xml:space="preserve"> churintzio </t>
  </si>
  <si>
    <t xml:space="preserve"> churumuco </t>
  </si>
  <si>
    <t xml:space="preserve"> ecuandureo </t>
  </si>
  <si>
    <t xml:space="preserve"> epitacio huerta </t>
  </si>
  <si>
    <t xml:space="preserve"> erongarícuaro </t>
  </si>
  <si>
    <t xml:space="preserve"> gabriel zamora </t>
  </si>
  <si>
    <t xml:space="preserve"> la huacana </t>
  </si>
  <si>
    <t xml:space="preserve"> huandacareo </t>
  </si>
  <si>
    <t xml:space="preserve"> huaniqueo </t>
  </si>
  <si>
    <t xml:space="preserve"> huetamo </t>
  </si>
  <si>
    <t xml:space="preserve"> huiramba </t>
  </si>
  <si>
    <t xml:space="preserve"> indaparapeo </t>
  </si>
  <si>
    <t xml:space="preserve"> irimbo </t>
  </si>
  <si>
    <t xml:space="preserve"> ixtlán </t>
  </si>
  <si>
    <t xml:space="preserve"> jacona </t>
  </si>
  <si>
    <t xml:space="preserve"> jiquilpan </t>
  </si>
  <si>
    <t xml:space="preserve"> jungapeo </t>
  </si>
  <si>
    <t xml:space="preserve"> lagunillas </t>
  </si>
  <si>
    <t xml:space="preserve"> madero </t>
  </si>
  <si>
    <t xml:space="preserve"> maravatío </t>
  </si>
  <si>
    <t xml:space="preserve"> marcos castellanos </t>
  </si>
  <si>
    <t xml:space="preserve"> lázaro cárdenas </t>
  </si>
  <si>
    <t xml:space="preserve"> morelia </t>
  </si>
  <si>
    <t xml:space="preserve"> múgica </t>
  </si>
  <si>
    <t xml:space="preserve"> nahuatzen </t>
  </si>
  <si>
    <t xml:space="preserve"> nocupétaro </t>
  </si>
  <si>
    <t xml:space="preserve"> nuevo parangaricutiro </t>
  </si>
  <si>
    <t xml:space="preserve"> nuevo urecho </t>
  </si>
  <si>
    <t xml:space="preserve"> numarán </t>
  </si>
  <si>
    <t xml:space="preserve"> pajacuarán </t>
  </si>
  <si>
    <t xml:space="preserve"> panindícuaro </t>
  </si>
  <si>
    <t xml:space="preserve"> parácuaro </t>
  </si>
  <si>
    <t xml:space="preserve"> paracho </t>
  </si>
  <si>
    <t xml:space="preserve"> pátzcuaro </t>
  </si>
  <si>
    <t xml:space="preserve"> penjamillo </t>
  </si>
  <si>
    <t xml:space="preserve"> peribán </t>
  </si>
  <si>
    <t xml:space="preserve"> la piedad </t>
  </si>
  <si>
    <t xml:space="preserve"> purépero </t>
  </si>
  <si>
    <t xml:space="preserve"> puruándiro </t>
  </si>
  <si>
    <t xml:space="preserve"> queréndaro </t>
  </si>
  <si>
    <t xml:space="preserve"> quiroga </t>
  </si>
  <si>
    <t xml:space="preserve"> cojumatlán de régules </t>
  </si>
  <si>
    <t xml:space="preserve"> los reyes </t>
  </si>
  <si>
    <t xml:space="preserve"> sahuayo </t>
  </si>
  <si>
    <t xml:space="preserve"> santa ana maya </t>
  </si>
  <si>
    <t xml:space="preserve"> salvador escalante </t>
  </si>
  <si>
    <t xml:space="preserve"> senguio </t>
  </si>
  <si>
    <t xml:space="preserve"> susupuato </t>
  </si>
  <si>
    <t xml:space="preserve"> tacámbaro </t>
  </si>
  <si>
    <t xml:space="preserve"> tancítaro </t>
  </si>
  <si>
    <t xml:space="preserve"> tangamandapio </t>
  </si>
  <si>
    <t xml:space="preserve"> tangancícuaro </t>
  </si>
  <si>
    <t xml:space="preserve"> tanhuato </t>
  </si>
  <si>
    <t xml:space="preserve"> taretan </t>
  </si>
  <si>
    <t xml:space="preserve"> tarímbaro </t>
  </si>
  <si>
    <t xml:space="preserve"> tepalcatepec </t>
  </si>
  <si>
    <t xml:space="preserve"> tingambato </t>
  </si>
  <si>
    <t xml:space="preserve"> tingüindín </t>
  </si>
  <si>
    <t xml:space="preserve"> tiquicheo de nicolás romero </t>
  </si>
  <si>
    <t xml:space="preserve"> tlalpujahua </t>
  </si>
  <si>
    <t xml:space="preserve"> tlazazalca </t>
  </si>
  <si>
    <t xml:space="preserve"> tocumbo </t>
  </si>
  <si>
    <t xml:space="preserve"> tumbiscatío </t>
  </si>
  <si>
    <t xml:space="preserve"> turicato </t>
  </si>
  <si>
    <t xml:space="preserve"> tuzantla </t>
  </si>
  <si>
    <t xml:space="preserve"> tzintzuntzan </t>
  </si>
  <si>
    <t xml:space="preserve"> tzitzio </t>
  </si>
  <si>
    <t xml:space="preserve"> uruapan </t>
  </si>
  <si>
    <t xml:space="preserve"> villamar </t>
  </si>
  <si>
    <t xml:space="preserve"> vista hermosa </t>
  </si>
  <si>
    <t xml:space="preserve"> yurécuaro </t>
  </si>
  <si>
    <t xml:space="preserve"> zacapu </t>
  </si>
  <si>
    <t xml:space="preserve"> zamora </t>
  </si>
  <si>
    <t xml:space="preserve"> zináparo </t>
  </si>
  <si>
    <t xml:space="preserve"> zinapécuaro </t>
  </si>
  <si>
    <t xml:space="preserve"> ziracuaretiro </t>
  </si>
  <si>
    <t xml:space="preserve"> zitácuaro </t>
  </si>
  <si>
    <t xml:space="preserve"> josé sixto verduzco </t>
  </si>
  <si>
    <t xml:space="preserve"> amacuzac </t>
  </si>
  <si>
    <t xml:space="preserve"> atlatlahucan </t>
  </si>
  <si>
    <t xml:space="preserve"> axochiapan </t>
  </si>
  <si>
    <t xml:space="preserve"> ayala </t>
  </si>
  <si>
    <t xml:space="preserve"> coatlán del río </t>
  </si>
  <si>
    <t xml:space="preserve"> cuernavaca </t>
  </si>
  <si>
    <t xml:space="preserve"> huitzilac </t>
  </si>
  <si>
    <t xml:space="preserve"> jantetelco </t>
  </si>
  <si>
    <t xml:space="preserve"> jiutepec </t>
  </si>
  <si>
    <t xml:space="preserve"> jojutla </t>
  </si>
  <si>
    <t xml:space="preserve"> jonacatepec de leandro valle </t>
  </si>
  <si>
    <t xml:space="preserve"> mazatepec </t>
  </si>
  <si>
    <t xml:space="preserve"> miacatlán </t>
  </si>
  <si>
    <t xml:space="preserve"> ocuituco </t>
  </si>
  <si>
    <t xml:space="preserve"> puente de ixtla </t>
  </si>
  <si>
    <t xml:space="preserve"> temixco </t>
  </si>
  <si>
    <t xml:space="preserve"> tepalcingo </t>
  </si>
  <si>
    <t xml:space="preserve"> tepoztlán </t>
  </si>
  <si>
    <t xml:space="preserve"> tetecala </t>
  </si>
  <si>
    <t xml:space="preserve"> tetela del volcán </t>
  </si>
  <si>
    <t xml:space="preserve"> tlalnepantla </t>
  </si>
  <si>
    <t xml:space="preserve"> tlaltizapán de zapata </t>
  </si>
  <si>
    <t xml:space="preserve"> tlaquiltenango </t>
  </si>
  <si>
    <t xml:space="preserve"> tlayacapan </t>
  </si>
  <si>
    <t xml:space="preserve"> totolapan </t>
  </si>
  <si>
    <t xml:space="preserve"> xochitepec </t>
  </si>
  <si>
    <t xml:space="preserve"> yautepec </t>
  </si>
  <si>
    <t xml:space="preserve"> yecapixtla </t>
  </si>
  <si>
    <t xml:space="preserve"> zacatepec </t>
  </si>
  <si>
    <t xml:space="preserve"> zacualpan de amilpas </t>
  </si>
  <si>
    <t xml:space="preserve"> temoac </t>
  </si>
  <si>
    <t xml:space="preserve"> coatetelco </t>
  </si>
  <si>
    <t xml:space="preserve"> xoxocotla </t>
  </si>
  <si>
    <t xml:space="preserve"> hueyapan </t>
  </si>
  <si>
    <t xml:space="preserve"> acaponeta </t>
  </si>
  <si>
    <t xml:space="preserve"> ahuacatlán </t>
  </si>
  <si>
    <t xml:space="preserve"> amatlán de cañas </t>
  </si>
  <si>
    <t xml:space="preserve"> compostela </t>
  </si>
  <si>
    <t xml:space="preserve"> huajicori </t>
  </si>
  <si>
    <t xml:space="preserve"> ixtlán del río </t>
  </si>
  <si>
    <t xml:space="preserve"> jala </t>
  </si>
  <si>
    <t xml:space="preserve"> xalisco </t>
  </si>
  <si>
    <t xml:space="preserve"> del nayar </t>
  </si>
  <si>
    <t xml:space="preserve"> rosamorada </t>
  </si>
  <si>
    <t xml:space="preserve"> ruíz </t>
  </si>
  <si>
    <t xml:space="preserve"> san blas </t>
  </si>
  <si>
    <t xml:space="preserve"> san pedro lagunillas </t>
  </si>
  <si>
    <t xml:space="preserve"> santiago ixcuintla </t>
  </si>
  <si>
    <t xml:space="preserve"> tecuala </t>
  </si>
  <si>
    <t xml:space="preserve"> tepic </t>
  </si>
  <si>
    <t xml:space="preserve"> la yesca </t>
  </si>
  <si>
    <t xml:space="preserve"> bahía de banderas </t>
  </si>
  <si>
    <t xml:space="preserve"> agualeguas </t>
  </si>
  <si>
    <t xml:space="preserve"> los aldamas </t>
  </si>
  <si>
    <t xml:space="preserve"> anáhuac </t>
  </si>
  <si>
    <t xml:space="preserve"> apodaca </t>
  </si>
  <si>
    <t xml:space="preserve"> aramberri </t>
  </si>
  <si>
    <t xml:space="preserve"> bustamante </t>
  </si>
  <si>
    <t xml:space="preserve"> cadereyta jiménez </t>
  </si>
  <si>
    <t xml:space="preserve"> el carmen </t>
  </si>
  <si>
    <t xml:space="preserve"> cerralvo </t>
  </si>
  <si>
    <t xml:space="preserve"> ciénega de flores </t>
  </si>
  <si>
    <t xml:space="preserve"> china </t>
  </si>
  <si>
    <t xml:space="preserve"> doctor arroyo </t>
  </si>
  <si>
    <t xml:space="preserve"> doctor coss </t>
  </si>
  <si>
    <t xml:space="preserve"> doctor gonzález </t>
  </si>
  <si>
    <t xml:space="preserve"> garcía </t>
  </si>
  <si>
    <t xml:space="preserve"> san pedro garza garcía </t>
  </si>
  <si>
    <t xml:space="preserve"> general bravo </t>
  </si>
  <si>
    <t xml:space="preserve"> general escobedo </t>
  </si>
  <si>
    <t xml:space="preserve"> general terán </t>
  </si>
  <si>
    <t xml:space="preserve"> general treviño </t>
  </si>
  <si>
    <t xml:space="preserve"> general zaragoza </t>
  </si>
  <si>
    <t xml:space="preserve"> general zuazua </t>
  </si>
  <si>
    <t xml:space="preserve"> los herreras </t>
  </si>
  <si>
    <t xml:space="preserve"> higueras </t>
  </si>
  <si>
    <t xml:space="preserve"> hualahuises </t>
  </si>
  <si>
    <t xml:space="preserve"> iturbide </t>
  </si>
  <si>
    <t xml:space="preserve"> lampazos de naranjo </t>
  </si>
  <si>
    <t xml:space="preserve"> linares </t>
  </si>
  <si>
    <t xml:space="preserve"> marín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</si>
  <si>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</si>
  <si>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</si>
  <si>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</si>
  <si>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</si>
  <si>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parás </t>
  </si>
  <si>
    <t xml:space="preserve"> pesquería </t>
  </si>
  <si>
    <t xml:space="preserve"> los ramones </t>
  </si>
  <si>
    <t xml:space="preserve"> rayones </t>
  </si>
  <si>
    <t xml:space="preserve"> sabinas hidalgo </t>
  </si>
  <si>
    <t xml:space="preserve"> salinas victoria </t>
  </si>
  <si>
    <t xml:space="preserve"> san nicolás de los garza </t>
  </si>
  <si>
    <t xml:space="preserve"> santiago </t>
  </si>
  <si>
    <t xml:space="preserve"> vallecillo </t>
  </si>
  <si>
    <t xml:space="preserve"> villaldama </t>
  </si>
  <si>
    <t xml:space="preserve"> abejones </t>
  </si>
  <si>
    <t xml:space="preserve"> acatlán de pérez figueroa </t>
  </si>
  <si>
    <t xml:space="preserve"> asunción cacalotepec </t>
  </si>
  <si>
    <t xml:space="preserve"> asunción cuyotepeji </t>
  </si>
  <si>
    <t xml:space="preserve"> asunción ixtaltepec </t>
  </si>
  <si>
    <t xml:space="preserve"> asunción nochixtlán </t>
  </si>
  <si>
    <t xml:space="preserve"> asunción ocotlán </t>
  </si>
  <si>
    <t xml:space="preserve"> asunción tlacolulita </t>
  </si>
  <si>
    <t xml:space="preserve"> ayotzintepec </t>
  </si>
  <si>
    <t xml:space="preserve"> el barrio de la soledad </t>
  </si>
  <si>
    <t xml:space="preserve"> calihualá </t>
  </si>
  <si>
    <t xml:space="preserve"> candelaria loxicha </t>
  </si>
  <si>
    <t xml:space="preserve"> ciénega de zimatlán </t>
  </si>
  <si>
    <t xml:space="preserve"> ciudad ixtepec </t>
  </si>
  <si>
    <t xml:space="preserve"> coatecas altas </t>
  </si>
  <si>
    <t xml:space="preserve"> coicoyán de las flores </t>
  </si>
  <si>
    <t xml:space="preserve"> la compañía </t>
  </si>
  <si>
    <t xml:space="preserve"> concepción buenavista </t>
  </si>
  <si>
    <t xml:space="preserve"> concepción pápalo </t>
  </si>
  <si>
    <t xml:space="preserve"> constancia del rosario </t>
  </si>
  <si>
    <t xml:space="preserve"> cosolapa </t>
  </si>
  <si>
    <t xml:space="preserve"> cosoltepec </t>
  </si>
  <si>
    <t xml:space="preserve"> cuilápam de guerrero </t>
  </si>
  <si>
    <t xml:space="preserve"> cuyamecalco villa de zaragoza </t>
  </si>
  <si>
    <t xml:space="preserve"> chahuites </t>
  </si>
  <si>
    <t xml:space="preserve"> chalcatongo de hidalgo </t>
  </si>
  <si>
    <t xml:space="preserve"> chiquihuitlán de benito juárez </t>
  </si>
  <si>
    <t xml:space="preserve"> heroica ciudad de ejutla de crespo </t>
  </si>
  <si>
    <t xml:space="preserve"> eloxochitlán de flores magón </t>
  </si>
  <si>
    <t xml:space="preserve"> el espinal </t>
  </si>
  <si>
    <t xml:space="preserve"> tamazulápam del espíritu santo </t>
  </si>
  <si>
    <t xml:space="preserve"> fresnillo de trujano </t>
  </si>
  <si>
    <t xml:space="preserve"> guadalupe etla </t>
  </si>
  <si>
    <t xml:space="preserve"> guadalupe de ramírez </t>
  </si>
  <si>
    <t xml:space="preserve"> guelatao de juárez </t>
  </si>
  <si>
    <t xml:space="preserve"> guevea de humboldt </t>
  </si>
  <si>
    <t xml:space="preserve"> mesones hidalgo </t>
  </si>
  <si>
    <t xml:space="preserve"> heroica ciudad de huajuapan de león </t>
  </si>
  <si>
    <t xml:space="preserve"> huautepec </t>
  </si>
  <si>
    <t xml:space="preserve"> huautla de jiménez </t>
  </si>
  <si>
    <t xml:space="preserve"> ixtlán de juárez </t>
  </si>
  <si>
    <t xml:space="preserve"> juchitán de zaragoza </t>
  </si>
  <si>
    <t xml:space="preserve"> loma bonita </t>
  </si>
  <si>
    <t xml:space="preserve"> magdalena apasco </t>
  </si>
  <si>
    <t xml:space="preserve"> magdalena jaltepec </t>
  </si>
  <si>
    <t xml:space="preserve"> santa magdalena jicotlán </t>
  </si>
  <si>
    <t xml:space="preserve"> magdalena mixtepec </t>
  </si>
  <si>
    <t xml:space="preserve"> magdalena ocotlán </t>
  </si>
  <si>
    <t xml:space="preserve"> magdalena peñasco </t>
  </si>
  <si>
    <t xml:space="preserve"> magdalena teitipac </t>
  </si>
  <si>
    <t xml:space="preserve"> magdalena tequisistlán </t>
  </si>
  <si>
    <t xml:space="preserve"> magdalena tlacotepec </t>
  </si>
  <si>
    <t xml:space="preserve"> magdalena zahuatlán </t>
  </si>
  <si>
    <t xml:space="preserve"> mariscala de juárez </t>
  </si>
  <si>
    <t xml:space="preserve"> mártires de tacubaya </t>
  </si>
  <si>
    <t xml:space="preserve"> matías romero avendaño </t>
  </si>
  <si>
    <t xml:space="preserve"> mazatlán villa de flores </t>
  </si>
  <si>
    <t xml:space="preserve"> miahuatlán de porfirio díaz </t>
  </si>
  <si>
    <t xml:space="preserve"> mixistlán de la reforma </t>
  </si>
  <si>
    <t xml:space="preserve"> monjas </t>
  </si>
  <si>
    <t xml:space="preserve"> natividad </t>
  </si>
  <si>
    <t xml:space="preserve"> nazareno etla </t>
  </si>
  <si>
    <t xml:space="preserve"> nejapa de madero </t>
  </si>
  <si>
    <t xml:space="preserve"> ixpantepec nieves </t>
  </si>
  <si>
    <t xml:space="preserve"> santiago niltepec </t>
  </si>
  <si>
    <t xml:space="preserve"> oaxaca de juárez </t>
  </si>
  <si>
    <t xml:space="preserve"> ocotlán de morelos </t>
  </si>
  <si>
    <t xml:space="preserve"> la pe </t>
  </si>
  <si>
    <t xml:space="preserve"> pinotepa de don luis </t>
  </si>
  <si>
    <t xml:space="preserve"> pluma hidalgo </t>
  </si>
  <si>
    <t xml:space="preserve"> san josé del progreso </t>
  </si>
  <si>
    <t xml:space="preserve"> putla villa de guerrero </t>
  </si>
  <si>
    <t xml:space="preserve"> santa catarina quioquitani </t>
  </si>
  <si>
    <t xml:space="preserve"> reforma de pineda </t>
  </si>
  <si>
    <t xml:space="preserve"> la reforma </t>
  </si>
  <si>
    <t xml:space="preserve"> reyes etla </t>
  </si>
  <si>
    <t xml:space="preserve"> rojas de cuauhtémoc </t>
  </si>
  <si>
    <t xml:space="preserve"> salina cruz </t>
  </si>
  <si>
    <t xml:space="preserve"> san agustín amatengo </t>
  </si>
  <si>
    <t xml:space="preserve"> san agustín atenango </t>
  </si>
  <si>
    <t xml:space="preserve"> san agustín chayuco </t>
  </si>
  <si>
    <t xml:space="preserve"> san agustín de las juntas </t>
  </si>
  <si>
    <t xml:space="preserve"> san agustín etla </t>
  </si>
  <si>
    <t xml:space="preserve"> san agustín loxicha </t>
  </si>
  <si>
    <t xml:space="preserve"> san agustín tlacotepec </t>
  </si>
  <si>
    <t xml:space="preserve"> san agustín yatareni </t>
  </si>
  <si>
    <t xml:space="preserve"> san andrés cabecera nueva </t>
  </si>
  <si>
    <t xml:space="preserve"> san andrés dinicuiti </t>
  </si>
  <si>
    <t xml:space="preserve"> san andrés huaxpaltepec </t>
  </si>
  <si>
    <t xml:space="preserve"> san andrés huayápam </t>
  </si>
  <si>
    <t xml:space="preserve"> san andrés ixtlahuaca </t>
  </si>
  <si>
    <t xml:space="preserve"> san andrés lagunas </t>
  </si>
  <si>
    <t xml:space="preserve"> san andrés nuxiño </t>
  </si>
  <si>
    <t xml:space="preserve"> san andrés paxtlán </t>
  </si>
  <si>
    <t xml:space="preserve"> san andrés sinaxtla </t>
  </si>
  <si>
    <t xml:space="preserve"> san andrés solaga </t>
  </si>
  <si>
    <t xml:space="preserve"> san andrés teotilálpam </t>
  </si>
  <si>
    <t xml:space="preserve"> san andrés tepetlapa </t>
  </si>
  <si>
    <t xml:space="preserve"> san andrés yaá </t>
  </si>
  <si>
    <t xml:space="preserve"> san andrés zabache </t>
  </si>
  <si>
    <t xml:space="preserve"> san andrés zautla </t>
  </si>
  <si>
    <t xml:space="preserve"> san antonino castillo velasco </t>
  </si>
  <si>
    <t xml:space="preserve"> san antonino el alto </t>
  </si>
  <si>
    <t xml:space="preserve"> san antonino monte verde </t>
  </si>
  <si>
    <t xml:space="preserve"> san antonio acutla </t>
  </si>
  <si>
    <t xml:space="preserve"> san antonio de la cal </t>
  </si>
  <si>
    <t xml:space="preserve"> san antonio huitepec </t>
  </si>
  <si>
    <t xml:space="preserve"> san antonio nanahuatípam </t>
  </si>
  <si>
    <t xml:space="preserve"> san antonio sinicahua </t>
  </si>
  <si>
    <t xml:space="preserve"> san antonio tepetlapa </t>
  </si>
  <si>
    <t xml:space="preserve"> san baltazar chichicápam </t>
  </si>
  <si>
    <t xml:space="preserve"> san baltazar loxicha </t>
  </si>
  <si>
    <t xml:space="preserve"> san baltazar yatzachi el bajo </t>
  </si>
  <si>
    <t xml:space="preserve"> san bartolo coyotepec </t>
  </si>
  <si>
    <t xml:space="preserve"> san bartolomé ayautla </t>
  </si>
  <si>
    <t xml:space="preserve"> san bartolomé loxicha </t>
  </si>
  <si>
    <t xml:space="preserve"> san bartolomé quialana </t>
  </si>
  <si>
    <t xml:space="preserve"> san bartolomé yucuañe </t>
  </si>
  <si>
    <t xml:space="preserve"> san bartolomé zoogocho </t>
  </si>
  <si>
    <t xml:space="preserve"> san bartolo soyaltepec </t>
  </si>
  <si>
    <t xml:space="preserve"> san bartolo yautepec </t>
  </si>
  <si>
    <t xml:space="preserve"> san bernardo mixtepec </t>
  </si>
  <si>
    <t xml:space="preserve"> san blas atempa </t>
  </si>
  <si>
    <t xml:space="preserve"> san carlos yautepec </t>
  </si>
  <si>
    <t xml:space="preserve"> san cristóbal amatlán </t>
  </si>
  <si>
    <t xml:space="preserve"> san cristóbal amoltepec </t>
  </si>
  <si>
    <t xml:space="preserve"> san cristóbal lachirioag </t>
  </si>
  <si>
    <t xml:space="preserve"> san cristóbal suchixtlahuaca </t>
  </si>
  <si>
    <t xml:space="preserve"> san dionisio del mar </t>
  </si>
  <si>
    <t xml:space="preserve"> san dionisio ocotepec </t>
  </si>
  <si>
    <t xml:space="preserve"> san dionisio ocotlán </t>
  </si>
  <si>
    <t xml:space="preserve"> san esteban atatlahuca </t>
  </si>
  <si>
    <t xml:space="preserve"> san felipe jalapa de díaz </t>
  </si>
  <si>
    <t xml:space="preserve"> san felipe tejalápam </t>
  </si>
  <si>
    <t xml:space="preserve"> san felipe usila </t>
  </si>
  <si>
    <t xml:space="preserve"> san francisco cahuacuá </t>
  </si>
  <si>
    <t xml:space="preserve"> san francisco cajonos </t>
  </si>
  <si>
    <t xml:space="preserve"> san francisco chapulapa </t>
  </si>
  <si>
    <t xml:space="preserve"> san francisco chindúa </t>
  </si>
  <si>
    <t xml:space="preserve"> san francisco del mar </t>
  </si>
  <si>
    <t xml:space="preserve"> san francisco huehuetlán </t>
  </si>
  <si>
    <t xml:space="preserve"> san francisco ixhuatán </t>
  </si>
  <si>
    <t xml:space="preserve"> san francisco jaltepetongo </t>
  </si>
  <si>
    <t xml:space="preserve"> san francisco lachigoló </t>
  </si>
  <si>
    <t xml:space="preserve"> san francisco logueche </t>
  </si>
  <si>
    <t xml:space="preserve"> san francisco nuxaño </t>
  </si>
  <si>
    <t xml:space="preserve"> san francisco ozolotepec </t>
  </si>
  <si>
    <t xml:space="preserve"> san francisco sola </t>
  </si>
  <si>
    <t xml:space="preserve"> san francisco telixtlahuaca </t>
  </si>
  <si>
    <t xml:space="preserve"> san francisco teopan </t>
  </si>
  <si>
    <t xml:space="preserve"> san francisco tlapancingo </t>
  </si>
  <si>
    <t xml:space="preserve"> san gabriel mixtepec </t>
  </si>
  <si>
    <t xml:space="preserve"> san ildefonso amatlán </t>
  </si>
  <si>
    <t xml:space="preserve"> san ildefonso sola </t>
  </si>
  <si>
    <t xml:space="preserve"> san ildefonso villa alta </t>
  </si>
  <si>
    <t xml:space="preserve"> san jacinto amilpas </t>
  </si>
  <si>
    <t xml:space="preserve"> san jacinto tlacotepec </t>
  </si>
  <si>
    <t xml:space="preserve"> san jerónimo coatlán </t>
  </si>
  <si>
    <t xml:space="preserve"> san jerónimo silacayoapilla </t>
  </si>
  <si>
    <t xml:space="preserve"> san jerónimo sosola </t>
  </si>
  <si>
    <t xml:space="preserve"> san jerónimo taviche </t>
  </si>
  <si>
    <t xml:space="preserve"> san jerónimo tecóatl </t>
  </si>
  <si>
    <t xml:space="preserve"> san jorge nuchita </t>
  </si>
  <si>
    <t xml:space="preserve"> san josé ayuquila </t>
  </si>
  <si>
    <t xml:space="preserve"> san josé chiltepec </t>
  </si>
  <si>
    <t xml:space="preserve"> san josé del peñasco </t>
  </si>
  <si>
    <t xml:space="preserve"> san josé estancia grande </t>
  </si>
  <si>
    <t xml:space="preserve"> san josé independencia </t>
  </si>
  <si>
    <t xml:space="preserve"> san josé lachiguiri </t>
  </si>
  <si>
    <t xml:space="preserve"> san josé tenango </t>
  </si>
  <si>
    <t xml:space="preserve"> san juan achiutla </t>
  </si>
  <si>
    <t xml:space="preserve"> san juan atepec </t>
  </si>
  <si>
    <t xml:space="preserve"> ánimas trujano </t>
  </si>
  <si>
    <t xml:space="preserve"> san juan bautista atatlahuca </t>
  </si>
  <si>
    <t xml:space="preserve"> san juan bautista coixtlahuaca </t>
  </si>
  <si>
    <t xml:space="preserve"> san juan bautista cuicatlán </t>
  </si>
  <si>
    <t xml:space="preserve"> san juan bautista guelache </t>
  </si>
  <si>
    <t xml:space="preserve"> san juan bautista jayacatlán </t>
  </si>
  <si>
    <t xml:space="preserve"> san juan bautista lo de soto </t>
  </si>
  <si>
    <t xml:space="preserve"> san juan bautista suchitepec </t>
  </si>
  <si>
    <t xml:space="preserve"> san juan bautista tlacoatzintepec </t>
  </si>
  <si>
    <t xml:space="preserve"> san juan bautista tlachichilco </t>
  </si>
  <si>
    <t xml:space="preserve"> san juan bautista tuxtepec </t>
  </si>
  <si>
    <t xml:space="preserve"> san juan cacahuatepec </t>
  </si>
  <si>
    <t xml:space="preserve"> san juan cieneguilla </t>
  </si>
  <si>
    <t xml:space="preserve"> san juan coatzóspam </t>
  </si>
  <si>
    <t xml:space="preserve"> san juan colorado </t>
  </si>
  <si>
    <t xml:space="preserve"> san juan comaltepec </t>
  </si>
  <si>
    <t xml:space="preserve"> san juan cotzocón </t>
  </si>
  <si>
    <t xml:space="preserve"> san juan chicomezúchil </t>
  </si>
  <si>
    <t xml:space="preserve"> san juan chilateca </t>
  </si>
  <si>
    <t xml:space="preserve"> san juan del estado </t>
  </si>
  <si>
    <t xml:space="preserve"> san juan diuxi </t>
  </si>
  <si>
    <t xml:space="preserve"> san juan evangelista analco </t>
  </si>
  <si>
    <t xml:space="preserve"> san juan guelavía </t>
  </si>
  <si>
    <t xml:space="preserve"> san juan guichicovi </t>
  </si>
  <si>
    <t xml:space="preserve"> san juan ihualtepec </t>
  </si>
  <si>
    <t xml:space="preserve"> san juan juquila mixes </t>
  </si>
  <si>
    <t xml:space="preserve"> san juan juquila vijanos </t>
  </si>
  <si>
    <t xml:space="preserve"> san juan lachao </t>
  </si>
  <si>
    <t xml:space="preserve"> san juan lachigalla </t>
  </si>
  <si>
    <t xml:space="preserve"> san juan lajarcia </t>
  </si>
  <si>
    <t xml:space="preserve"> san juan lalana </t>
  </si>
  <si>
    <t xml:space="preserve"> san juan de los cués </t>
  </si>
  <si>
    <t xml:space="preserve"> san juan mazatlán </t>
  </si>
  <si>
    <t xml:space="preserve"> san juan mixtepec </t>
  </si>
  <si>
    <t xml:space="preserve"> san juan ñumí </t>
  </si>
  <si>
    <t xml:space="preserve"> san juan ozolotepec </t>
  </si>
  <si>
    <t xml:space="preserve"> san juan petlapa </t>
  </si>
  <si>
    <t xml:space="preserve"> san juan quiahije </t>
  </si>
  <si>
    <t xml:space="preserve"> san juan quiotepec </t>
  </si>
  <si>
    <t xml:space="preserve"> san juan sayultepec </t>
  </si>
  <si>
    <t xml:space="preserve"> san juan tabaá </t>
  </si>
  <si>
    <t xml:space="preserve"> san juan tamazola </t>
  </si>
  <si>
    <t xml:space="preserve"> san juan teita </t>
  </si>
  <si>
    <t xml:space="preserve"> san juan teitipac </t>
  </si>
  <si>
    <t xml:space="preserve"> san juan tepeuxila </t>
  </si>
  <si>
    <t xml:space="preserve"> san juan teposcolula </t>
  </si>
  <si>
    <t xml:space="preserve"> san juan yaeé </t>
  </si>
  <si>
    <t xml:space="preserve"> san juan yatzona </t>
  </si>
  <si>
    <t xml:space="preserve"> san juan yucuita </t>
  </si>
  <si>
    <t xml:space="preserve"> san lorenzo </t>
  </si>
  <si>
    <t xml:space="preserve"> san lorenzo albarradas </t>
  </si>
  <si>
    <t xml:space="preserve"> san lorenzo cacaotepec </t>
  </si>
  <si>
    <t xml:space="preserve"> san lorenzo cuaunecuiltitla </t>
  </si>
  <si>
    <t xml:space="preserve"> san lorenzo texmelúcan </t>
  </si>
  <si>
    <t xml:space="preserve"> san lorenzo victoria </t>
  </si>
  <si>
    <t xml:space="preserve"> san lucas camotlán </t>
  </si>
  <si>
    <t xml:space="preserve"> san lucas ojitlán </t>
  </si>
  <si>
    <t xml:space="preserve"> san lucas quiaviní </t>
  </si>
  <si>
    <t xml:space="preserve"> san lucas zoquiápam </t>
  </si>
  <si>
    <t xml:space="preserve"> san luis amatlán </t>
  </si>
  <si>
    <t xml:space="preserve"> san marcial ozolotepec </t>
  </si>
  <si>
    <t xml:space="preserve"> san marcos arteaga </t>
  </si>
  <si>
    <t xml:space="preserve"> san martín de los cansecos </t>
  </si>
  <si>
    <t xml:space="preserve"> san martín huamelúlpam </t>
  </si>
  <si>
    <t xml:space="preserve"> san martín itunyoso </t>
  </si>
  <si>
    <t xml:space="preserve"> san martín lachilá </t>
  </si>
  <si>
    <t xml:space="preserve"> san martín peras </t>
  </si>
  <si>
    <t xml:space="preserve"> san martín tilcajete </t>
  </si>
  <si>
    <t xml:space="preserve"> san martín toxpalan </t>
  </si>
  <si>
    <t xml:space="preserve"> san martín zacatepec </t>
  </si>
  <si>
    <t xml:space="preserve"> san mateo cajonos </t>
  </si>
  <si>
    <t xml:space="preserve"> capulálpam de méndez </t>
  </si>
  <si>
    <t xml:space="preserve"> san mateo del mar </t>
  </si>
  <si>
    <t xml:space="preserve"> san mateo yoloxochitlán </t>
  </si>
  <si>
    <t xml:space="preserve"> san mateo etlatongo </t>
  </si>
  <si>
    <t xml:space="preserve"> san mateo nejápam </t>
  </si>
  <si>
    <t xml:space="preserve"> san mateo peñasco </t>
  </si>
  <si>
    <t xml:space="preserve"> san mateo piñas </t>
  </si>
  <si>
    <t xml:space="preserve"> san mateo río hondo </t>
  </si>
  <si>
    <t xml:space="preserve"> san mateo sindihui </t>
  </si>
  <si>
    <t xml:space="preserve"> san mateo tlapiltepec </t>
  </si>
  <si>
    <t xml:space="preserve"> san melchor betaza </t>
  </si>
  <si>
    <t xml:space="preserve"> san miguel achiutla </t>
  </si>
  <si>
    <t xml:space="preserve"> san miguel ahuehuetitlán </t>
  </si>
  <si>
    <t xml:space="preserve"> san miguel aloápam </t>
  </si>
  <si>
    <t xml:space="preserve"> san miguel amatitlán </t>
  </si>
  <si>
    <t xml:space="preserve"> san miguel amatlán </t>
  </si>
  <si>
    <t xml:space="preserve"> san miguel coatlán </t>
  </si>
  <si>
    <t xml:space="preserve"> san miguel chicahua </t>
  </si>
  <si>
    <t xml:space="preserve"> san miguel chimalapa </t>
  </si>
  <si>
    <t xml:space="preserve"> san miguel del puerto </t>
  </si>
  <si>
    <t xml:space="preserve"> san miguel del río </t>
  </si>
  <si>
    <t xml:space="preserve"> san miguel ejutla </t>
  </si>
  <si>
    <t xml:space="preserve"> san miguel el grande </t>
  </si>
  <si>
    <t xml:space="preserve"> san miguel huautla </t>
  </si>
  <si>
    <t xml:space="preserve"> san miguel mixtepec </t>
  </si>
  <si>
    <t xml:space="preserve"> san miguel panixtlahuaca </t>
  </si>
  <si>
    <t xml:space="preserve"> san miguel peras </t>
  </si>
  <si>
    <t xml:space="preserve"> san miguel piedras </t>
  </si>
  <si>
    <t xml:space="preserve"> san miguel quetzaltepec </t>
  </si>
  <si>
    <t xml:space="preserve"> san miguel santa flor </t>
  </si>
  <si>
    <t xml:space="preserve"> villa sola de vega </t>
  </si>
  <si>
    <t xml:space="preserve"> san miguel soyaltepec </t>
  </si>
  <si>
    <t xml:space="preserve"> san miguel suchixtepec </t>
  </si>
  <si>
    <t xml:space="preserve"> villa talea de castro </t>
  </si>
  <si>
    <t xml:space="preserve"> san miguel tecomatlán </t>
  </si>
  <si>
    <t xml:space="preserve"> san miguel tenango </t>
  </si>
  <si>
    <t xml:space="preserve"> san miguel tequixtepec </t>
  </si>
  <si>
    <t xml:space="preserve"> san miguel tilquiápam </t>
  </si>
  <si>
    <t xml:space="preserve"> san miguel tlacamama </t>
  </si>
  <si>
    <t xml:space="preserve"> san miguel tlacotepec </t>
  </si>
  <si>
    <t xml:space="preserve"> san miguel tulancingo </t>
  </si>
  <si>
    <t xml:space="preserve"> san miguel yotao </t>
  </si>
  <si>
    <t xml:space="preserve"> san nicolás </t>
  </si>
  <si>
    <t xml:space="preserve"> san nicolás hidalgo </t>
  </si>
  <si>
    <t xml:space="preserve"> san pablo coatlán </t>
  </si>
  <si>
    <t xml:space="preserve"> san pablo cuatro venados </t>
  </si>
  <si>
    <t xml:space="preserve"> san pablo etla </t>
  </si>
  <si>
    <t xml:space="preserve"> san pablo huitzo </t>
  </si>
  <si>
    <t xml:space="preserve"> san pablo huixtepec </t>
  </si>
  <si>
    <t xml:space="preserve"> san pablo macuiltianguis </t>
  </si>
  <si>
    <t xml:space="preserve"> san pablo tijaltepec </t>
  </si>
  <si>
    <t xml:space="preserve"> san pablo villa de mitla </t>
  </si>
  <si>
    <t xml:space="preserve"> san pablo yaganiza </t>
  </si>
  <si>
    <t xml:space="preserve"> san pedro amuzgos </t>
  </si>
  <si>
    <t xml:space="preserve"> san pedro apóstol </t>
  </si>
  <si>
    <t xml:space="preserve"> san pedro atoyac </t>
  </si>
  <si>
    <t xml:space="preserve"> san pedro cajonos </t>
  </si>
  <si>
    <t xml:space="preserve"> san pedro coxcaltepec cántaros </t>
  </si>
  <si>
    <t xml:space="preserve"> san pedro comitancillo </t>
  </si>
  <si>
    <t xml:space="preserve"> san pedro el alto </t>
  </si>
  <si>
    <t xml:space="preserve"> san pedro huamelula </t>
  </si>
  <si>
    <t xml:space="preserve"> san pedro huilotepec </t>
  </si>
  <si>
    <t xml:space="preserve"> san pedro ixcatlán </t>
  </si>
  <si>
    <t xml:space="preserve"> san pedro ixtlahuaca </t>
  </si>
  <si>
    <t xml:space="preserve"> san pedro jaltepetongo </t>
  </si>
  <si>
    <t xml:space="preserve"> san pedro jicayán </t>
  </si>
  <si>
    <t xml:space="preserve"> san pedro jocotipac </t>
  </si>
  <si>
    <t xml:space="preserve"> san pedro juchatengo </t>
  </si>
  <si>
    <t xml:space="preserve"> san pedro mártir </t>
  </si>
  <si>
    <t xml:space="preserve"> san pedro mártir quiechapa </t>
  </si>
  <si>
    <t xml:space="preserve"> san pedro mártir yucuxaco </t>
  </si>
  <si>
    <t xml:space="preserve"> san pedro mixtepec </t>
  </si>
  <si>
    <t xml:space="preserve"> san pedro molinos </t>
  </si>
  <si>
    <t xml:space="preserve"> san pedro nopala </t>
  </si>
  <si>
    <t xml:space="preserve"> san pedro ocopetatillo </t>
  </si>
  <si>
    <t xml:space="preserve"> san pedro ocotepec </t>
  </si>
  <si>
    <t xml:space="preserve"> san pedro pochutla </t>
  </si>
  <si>
    <t xml:space="preserve"> san pedro quiatoni </t>
  </si>
  <si>
    <t xml:space="preserve"> san pedro sochiápam </t>
  </si>
  <si>
    <t xml:space="preserve"> san pedro tapanatepec </t>
  </si>
  <si>
    <t xml:space="preserve"> san pedro taviche </t>
  </si>
  <si>
    <t xml:space="preserve"> san pedro teozacoalco </t>
  </si>
  <si>
    <t xml:space="preserve"> san pedro teutila </t>
  </si>
  <si>
    <t xml:space="preserve"> san pedro tidaá </t>
  </si>
  <si>
    <t xml:space="preserve"> san pedro topiltepec </t>
  </si>
  <si>
    <t xml:space="preserve"> san pedro totolápam </t>
  </si>
  <si>
    <t xml:space="preserve"> villa de tututepec </t>
  </si>
  <si>
    <t xml:space="preserve"> san pedro yaneri </t>
  </si>
  <si>
    <t xml:space="preserve"> san pedro yólox </t>
  </si>
  <si>
    <t xml:space="preserve"> san pedro y san pablo ayutla </t>
  </si>
  <si>
    <t xml:space="preserve"> villa de etla </t>
  </si>
  <si>
    <t xml:space="preserve"> san pedro y san pablo teposcolula </t>
  </si>
  <si>
    <t xml:space="preserve"> san pedro y san pablo tequixtepec </t>
  </si>
  <si>
    <t xml:space="preserve"> san pedro yucunama </t>
  </si>
  <si>
    <t xml:space="preserve"> san raymundo jalpan </t>
  </si>
  <si>
    <t xml:space="preserve"> san sebastián abasolo </t>
  </si>
  <si>
    <t xml:space="preserve"> san sebastián coatlán </t>
  </si>
  <si>
    <t xml:space="preserve"> san sebastián ixcapa </t>
  </si>
  <si>
    <t xml:space="preserve"> san sebastián nicananduta </t>
  </si>
  <si>
    <t xml:space="preserve"> san sebastián río hondo </t>
  </si>
  <si>
    <t xml:space="preserve"> san sebastián tecomaxtlahuaca </t>
  </si>
  <si>
    <t xml:space="preserve"> san sebastián teitipac </t>
  </si>
  <si>
    <t xml:space="preserve"> san sebastián tutla </t>
  </si>
  <si>
    <t xml:space="preserve"> san simón almolongas </t>
  </si>
  <si>
    <t xml:space="preserve"> san simón zahuatlán </t>
  </si>
  <si>
    <t xml:space="preserve"> santa ana </t>
  </si>
  <si>
    <t xml:space="preserve"> santa ana ateixtlahuaca </t>
  </si>
  <si>
    <t xml:space="preserve"> santa ana cuauhtémoc </t>
  </si>
  <si>
    <t xml:space="preserve"> santa ana del valle </t>
  </si>
  <si>
    <t xml:space="preserve"> santa ana tavela </t>
  </si>
  <si>
    <t xml:space="preserve"> santa ana tlapacoyan </t>
  </si>
  <si>
    <t xml:space="preserve"> santa ana yareni </t>
  </si>
  <si>
    <t xml:space="preserve"> santa ana zegache </t>
  </si>
  <si>
    <t xml:space="preserve"> santa catalina quierí </t>
  </si>
  <si>
    <t xml:space="preserve"> santa catarina cuixtla </t>
  </si>
  <si>
    <t xml:space="preserve"> santa catarina ixtepeji </t>
  </si>
  <si>
    <t xml:space="preserve"> santa catarina juquila </t>
  </si>
  <si>
    <t xml:space="preserve"> santa catarina lachatao </t>
  </si>
  <si>
    <t xml:space="preserve"> santa catarina loxicha </t>
  </si>
  <si>
    <t xml:space="preserve"> santa catarina mechoacán </t>
  </si>
  <si>
    <t xml:space="preserve"> santa catarina minas </t>
  </si>
  <si>
    <t xml:space="preserve"> santa catarina quiané </t>
  </si>
  <si>
    <t xml:space="preserve"> santa catarina tayata </t>
  </si>
  <si>
    <t xml:space="preserve"> santa catarina ticuá </t>
  </si>
  <si>
    <t xml:space="preserve"> santa catarina yosonotú </t>
  </si>
  <si>
    <t xml:space="preserve"> santa catarina zapoquila </t>
  </si>
  <si>
    <t xml:space="preserve"> santa cruz acatepec </t>
  </si>
  <si>
    <t xml:space="preserve"> santa cruz amilpas </t>
  </si>
  <si>
    <t xml:space="preserve"> santa cruz de bravo </t>
  </si>
  <si>
    <t xml:space="preserve"> santa cruz itundujia </t>
  </si>
  <si>
    <t xml:space="preserve"> santa cruz mixtepec </t>
  </si>
  <si>
    <t xml:space="preserve"> santa cruz nundaco </t>
  </si>
  <si>
    <t xml:space="preserve"> santa cruz papalutla </t>
  </si>
  <si>
    <t xml:space="preserve"> santa cruz tacache de mina </t>
  </si>
  <si>
    <t xml:space="preserve"> santa cruz tacahua </t>
  </si>
  <si>
    <t xml:space="preserve"> santa cruz tayata </t>
  </si>
  <si>
    <t xml:space="preserve"> santa cruz xitla </t>
  </si>
  <si>
    <t xml:space="preserve"> santa cruz xoxocotlán </t>
  </si>
  <si>
    <t xml:space="preserve"> santa cruz zenzontepec </t>
  </si>
  <si>
    <t xml:space="preserve"> santa gertrudis </t>
  </si>
  <si>
    <t xml:space="preserve"> santa inés del monte </t>
  </si>
  <si>
    <t xml:space="preserve"> santa inés yatzeche </t>
  </si>
  <si>
    <t xml:space="preserve"> santa lucía del camino </t>
  </si>
  <si>
    <t xml:space="preserve"> santa lucía miahuatlán </t>
  </si>
  <si>
    <t xml:space="preserve"> santa lucía monteverde </t>
  </si>
  <si>
    <t xml:space="preserve"> santa lucía ocotlán </t>
  </si>
  <si>
    <t xml:space="preserve"> santa maría alotepec </t>
  </si>
  <si>
    <t xml:space="preserve"> santa maría apazco </t>
  </si>
  <si>
    <t xml:space="preserve"> santa maría la asunción </t>
  </si>
  <si>
    <t xml:space="preserve"> heroica ciudad de tlaxiaco </t>
  </si>
  <si>
    <t xml:space="preserve"> ayoquezco de aldama </t>
  </si>
  <si>
    <t xml:space="preserve"> santa maría atzompa </t>
  </si>
  <si>
    <t xml:space="preserve"> santa maría camotlán </t>
  </si>
  <si>
    <t xml:space="preserve"> santa maría colotepec </t>
  </si>
  <si>
    <t xml:space="preserve"> santa maría cortijo </t>
  </si>
  <si>
    <t xml:space="preserve"> santa maría coyotepec </t>
  </si>
  <si>
    <t xml:space="preserve"> santa maría chachoápam </t>
  </si>
  <si>
    <t xml:space="preserve"> villa de chilapa de díaz </t>
  </si>
  <si>
    <t xml:space="preserve"> santa maría chilchotla </t>
  </si>
  <si>
    <t xml:space="preserve"> santa maría chimalapa </t>
  </si>
  <si>
    <t xml:space="preserve"> santa maría del rosario </t>
  </si>
  <si>
    <t xml:space="preserve"> santa maría del tule </t>
  </si>
  <si>
    <t xml:space="preserve"> santa maría ecatepec </t>
  </si>
  <si>
    <t xml:space="preserve"> santa maría guelacé </t>
  </si>
  <si>
    <t xml:space="preserve"> santa maría guienagati </t>
  </si>
  <si>
    <t xml:space="preserve"> santa maría huatulco </t>
  </si>
  <si>
    <t xml:space="preserve"> santa maría huazolotitlán </t>
  </si>
  <si>
    <t xml:space="preserve"> santa maría ipalapa </t>
  </si>
  <si>
    <t xml:space="preserve"> santa maría ixcatlán </t>
  </si>
  <si>
    <t xml:space="preserve"> santa maría jacatepec </t>
  </si>
  <si>
    <t xml:space="preserve"> santa maría jalapa del marqués </t>
  </si>
  <si>
    <t xml:space="preserve"> santa maría jaltianguis </t>
  </si>
  <si>
    <t xml:space="preserve"> santa maría lachixío </t>
  </si>
  <si>
    <t xml:space="preserve"> santa maría mixtequilla </t>
  </si>
  <si>
    <t xml:space="preserve"> santa maría nativitas </t>
  </si>
  <si>
    <t xml:space="preserve"> santa maría nduayaco </t>
  </si>
  <si>
    <t xml:space="preserve"> santa maría ozolotepec </t>
  </si>
  <si>
    <t xml:space="preserve"> santa maría pápalo </t>
  </si>
  <si>
    <t xml:space="preserve"> santa maría peñoles </t>
  </si>
  <si>
    <t xml:space="preserve"> santa maría petapa </t>
  </si>
  <si>
    <t xml:space="preserve"> santa maría quiegolani </t>
  </si>
  <si>
    <t xml:space="preserve"> santa maría sola </t>
  </si>
  <si>
    <t xml:space="preserve"> santa maría tataltepec </t>
  </si>
  <si>
    <t xml:space="preserve"> santa maría tecomavaca </t>
  </si>
  <si>
    <t xml:space="preserve"> santa maría temaxcalapa </t>
  </si>
  <si>
    <t xml:space="preserve"> santa maría temaxcaltepec </t>
  </si>
  <si>
    <t xml:space="preserve"> santa maría teopoxco </t>
  </si>
  <si>
    <t xml:space="preserve"> santa maría tepantlali </t>
  </si>
  <si>
    <t xml:space="preserve"> santa maría texcatitlán </t>
  </si>
  <si>
    <t xml:space="preserve"> santa maría tlahuitoltepec </t>
  </si>
  <si>
    <t xml:space="preserve"> santa maría tlalixtac </t>
  </si>
  <si>
    <t xml:space="preserve"> santa maría tonameca </t>
  </si>
  <si>
    <t xml:space="preserve"> santa maría totolapilla </t>
  </si>
  <si>
    <t xml:space="preserve"> santa maría xadani </t>
  </si>
  <si>
    <t xml:space="preserve"> santa maría yalina </t>
  </si>
  <si>
    <t xml:space="preserve"> santa maría yavesía </t>
  </si>
  <si>
    <t xml:space="preserve"> santa maría yolotepec </t>
  </si>
  <si>
    <t xml:space="preserve"> santa maría yosoyúa </t>
  </si>
  <si>
    <t xml:space="preserve"> santa maría yucuhiti </t>
  </si>
  <si>
    <t xml:space="preserve"> santa maría zacatepec </t>
  </si>
  <si>
    <t xml:space="preserve"> santa maría zaniza </t>
  </si>
  <si>
    <t xml:space="preserve"> santa maría zoquitlán </t>
  </si>
  <si>
    <t xml:space="preserve"> santiago amoltepec </t>
  </si>
  <si>
    <t xml:space="preserve"> santiago apoala </t>
  </si>
  <si>
    <t xml:space="preserve"> santiago apóstol </t>
  </si>
  <si>
    <t xml:space="preserve"> santiago astata </t>
  </si>
  <si>
    <t xml:space="preserve"> santiago atitlán </t>
  </si>
  <si>
    <t xml:space="preserve"> santiago ayuquililla </t>
  </si>
  <si>
    <t xml:space="preserve"> santiago cacaloxtepec </t>
  </si>
  <si>
    <t xml:space="preserve"> santiago camotlán </t>
  </si>
  <si>
    <t xml:space="preserve"> santiago comaltepec </t>
  </si>
  <si>
    <t xml:space="preserve"> villa de santiago chazumba </t>
  </si>
  <si>
    <t xml:space="preserve"> santiago choápam </t>
  </si>
  <si>
    <t xml:space="preserve"> santiago del río </t>
  </si>
  <si>
    <t xml:space="preserve"> santiago huajolotitlán </t>
  </si>
  <si>
    <t xml:space="preserve"> santiago huauclilla </t>
  </si>
  <si>
    <t xml:space="preserve"> santiago ihuitlán plumas </t>
  </si>
  <si>
    <t xml:space="preserve"> santiago ixcuintepec </t>
  </si>
  <si>
    <t xml:space="preserve"> santiago ixtayutla </t>
  </si>
  <si>
    <t xml:space="preserve"> santiago jamiltepec </t>
  </si>
  <si>
    <t xml:space="preserve"> santiago jocotepec </t>
  </si>
  <si>
    <t xml:space="preserve"> santiago juxtlahuaca </t>
  </si>
  <si>
    <t xml:space="preserve"> santiago lachiguiri </t>
  </si>
  <si>
    <t xml:space="preserve"> santiago lalopa </t>
  </si>
  <si>
    <t xml:space="preserve"> santiago laollaga </t>
  </si>
  <si>
    <t xml:space="preserve"> santiago laxopa </t>
  </si>
  <si>
    <t xml:space="preserve"> santiago llano grande </t>
  </si>
  <si>
    <t xml:space="preserve"> santiago matatlán </t>
  </si>
  <si>
    <t xml:space="preserve"> santiago miltepec </t>
  </si>
  <si>
    <t xml:space="preserve"> santiago minas </t>
  </si>
  <si>
    <t xml:space="preserve"> santiago nacaltepec </t>
  </si>
  <si>
    <t xml:space="preserve"> santiago nejapilla </t>
  </si>
  <si>
    <t xml:space="preserve"> santiago nundiche </t>
  </si>
  <si>
    <t xml:space="preserve"> santiago nuyoó </t>
  </si>
  <si>
    <t xml:space="preserve"> santiago pinotepa nacional </t>
  </si>
  <si>
    <t xml:space="preserve"> santiago suchilquitongo </t>
  </si>
  <si>
    <t xml:space="preserve"> santiago tamazola </t>
  </si>
  <si>
    <t xml:space="preserve"> santiago tapextla </t>
  </si>
  <si>
    <t xml:space="preserve"> villa tejúpam de la unión </t>
  </si>
  <si>
    <t xml:space="preserve"> santiago tenango </t>
  </si>
  <si>
    <t xml:space="preserve"> santiago tepetlapa </t>
  </si>
  <si>
    <t xml:space="preserve"> santiago tetepec </t>
  </si>
  <si>
    <t xml:space="preserve"> santiago texcalcingo </t>
  </si>
  <si>
    <t xml:space="preserve"> santiago textitlán </t>
  </si>
  <si>
    <t xml:space="preserve"> santiago tilantongo </t>
  </si>
  <si>
    <t xml:space="preserve"> santiago tillo </t>
  </si>
  <si>
    <t xml:space="preserve"> santiago tlazoyaltepec </t>
  </si>
  <si>
    <t xml:space="preserve"> santiago xanica </t>
  </si>
  <si>
    <t xml:space="preserve"> santiago xiacuí </t>
  </si>
  <si>
    <t xml:space="preserve"> santiago yaitepec </t>
  </si>
  <si>
    <t xml:space="preserve"> santiago yaveo </t>
  </si>
  <si>
    <t xml:space="preserve"> santiago yolomécatl </t>
  </si>
  <si>
    <t xml:space="preserve"> santiago yosondúa </t>
  </si>
  <si>
    <t xml:space="preserve"> santiago yucuyachi </t>
  </si>
  <si>
    <t xml:space="preserve"> santiago zacatepec </t>
  </si>
  <si>
    <t xml:space="preserve"> santiago zoochila </t>
  </si>
  <si>
    <t xml:space="preserve"> nuevo zoquiápam </t>
  </si>
  <si>
    <t xml:space="preserve"> santo domingo ingenio </t>
  </si>
  <si>
    <t xml:space="preserve"> santo domingo albarradas </t>
  </si>
  <si>
    <t xml:space="preserve"> santo domingo armenta </t>
  </si>
  <si>
    <t xml:space="preserve"> santo domingo chihuitán </t>
  </si>
  <si>
    <t xml:space="preserve"> santo domingo de morelos </t>
  </si>
  <si>
    <t xml:space="preserve"> santo domingo ixcatlán </t>
  </si>
  <si>
    <t xml:space="preserve"> santo domingo nuxaá </t>
  </si>
  <si>
    <t xml:space="preserve"> santo domingo ozolotepec </t>
  </si>
  <si>
    <t xml:space="preserve"> santo domingo petapa </t>
  </si>
  <si>
    <t xml:space="preserve"> santo domingo roayaga </t>
  </si>
  <si>
    <t xml:space="preserve"> santo domingo tehuantepec </t>
  </si>
  <si>
    <t xml:space="preserve"> santo domingo teojomulco </t>
  </si>
  <si>
    <t xml:space="preserve"> santo domingo tepuxtepec </t>
  </si>
  <si>
    <t xml:space="preserve"> santo domingo tlatayápam </t>
  </si>
  <si>
    <t xml:space="preserve"> santo domingo tomaltepec </t>
  </si>
  <si>
    <t xml:space="preserve"> santo domingo tonalá </t>
  </si>
  <si>
    <t xml:space="preserve"> santo domingo tonaltepec </t>
  </si>
  <si>
    <t xml:space="preserve"> santo domingo xagacía </t>
  </si>
  <si>
    <t xml:space="preserve"> santo domingo yanhuitlán </t>
  </si>
  <si>
    <t xml:space="preserve"> santo domingo yodohino </t>
  </si>
  <si>
    <t xml:space="preserve"> santo domingo zanatepec </t>
  </si>
  <si>
    <t xml:space="preserve"> santos reyes nopala </t>
  </si>
  <si>
    <t xml:space="preserve"> santos reyes pápalo </t>
  </si>
  <si>
    <t xml:space="preserve"> santos reyes tepejillo </t>
  </si>
  <si>
    <t xml:space="preserve"> santos reyes yucuná </t>
  </si>
  <si>
    <t xml:space="preserve"> santo tomás jalieza </t>
  </si>
  <si>
    <t xml:space="preserve"> santo tomás mazaltepec </t>
  </si>
  <si>
    <t xml:space="preserve"> santo tomás ocotepec </t>
  </si>
  <si>
    <t xml:space="preserve"> santo tomás tamazulapan </t>
  </si>
  <si>
    <t xml:space="preserve"> san vicente coatlán </t>
  </si>
  <si>
    <t xml:space="preserve"> san vicente lachixío </t>
  </si>
  <si>
    <t xml:space="preserve"> san vicente nuñú </t>
  </si>
  <si>
    <t xml:space="preserve"> silacayoápam </t>
  </si>
  <si>
    <t xml:space="preserve"> sitio de xitlapehua </t>
  </si>
  <si>
    <t xml:space="preserve"> soledad etla </t>
  </si>
  <si>
    <t xml:space="preserve"> villa de tamazulápam del progreso </t>
  </si>
  <si>
    <t xml:space="preserve"> tanetze de zaragoza </t>
  </si>
  <si>
    <t xml:space="preserve"> taniche </t>
  </si>
  <si>
    <t xml:space="preserve"> tataltepec de valdés </t>
  </si>
  <si>
    <t xml:space="preserve"> teococuilco de marcos pérez </t>
  </si>
  <si>
    <t xml:space="preserve"> teotitlán de flores magón </t>
  </si>
  <si>
    <t xml:space="preserve"> teotitlán del valle </t>
  </si>
  <si>
    <t xml:space="preserve"> teotongo </t>
  </si>
  <si>
    <t xml:space="preserve"> tepelmeme villa de morelos </t>
  </si>
  <si>
    <t xml:space="preserve"> heroica villa tezoatlán de segura y luna, cuna de la independencia de oaxaca </t>
  </si>
  <si>
    <t xml:space="preserve"> san jerónimo tlacochahuaya </t>
  </si>
  <si>
    <t xml:space="preserve"> tlacolula de matamoros </t>
  </si>
  <si>
    <t xml:space="preserve"> tlacotepec plumas </t>
  </si>
  <si>
    <t xml:space="preserve"> tlalixtac de cabrera </t>
  </si>
  <si>
    <t xml:space="preserve"> totontepec villa de morelos </t>
  </si>
  <si>
    <t xml:space="preserve"> trinidad zaachila </t>
  </si>
  <si>
    <t xml:space="preserve"> la trinidad vista hermosa </t>
  </si>
  <si>
    <t xml:space="preserve"> unión hidalgo </t>
  </si>
  <si>
    <t xml:space="preserve"> valerio trujano </t>
  </si>
  <si>
    <t xml:space="preserve"> san juan bautista valle nacional </t>
  </si>
  <si>
    <t xml:space="preserve"> villa díaz ordaz </t>
  </si>
  <si>
    <t xml:space="preserve"> yaxe </t>
  </si>
  <si>
    <t xml:space="preserve"> magdalena yodocono de porfirio díaz </t>
  </si>
  <si>
    <t xml:space="preserve"> yogana </t>
  </si>
  <si>
    <t xml:space="preserve"> yutanduchi de guerrero </t>
  </si>
  <si>
    <t xml:space="preserve"> villa de zaachila </t>
  </si>
  <si>
    <t xml:space="preserve"> san mateo yucutindoo </t>
  </si>
  <si>
    <t xml:space="preserve"> zapotitlán lagunas </t>
  </si>
  <si>
    <t xml:space="preserve"> zapotitlán palmas </t>
  </si>
  <si>
    <t xml:space="preserve"> santa inés de zaragoza </t>
  </si>
  <si>
    <t xml:space="preserve"> zimatlán de álvarez </t>
  </si>
  <si>
    <t xml:space="preserve"> acajete </t>
  </si>
  <si>
    <t xml:space="preserve"> acateno </t>
  </si>
  <si>
    <t xml:space="preserve"> acatzingo </t>
  </si>
  <si>
    <t xml:space="preserve"> acteopan </t>
  </si>
  <si>
    <t xml:space="preserve"> ahuatlán </t>
  </si>
  <si>
    <t xml:space="preserve"> ahuazotepec </t>
  </si>
  <si>
    <t xml:space="preserve"> ahuehuetitla </t>
  </si>
  <si>
    <t xml:space="preserve"> ajalpan </t>
  </si>
  <si>
    <t xml:space="preserve"> albino zertuche </t>
  </si>
  <si>
    <t xml:space="preserve"> aljojuca </t>
  </si>
  <si>
    <t xml:space="preserve"> altepexi </t>
  </si>
  <si>
    <t xml:space="preserve"> amixtlán </t>
  </si>
  <si>
    <t xml:space="preserve"> amozoc </t>
  </si>
  <si>
    <t xml:space="preserve"> aquixtla </t>
  </si>
  <si>
    <t xml:space="preserve"> atempan </t>
  </si>
  <si>
    <t xml:space="preserve"> atexcal </t>
  </si>
  <si>
    <t xml:space="preserve"> atlixco </t>
  </si>
  <si>
    <t xml:space="preserve"> atoyatempan </t>
  </si>
  <si>
    <t xml:space="preserve"> atzala </t>
  </si>
  <si>
    <t xml:space="preserve"> atzitzihuacán </t>
  </si>
  <si>
    <t xml:space="preserve"> atzitzintla </t>
  </si>
  <si>
    <t xml:space="preserve"> axutla </t>
  </si>
  <si>
    <t xml:space="preserve"> ayotoxco de guerrero </t>
  </si>
  <si>
    <t xml:space="preserve"> calpan </t>
  </si>
  <si>
    <t xml:space="preserve"> caltepec </t>
  </si>
  <si>
    <t xml:space="preserve"> camocuautla </t>
  </si>
  <si>
    <t xml:space="preserve"> caxhuacan </t>
  </si>
  <si>
    <t xml:space="preserve"> coatepec </t>
  </si>
  <si>
    <t xml:space="preserve"> coatzingo </t>
  </si>
  <si>
    <t xml:space="preserve"> cohetzala </t>
  </si>
  <si>
    <t xml:space="preserve"> cohuecan </t>
  </si>
  <si>
    <t xml:space="preserve"> coronango </t>
  </si>
  <si>
    <t xml:space="preserve"> coxcatlán </t>
  </si>
  <si>
    <t xml:space="preserve"> coyomeapan </t>
  </si>
  <si>
    <t xml:space="preserve"> cuapiaxtla de madero </t>
  </si>
  <si>
    <t xml:space="preserve"> cuautempan </t>
  </si>
  <si>
    <t xml:space="preserve"> cuautinchán </t>
  </si>
  <si>
    <t xml:space="preserve"> cuautlancingo </t>
  </si>
  <si>
    <t xml:space="preserve"> cuayuca de andrade </t>
  </si>
  <si>
    <t xml:space="preserve"> cuetzalan del progreso </t>
  </si>
  <si>
    <t xml:space="preserve"> cuyoaco </t>
  </si>
  <si>
    <t xml:space="preserve"> chalchicomula de sesma </t>
  </si>
  <si>
    <t xml:space="preserve"> chapulco </t>
  </si>
  <si>
    <t xml:space="preserve"> chiautzingo </t>
  </si>
  <si>
    <t xml:space="preserve"> chiconcuautla </t>
  </si>
  <si>
    <t xml:space="preserve"> chichiquila </t>
  </si>
  <si>
    <t xml:space="preserve"> chietla </t>
  </si>
  <si>
    <t xml:space="preserve"> chigmecatitlán </t>
  </si>
  <si>
    <t xml:space="preserve"> chignahuapan </t>
  </si>
  <si>
    <t xml:space="preserve"> chignautla </t>
  </si>
  <si>
    <t xml:space="preserve"> chila </t>
  </si>
  <si>
    <t xml:space="preserve"> chila de la sal </t>
  </si>
  <si>
    <t xml:space="preserve"> honey </t>
  </si>
  <si>
    <t xml:space="preserve"> chilchotla </t>
  </si>
  <si>
    <t xml:space="preserve"> chinantla </t>
  </si>
  <si>
    <t xml:space="preserve"> domingo arenas </t>
  </si>
  <si>
    <t xml:space="preserve"> epatlán </t>
  </si>
  <si>
    <t xml:space="preserve"> esperanza </t>
  </si>
  <si>
    <t xml:space="preserve"> francisco z. mena </t>
  </si>
  <si>
    <t xml:space="preserve"> general felipe ángeles </t>
  </si>
  <si>
    <t xml:space="preserve"> hermenegildo galeana </t>
  </si>
  <si>
    <t xml:space="preserve"> huaquechula </t>
  </si>
  <si>
    <t xml:space="preserve"> huatlatlauca </t>
  </si>
  <si>
    <t xml:space="preserve"> huauchinango </t>
  </si>
  <si>
    <t xml:space="preserve"> huehuetlán el chico </t>
  </si>
  <si>
    <t xml:space="preserve"> huejotzingo </t>
  </si>
  <si>
    <t xml:space="preserve"> hueytamalco </t>
  </si>
  <si>
    <t xml:space="preserve"> hueytlalpan </t>
  </si>
  <si>
    <t xml:space="preserve"> huitzilan de serdán </t>
  </si>
  <si>
    <t xml:space="preserve"> huitziltepec </t>
  </si>
  <si>
    <t xml:space="preserve"> atlequizayan </t>
  </si>
  <si>
    <t xml:space="preserve"> ixcamilpa de guerrero </t>
  </si>
  <si>
    <t xml:space="preserve"> ixcaquixtla </t>
  </si>
  <si>
    <t xml:space="preserve"> ixtacamaxtitlán </t>
  </si>
  <si>
    <t xml:space="preserve"> ixtepec </t>
  </si>
  <si>
    <t xml:space="preserve"> izúcar de matamoros </t>
  </si>
  <si>
    <t xml:space="preserve"> jalpan </t>
  </si>
  <si>
    <t xml:space="preserve"> jolalpan </t>
  </si>
  <si>
    <t xml:space="preserve"> jonotla </t>
  </si>
  <si>
    <t xml:space="preserve"> jopala </t>
  </si>
  <si>
    <t xml:space="preserve"> juan c. bonilla </t>
  </si>
  <si>
    <t xml:space="preserve"> juan galindo </t>
  </si>
  <si>
    <t xml:space="preserve"> juan n. méndez </t>
  </si>
  <si>
    <t xml:space="preserve"> lafragua </t>
  </si>
  <si>
    <t xml:space="preserve"> libres </t>
  </si>
  <si>
    <t xml:space="preserve"> la magdalena tlatlauquitepec </t>
  </si>
  <si>
    <t xml:space="preserve"> mazapiltepec de juárez </t>
  </si>
  <si>
    <t xml:space="preserve"> mixtla </t>
  </si>
  <si>
    <t xml:space="preserve"> molcaxac </t>
  </si>
  <si>
    <t xml:space="preserve"> cañada morelos </t>
  </si>
  <si>
    <t xml:space="preserve"> naupan </t>
  </si>
  <si>
    <t xml:space="preserve"> nauzontla </t>
  </si>
  <si>
    <t xml:space="preserve"> nealtican </t>
  </si>
  <si>
    <t xml:space="preserve"> nicolás bravo </t>
  </si>
  <si>
    <t xml:space="preserve"> nopalucan </t>
  </si>
  <si>
    <t xml:space="preserve"> ocoyucan </t>
  </si>
  <si>
    <t xml:space="preserve"> olintla </t>
  </si>
  <si>
    <t xml:space="preserve"> oriental </t>
  </si>
  <si>
    <t xml:space="preserve"> pahuatlán </t>
  </si>
  <si>
    <t xml:space="preserve"> palmar de bravo </t>
  </si>
  <si>
    <t xml:space="preserve"> petlalcingo </t>
  </si>
  <si>
    <t xml:space="preserve"> piaxtla </t>
  </si>
  <si>
    <t xml:space="preserve"> puebla </t>
  </si>
  <si>
    <t xml:space="preserve"> quecholac </t>
  </si>
  <si>
    <t xml:space="preserve"> quimixtlán </t>
  </si>
  <si>
    <t xml:space="preserve"> rafael lara grajales </t>
  </si>
  <si>
    <t xml:space="preserve"> los reyes de juárez </t>
  </si>
  <si>
    <t xml:space="preserve"> san andrés cholula </t>
  </si>
  <si>
    <t xml:space="preserve"> san antonio cañada </t>
  </si>
  <si>
    <t xml:space="preserve"> san diego la mesa tochimiltzingo </t>
  </si>
  <si>
    <t xml:space="preserve"> san felipe teotlalcingo </t>
  </si>
  <si>
    <t xml:space="preserve"> san felipe tepatlán </t>
  </si>
  <si>
    <t xml:space="preserve"> san gabriel chilac </t>
  </si>
  <si>
    <t xml:space="preserve"> san gregorio atzompa </t>
  </si>
  <si>
    <t xml:space="preserve"> san jerónimo tecuanipan </t>
  </si>
  <si>
    <t xml:space="preserve"> san jerónimo xayacatlán </t>
  </si>
  <si>
    <t xml:space="preserve"> san josé chiapa </t>
  </si>
  <si>
    <t xml:space="preserve"> san josé miahuatlán </t>
  </si>
  <si>
    <t xml:space="preserve"> san juan atenco </t>
  </si>
  <si>
    <t xml:space="preserve"> san juan atzompa </t>
  </si>
  <si>
    <t xml:space="preserve"> san martín texmelucan </t>
  </si>
  <si>
    <t xml:space="preserve"> san martín totoltepec </t>
  </si>
  <si>
    <t xml:space="preserve"> san matías tlalancaleca </t>
  </si>
  <si>
    <t xml:space="preserve"> san miguel ixitlán </t>
  </si>
  <si>
    <t xml:space="preserve"> san miguel xoxtla </t>
  </si>
  <si>
    <t xml:space="preserve"> san nicolás buenos aires </t>
  </si>
  <si>
    <t xml:space="preserve"> san nicolás de los ranchos </t>
  </si>
  <si>
    <t xml:space="preserve"> san pablo anicano </t>
  </si>
  <si>
    <t xml:space="preserve"> san pedro cholula </t>
  </si>
  <si>
    <t xml:space="preserve"> san pedro yeloixtlahuaca </t>
  </si>
  <si>
    <t xml:space="preserve"> san salvador el seco </t>
  </si>
  <si>
    <t xml:space="preserve"> san salvador el verde </t>
  </si>
  <si>
    <t xml:space="preserve"> san salvador huixcolotla </t>
  </si>
  <si>
    <t xml:space="preserve"> san sebastián tlacotepec </t>
  </si>
  <si>
    <t xml:space="preserve"> santa catarina tlaltempan </t>
  </si>
  <si>
    <t xml:space="preserve"> santa inés ahuatempan </t>
  </si>
  <si>
    <t xml:space="preserve"> santa isabel cholula </t>
  </si>
  <si>
    <t xml:space="preserve"> santiago miahuatlán </t>
  </si>
  <si>
    <t xml:space="preserve"> huehuetlán el grande </t>
  </si>
  <si>
    <t xml:space="preserve"> santo tomás hueyotlipan </t>
  </si>
  <si>
    <t xml:space="preserve"> soltepec </t>
  </si>
  <si>
    <t xml:space="preserve"> tecali de herrera </t>
  </si>
  <si>
    <t xml:space="preserve"> tecamachalco </t>
  </si>
  <si>
    <t xml:space="preserve"> tecomatlán </t>
  </si>
  <si>
    <t xml:space="preserve"> tehuacán </t>
  </si>
  <si>
    <t xml:space="preserve"> tehuitzingo </t>
  </si>
  <si>
    <t xml:space="preserve"> tenampulco </t>
  </si>
  <si>
    <t xml:space="preserve"> teopantlán </t>
  </si>
  <si>
    <t xml:space="preserve"> teotlalco </t>
  </si>
  <si>
    <t xml:space="preserve"> tepanco de lópez </t>
  </si>
  <si>
    <t xml:space="preserve"> tepango de rodríguez </t>
  </si>
  <si>
    <t xml:space="preserve"> tepatlaxco de hidalgo </t>
  </si>
  <si>
    <t xml:space="preserve"> tepeaca </t>
  </si>
  <si>
    <t xml:space="preserve"> tepemaxalco </t>
  </si>
  <si>
    <t xml:space="preserve"> tepeojuma </t>
  </si>
  <si>
    <t xml:space="preserve"> tepetzintla </t>
  </si>
  <si>
    <t xml:space="preserve"> tepexco </t>
  </si>
  <si>
    <t xml:space="preserve"> tepexi de rodríguez </t>
  </si>
  <si>
    <t xml:space="preserve"> tepeyahualco </t>
  </si>
  <si>
    <t xml:space="preserve"> tepeyahualco de cuauhtémoc </t>
  </si>
  <si>
    <t xml:space="preserve"> tetela de ocampo </t>
  </si>
  <si>
    <t xml:space="preserve"> teteles de ávila castillo </t>
  </si>
  <si>
    <t xml:space="preserve"> teziutlán </t>
  </si>
  <si>
    <t xml:space="preserve"> tianguismanalco </t>
  </si>
  <si>
    <t xml:space="preserve"> tilapa </t>
  </si>
  <si>
    <t xml:space="preserve"> tlacotepec de benito juárez </t>
  </si>
  <si>
    <t xml:space="preserve"> tlacuilotepec </t>
  </si>
  <si>
    <t xml:space="preserve"> tlachichuca </t>
  </si>
  <si>
    <t xml:space="preserve"> tlahuapan </t>
  </si>
  <si>
    <t xml:space="preserve"> tlaltenango </t>
  </si>
  <si>
    <t xml:space="preserve"> tlanepantla </t>
  </si>
  <si>
    <t xml:space="preserve"> tlaola </t>
  </si>
  <si>
    <t xml:space="preserve"> tlapacoya </t>
  </si>
  <si>
    <t xml:space="preserve"> tlapanalá </t>
  </si>
  <si>
    <t xml:space="preserve"> tlatlauquitepec </t>
  </si>
  <si>
    <t xml:space="preserve"> tlaxco </t>
  </si>
  <si>
    <t xml:space="preserve"> tochimilco </t>
  </si>
  <si>
    <t xml:space="preserve"> tochtepec </t>
  </si>
  <si>
    <t xml:space="preserve"> totoltepec de guerrero </t>
  </si>
  <si>
    <t xml:space="preserve"> tulcingo </t>
  </si>
  <si>
    <t xml:space="preserve"> tuzamapan de galeana </t>
  </si>
  <si>
    <t xml:space="preserve"> tzicatlacoyan </t>
  </si>
  <si>
    <t xml:space="preserve"> xayacatlán de bravo </t>
  </si>
  <si>
    <t xml:space="preserve"> xicotepec </t>
  </si>
  <si>
    <t xml:space="preserve"> xicotlán </t>
  </si>
  <si>
    <t xml:space="preserve"> xiutetelco </t>
  </si>
  <si>
    <t xml:space="preserve"> xochiapulco </t>
  </si>
  <si>
    <t xml:space="preserve"> xochiltepec </t>
  </si>
  <si>
    <t xml:space="preserve"> xochitlán de vicente suárez </t>
  </si>
  <si>
    <t xml:space="preserve"> xochitlán todos santos </t>
  </si>
  <si>
    <t xml:space="preserve"> yaonáhuac </t>
  </si>
  <si>
    <t xml:space="preserve"> yehualtepec </t>
  </si>
  <si>
    <t xml:space="preserve"> zacapala </t>
  </si>
  <si>
    <t xml:space="preserve"> zacapoaxtla </t>
  </si>
  <si>
    <t xml:space="preserve"> zacatlán </t>
  </si>
  <si>
    <t xml:space="preserve"> zapotitlán </t>
  </si>
  <si>
    <t xml:space="preserve"> zapotitlán de méndez </t>
  </si>
  <si>
    <t xml:space="preserve"> zautla </t>
  </si>
  <si>
    <t xml:space="preserve"> zihuateutla </t>
  </si>
  <si>
    <t xml:space="preserve"> zinacatepec </t>
  </si>
  <si>
    <t xml:space="preserve"> zongozotla </t>
  </si>
  <si>
    <t xml:space="preserve"> zoquiapan </t>
  </si>
  <si>
    <t xml:space="preserve"> zoquitlán </t>
  </si>
  <si>
    <t xml:space="preserve"> amealco de bonfil </t>
  </si>
  <si>
    <t xml:space="preserve"> pinal de amoles </t>
  </si>
  <si>
    <t xml:space="preserve"> arroyo seco </t>
  </si>
  <si>
    <t xml:space="preserve"> cadereyta de montes </t>
  </si>
  <si>
    <t xml:space="preserve"> colón </t>
  </si>
  <si>
    <t xml:space="preserve"> corregidora </t>
  </si>
  <si>
    <t xml:space="preserve"> ezequiel montes </t>
  </si>
  <si>
    <t xml:space="preserve"> huimilpan </t>
  </si>
  <si>
    <t xml:space="preserve"> jalpan de serra </t>
  </si>
  <si>
    <t xml:space="preserve"> landa de matamoros </t>
  </si>
  <si>
    <t xml:space="preserve"> el marqués </t>
  </si>
  <si>
    <t xml:space="preserve"> pedro escobedo </t>
  </si>
  <si>
    <t xml:space="preserve"> peñamiller </t>
  </si>
  <si>
    <t xml:space="preserve"> querétaro </t>
  </si>
  <si>
    <t xml:space="preserve"> san joaquín </t>
  </si>
  <si>
    <t xml:space="preserve"> tequisquiapan </t>
  </si>
  <si>
    <t xml:space="preserve"> cozumel </t>
  </si>
  <si>
    <t xml:space="preserve"> felipe carrillo puerto </t>
  </si>
  <si>
    <t xml:space="preserve"> isla mujeres </t>
  </si>
  <si>
    <t xml:space="preserve"> othón p. blanco </t>
  </si>
  <si>
    <t xml:space="preserve"> josé maría morelos </t>
  </si>
  <si>
    <t xml:space="preserve"> solidaridad </t>
  </si>
  <si>
    <t xml:space="preserve"> tulum </t>
  </si>
  <si>
    <t xml:space="preserve"> bacalar </t>
  </si>
  <si>
    <t xml:space="preserve"> puerto morelos </t>
  </si>
  <si>
    <t xml:space="preserve"> ahualulco </t>
  </si>
  <si>
    <t xml:space="preserve"> alaquines </t>
  </si>
  <si>
    <t xml:space="preserve"> aquismón </t>
  </si>
  <si>
    <t xml:space="preserve"> armadillo de los infante </t>
  </si>
  <si>
    <t xml:space="preserve"> cárdenas </t>
  </si>
  <si>
    <t xml:space="preserve"> catorce </t>
  </si>
  <si>
    <t xml:space="preserve"> cedral </t>
  </si>
  <si>
    <t xml:space="preserve"> cerritos </t>
  </si>
  <si>
    <t xml:space="preserve"> cerro de san pedro </t>
  </si>
  <si>
    <t xml:space="preserve"> ciudad del maíz </t>
  </si>
  <si>
    <t xml:space="preserve"> ciudad fernández </t>
  </si>
  <si>
    <t xml:space="preserve"> tancanhuitz </t>
  </si>
  <si>
    <t xml:space="preserve"> ciudad valles </t>
  </si>
  <si>
    <t xml:space="preserve"> charcas </t>
  </si>
  <si>
    <t xml:space="preserve"> ebano </t>
  </si>
  <si>
    <t xml:space="preserve"> guadalcázar </t>
  </si>
  <si>
    <t xml:space="preserve"> huehuetlán </t>
  </si>
  <si>
    <t xml:space="preserve"> matehuala </t>
  </si>
  <si>
    <t xml:space="preserve"> mexquitic de carmona </t>
  </si>
  <si>
    <t xml:space="preserve"> moctezuma </t>
  </si>
  <si>
    <t xml:space="preserve"> rioverde </t>
  </si>
  <si>
    <t xml:space="preserve"> salinas </t>
  </si>
  <si>
    <t xml:space="preserve"> san antonio </t>
  </si>
  <si>
    <t xml:space="preserve"> san ciro de acosta </t>
  </si>
  <si>
    <t xml:space="preserve"> san luis potosí </t>
  </si>
  <si>
    <t xml:space="preserve"> san martín chalchicuautla </t>
  </si>
  <si>
    <t xml:space="preserve"> san nicolás tolentino </t>
  </si>
  <si>
    <t xml:space="preserve"> santa maría del río </t>
  </si>
  <si>
    <t xml:space="preserve"> santo domingo </t>
  </si>
  <si>
    <t xml:space="preserve"> san vicente tancuayalab </t>
  </si>
  <si>
    <t xml:space="preserve"> soledad de graciano sánchez </t>
  </si>
  <si>
    <t xml:space="preserve"> tamasopo </t>
  </si>
  <si>
    <t xml:space="preserve"> tamazunchale </t>
  </si>
  <si>
    <t xml:space="preserve"> tampacán </t>
  </si>
  <si>
    <t xml:space="preserve"> tampamolón corona </t>
  </si>
  <si>
    <t xml:space="preserve"> tamuín </t>
  </si>
  <si>
    <t xml:space="preserve"> tanlajás </t>
  </si>
  <si>
    <t xml:space="preserve"> tanquián de escobedo </t>
  </si>
  <si>
    <t xml:space="preserve"> tierra nueva </t>
  </si>
  <si>
    <t xml:space="preserve"> vanegas </t>
  </si>
  <si>
    <t xml:space="preserve"> venado </t>
  </si>
  <si>
    <t xml:space="preserve"> villa de arriaga </t>
  </si>
  <si>
    <t xml:space="preserve"> villa de guadalupe </t>
  </si>
  <si>
    <t xml:space="preserve"> villa de la paz </t>
  </si>
  <si>
    <t xml:space="preserve"> villa de ramos </t>
  </si>
  <si>
    <t xml:space="preserve"> villa de reyes </t>
  </si>
  <si>
    <t xml:space="preserve"> villa juárez </t>
  </si>
  <si>
    <t xml:space="preserve"> axtla de terrazas </t>
  </si>
  <si>
    <t xml:space="preserve"> xilitla </t>
  </si>
  <si>
    <t xml:space="preserve"> villa de arista </t>
  </si>
  <si>
    <t xml:space="preserve"> matlapa </t>
  </si>
  <si>
    <t xml:space="preserve"> el naranjo </t>
  </si>
  <si>
    <t xml:space="preserve"> ahome </t>
  </si>
  <si>
    <t xml:space="preserve"> angostura </t>
  </si>
  <si>
    <t xml:space="preserve"> badiraguato </t>
  </si>
  <si>
    <t xml:space="preserve"> concordia </t>
  </si>
  <si>
    <t xml:space="preserve"> cosalá </t>
  </si>
  <si>
    <t xml:space="preserve"> culiacán </t>
  </si>
  <si>
    <t xml:space="preserve"> choix </t>
  </si>
  <si>
    <t xml:space="preserve"> elota </t>
  </si>
  <si>
    <t xml:space="preserve"> escuinapa </t>
  </si>
  <si>
    <t xml:space="preserve"> el fuerte </t>
  </si>
  <si>
    <t xml:space="preserve"> guasave </t>
  </si>
  <si>
    <t xml:space="preserve"> mazatlán </t>
  </si>
  <si>
    <t xml:space="preserve"> mocorito </t>
  </si>
  <si>
    <t xml:space="preserve"> salvador alvarado </t>
  </si>
  <si>
    <t xml:space="preserve"> san ignacio </t>
  </si>
  <si>
    <t xml:space="preserve"> sinaloa </t>
  </si>
  <si>
    <t xml:space="preserve"> navolato </t>
  </si>
  <si>
    <t xml:space="preserve"> aconchi </t>
  </si>
  <si>
    <t xml:space="preserve"> agua prieta </t>
  </si>
  <si>
    <t xml:space="preserve"> alamos </t>
  </si>
  <si>
    <t xml:space="preserve"> altar </t>
  </si>
  <si>
    <t xml:space="preserve"> arivechi </t>
  </si>
  <si>
    <t xml:space="preserve"> arizpe </t>
  </si>
  <si>
    <t xml:space="preserve"> atil </t>
  </si>
  <si>
    <t xml:space="preserve"> bacadéhuachi </t>
  </si>
  <si>
    <t xml:space="preserve"> bacanora </t>
  </si>
  <si>
    <t xml:space="preserve"> bacerac </t>
  </si>
  <si>
    <t xml:space="preserve"> bacoachi </t>
  </si>
  <si>
    <t xml:space="preserve"> bácum </t>
  </si>
  <si>
    <t xml:space="preserve"> banámichi </t>
  </si>
  <si>
    <t xml:space="preserve"> baviácora </t>
  </si>
  <si>
    <t xml:space="preserve"> bavispe </t>
  </si>
  <si>
    <t xml:space="preserve"> benjamín hill </t>
  </si>
  <si>
    <t xml:space="preserve"> caborca </t>
  </si>
  <si>
    <t xml:space="preserve"> cajeme </t>
  </si>
  <si>
    <t xml:space="preserve"> cananea </t>
  </si>
  <si>
    <t xml:space="preserve"> carbó </t>
  </si>
  <si>
    <t xml:space="preserve"> la colorada </t>
  </si>
  <si>
    <t xml:space="preserve"> cucurpe </t>
  </si>
  <si>
    <t xml:space="preserve"> cumpas </t>
  </si>
  <si>
    <t xml:space="preserve"> divisaderos </t>
  </si>
  <si>
    <t xml:space="preserve"> empalme </t>
  </si>
  <si>
    <t xml:space="preserve"> etchojoa </t>
  </si>
  <si>
    <t xml:space="preserve"> fronteras </t>
  </si>
  <si>
    <t xml:space="preserve"> granados </t>
  </si>
  <si>
    <t xml:space="preserve"> guaymas </t>
  </si>
  <si>
    <t xml:space="preserve"> hermosillo </t>
  </si>
  <si>
    <t xml:space="preserve"> huachinera </t>
  </si>
  <si>
    <t xml:space="preserve"> huásabas </t>
  </si>
  <si>
    <t xml:space="preserve"> huatabampo </t>
  </si>
  <si>
    <t xml:space="preserve"> huépac </t>
  </si>
  <si>
    <t xml:space="preserve"> imuris </t>
  </si>
  <si>
    <t xml:space="preserve"> naco </t>
  </si>
  <si>
    <t xml:space="preserve"> nácori chico </t>
  </si>
  <si>
    <t xml:space="preserve"> nacozari de garcía </t>
  </si>
  <si>
    <t xml:space="preserve"> navojoa </t>
  </si>
  <si>
    <t xml:space="preserve"> nogales </t>
  </si>
  <si>
    <t xml:space="preserve"> ónavas </t>
  </si>
  <si>
    <t xml:space="preserve"> opodepe </t>
  </si>
  <si>
    <t xml:space="preserve"> oquitoa </t>
  </si>
  <si>
    <t xml:space="preserve"> pitiquito </t>
  </si>
  <si>
    <t xml:space="preserve"> puerto peñasco </t>
  </si>
  <si>
    <t xml:space="preserve"> quiriego </t>
  </si>
  <si>
    <t xml:space="preserve"> sahuaripa </t>
  </si>
  <si>
    <t xml:space="preserve"> san felipe de jesús </t>
  </si>
  <si>
    <t xml:space="preserve"> san javier </t>
  </si>
  <si>
    <t xml:space="preserve"> san luis río colorado </t>
  </si>
  <si>
    <t xml:space="preserve"> san miguel de horcasitas </t>
  </si>
  <si>
    <t xml:space="preserve"> san pedro de la cueva </t>
  </si>
  <si>
    <t xml:space="preserve"> santa cruz </t>
  </si>
  <si>
    <t xml:space="preserve"> sáric </t>
  </si>
  <si>
    <t xml:space="preserve"> soyopa </t>
  </si>
  <si>
    <t xml:space="preserve"> suaqui grande </t>
  </si>
  <si>
    <t xml:space="preserve"> tepache </t>
  </si>
  <si>
    <t xml:space="preserve"> trincheras </t>
  </si>
  <si>
    <t xml:space="preserve"> tubutama </t>
  </si>
  <si>
    <t xml:space="preserve"> ures </t>
  </si>
  <si>
    <t xml:space="preserve"> villa pesqueira </t>
  </si>
  <si>
    <t xml:space="preserve"> yécora </t>
  </si>
  <si>
    <t xml:space="preserve"> general plutarco elías calles </t>
  </si>
  <si>
    <t xml:space="preserve"> san ignacio río muerto </t>
  </si>
  <si>
    <t xml:space="preserve"> balancán </t>
  </si>
  <si>
    <t xml:space="preserve"> centla </t>
  </si>
  <si>
    <t xml:space="preserve"> centro </t>
  </si>
  <si>
    <t xml:space="preserve"> comalcalco </t>
  </si>
  <si>
    <t xml:space="preserve"> cunduacán </t>
  </si>
  <si>
    <t xml:space="preserve"> huimanguillo </t>
  </si>
  <si>
    <t xml:space="preserve"> jalapa </t>
  </si>
  <si>
    <t xml:space="preserve"> jalpa de méndez </t>
  </si>
  <si>
    <t xml:space="preserve"> jonuta </t>
  </si>
  <si>
    <t xml:space="preserve"> macuspana </t>
  </si>
  <si>
    <t xml:space="preserve"> nacajuca </t>
  </si>
  <si>
    <t xml:space="preserve"> paraíso </t>
  </si>
  <si>
    <t xml:space="preserve"> tacotalpa </t>
  </si>
  <si>
    <t xml:space="preserve"> teapa </t>
  </si>
  <si>
    <t xml:space="preserve"> tenosique </t>
  </si>
  <si>
    <t xml:space="preserve"> altamira </t>
  </si>
  <si>
    <t xml:space="preserve"> antiguo morelos </t>
  </si>
  <si>
    <t xml:space="preserve"> burgos </t>
  </si>
  <si>
    <t xml:space="preserve"> casas </t>
  </si>
  <si>
    <t xml:space="preserve"> ciudad madero </t>
  </si>
  <si>
    <t xml:space="preserve"> cruillas </t>
  </si>
  <si>
    <t xml:space="preserve"> gonzález </t>
  </si>
  <si>
    <t xml:space="preserve"> güémez </t>
  </si>
  <si>
    <t xml:space="preserve"> gustavo díaz ordaz </t>
  </si>
  <si>
    <t xml:space="preserve"> jaumave </t>
  </si>
  <si>
    <t xml:space="preserve"> llera </t>
  </si>
  <si>
    <t xml:space="preserve"> mainero </t>
  </si>
  <si>
    <t xml:space="preserve"> el mante </t>
  </si>
  <si>
    <t xml:space="preserve"> méndez </t>
  </si>
  <si>
    <t xml:space="preserve"> mier </t>
  </si>
  <si>
    <t xml:space="preserve"> miguel alemán </t>
  </si>
  <si>
    <t xml:space="preserve"> miquihuana </t>
  </si>
  <si>
    <t xml:space="preserve"> nuevo laredo </t>
  </si>
  <si>
    <t xml:space="preserve"> nuevo morelos </t>
  </si>
  <si>
    <t xml:space="preserve"> padilla </t>
  </si>
  <si>
    <t xml:space="preserve"> palmillas </t>
  </si>
  <si>
    <t xml:space="preserve"> reynosa </t>
  </si>
  <si>
    <t xml:space="preserve"> río bravo </t>
  </si>
  <si>
    <t xml:space="preserve"> san carlos </t>
  </si>
  <si>
    <t xml:space="preserve"> soto la marina </t>
  </si>
  <si>
    <t xml:space="preserve"> tampico </t>
  </si>
  <si>
    <t xml:space="preserve"> tula </t>
  </si>
  <si>
    <t xml:space="preserve"> valle hermoso </t>
  </si>
  <si>
    <t xml:space="preserve"> xicoténcatl </t>
  </si>
  <si>
    <t xml:space="preserve"> amaxac de guerrero </t>
  </si>
  <si>
    <t xml:space="preserve"> apetatitlán de antonio carvajal </t>
  </si>
  <si>
    <t xml:space="preserve"> atlangatepec </t>
  </si>
  <si>
    <t xml:space="preserve"> atltzayanca </t>
  </si>
  <si>
    <t xml:space="preserve"> apizaco </t>
  </si>
  <si>
    <t xml:space="preserve"> calpulalpan </t>
  </si>
  <si>
    <t xml:space="preserve"> el carmen tequexquitla </t>
  </si>
  <si>
    <t xml:space="preserve"> cuapiaxtla </t>
  </si>
  <si>
    <t xml:space="preserve"> cuaxomulco </t>
  </si>
  <si>
    <t xml:space="preserve"> chiautempan </t>
  </si>
  <si>
    <t xml:space="preserve"> muñoz de domingo arenas </t>
  </si>
  <si>
    <t xml:space="preserve"> españita </t>
  </si>
  <si>
    <t xml:space="preserve"> huamantla </t>
  </si>
  <si>
    <t xml:space="preserve"> hueyotlipan </t>
  </si>
  <si>
    <t xml:space="preserve"> ixtacuixtla de mariano matamoros </t>
  </si>
  <si>
    <t xml:space="preserve"> ixtenco </t>
  </si>
  <si>
    <t xml:space="preserve"> mazatecochco de josé maría morelos </t>
  </si>
  <si>
    <t xml:space="preserve"> contla de juan cuamatzi </t>
  </si>
  <si>
    <t xml:space="preserve"> tepetitla de lardizábal </t>
  </si>
  <si>
    <t xml:space="preserve"> sanctórum de lázaro cárdenas </t>
  </si>
  <si>
    <t xml:space="preserve"> nanacamilpa de mariano arista </t>
  </si>
  <si>
    <t xml:space="preserve"> acuamanala de miguel hidalgo </t>
  </si>
  <si>
    <t xml:space="preserve"> natívitas </t>
  </si>
  <si>
    <t xml:space="preserve"> panotla </t>
  </si>
  <si>
    <t xml:space="preserve"> san pablo del monte </t>
  </si>
  <si>
    <t xml:space="preserve"> santa cruz tlaxcala </t>
  </si>
  <si>
    <t xml:space="preserve"> teolocholco </t>
  </si>
  <si>
    <t xml:space="preserve"> tepeyanco </t>
  </si>
  <si>
    <t xml:space="preserve"> terrenate </t>
  </si>
  <si>
    <t xml:space="preserve"> tetla de la solidaridad </t>
  </si>
  <si>
    <t xml:space="preserve"> tetlatlahuca </t>
  </si>
  <si>
    <t xml:space="preserve"> tlaxcala </t>
  </si>
  <si>
    <t xml:space="preserve"> tocatlán </t>
  </si>
  <si>
    <t xml:space="preserve"> totolac </t>
  </si>
  <si>
    <t xml:space="preserve"> ziltlaltépec de trinidad sánchez santos </t>
  </si>
  <si>
    <t xml:space="preserve"> tzompantepec </t>
  </si>
  <si>
    <t xml:space="preserve"> xaloztoc </t>
  </si>
  <si>
    <t xml:space="preserve"> xaltocan </t>
  </si>
  <si>
    <t xml:space="preserve"> papalotla de xicohténcatl </t>
  </si>
  <si>
    <t xml:space="preserve"> xicohtzinco </t>
  </si>
  <si>
    <t xml:space="preserve"> yauhquemehcan </t>
  </si>
  <si>
    <t xml:space="preserve"> zacatelco </t>
  </si>
  <si>
    <t xml:space="preserve"> la magdalena tlaltelulco </t>
  </si>
  <si>
    <t xml:space="preserve"> san damián texóloc </t>
  </si>
  <si>
    <t xml:space="preserve"> san francisco tetlanohcan </t>
  </si>
  <si>
    <t xml:space="preserve"> san jerónimo zacualpan </t>
  </si>
  <si>
    <t xml:space="preserve"> san josé teacalco </t>
  </si>
  <si>
    <t xml:space="preserve"> san juan huactzinco </t>
  </si>
  <si>
    <t xml:space="preserve"> san lorenzo axocomanitla </t>
  </si>
  <si>
    <t xml:space="preserve"> san lucas tecopilco </t>
  </si>
  <si>
    <t xml:space="preserve"> santa ana nopalucan </t>
  </si>
  <si>
    <t xml:space="preserve"> santa apolonia teacalco </t>
  </si>
  <si>
    <t xml:space="preserve"> santa catarina ayometla </t>
  </si>
  <si>
    <t xml:space="preserve"> santa cruz quilehtla </t>
  </si>
  <si>
    <t xml:space="preserve"> santa isabel xiloxoxtla </t>
  </si>
  <si>
    <t xml:space="preserve"> acayucan </t>
  </si>
  <si>
    <t xml:space="preserve"> acula </t>
  </si>
  <si>
    <t xml:space="preserve"> acultzingo </t>
  </si>
  <si>
    <t xml:space="preserve"> camarón de tejeda </t>
  </si>
  <si>
    <t xml:space="preserve"> alpatláhuac </t>
  </si>
  <si>
    <t xml:space="preserve"> alto lucero de gutiérrez barrios </t>
  </si>
  <si>
    <t xml:space="preserve"> altotonga </t>
  </si>
  <si>
    <t xml:space="preserve"> alvarado </t>
  </si>
  <si>
    <t xml:space="preserve"> amatitlán </t>
  </si>
  <si>
    <t xml:space="preserve"> naranjos amatlán </t>
  </si>
  <si>
    <t xml:space="preserve"> amatlán de los reyes </t>
  </si>
  <si>
    <t xml:space="preserve"> angel r. cabada </t>
  </si>
  <si>
    <t xml:space="preserve"> la antigua </t>
  </si>
  <si>
    <t xml:space="preserve"> apazapan </t>
  </si>
  <si>
    <t xml:space="preserve"> astacinga </t>
  </si>
  <si>
    <t xml:space="preserve"> atlahuilco </t>
  </si>
  <si>
    <t xml:space="preserve"> atzacan </t>
  </si>
  <si>
    <t xml:space="preserve"> atzalan </t>
  </si>
  <si>
    <t xml:space="preserve"> tlaltetela </t>
  </si>
  <si>
    <t xml:space="preserve"> ayahualulco </t>
  </si>
  <si>
    <t xml:space="preserve"> banderilla </t>
  </si>
  <si>
    <t xml:space="preserve"> boca del río </t>
  </si>
  <si>
    <t xml:space="preserve"> calcahualco </t>
  </si>
  <si>
    <t xml:space="preserve"> camerino z. mendoza </t>
  </si>
  <si>
    <t xml:space="preserve"> carrillo puerto </t>
  </si>
  <si>
    <t xml:space="preserve"> catemaco </t>
  </si>
  <si>
    <t xml:space="preserve"> cazones de herrera </t>
  </si>
  <si>
    <t xml:space="preserve"> cerro azul </t>
  </si>
  <si>
    <t xml:space="preserve"> citlaltépetl </t>
  </si>
  <si>
    <t xml:space="preserve"> coacoatzintla </t>
  </si>
  <si>
    <t xml:space="preserve"> coahuitlán </t>
  </si>
  <si>
    <t xml:space="preserve"> coatzacoalcos </t>
  </si>
  <si>
    <t xml:space="preserve"> coatzintla </t>
  </si>
  <si>
    <t xml:space="preserve"> coetzala </t>
  </si>
  <si>
    <t xml:space="preserve"> colipa </t>
  </si>
  <si>
    <t xml:space="preserve"> comapa </t>
  </si>
  <si>
    <t xml:space="preserve"> córdoba </t>
  </si>
  <si>
    <t xml:space="preserve"> cosamaloapan de carpio </t>
  </si>
  <si>
    <t xml:space="preserve"> cosautlán de carvajal </t>
  </si>
  <si>
    <t xml:space="preserve"> coscomatepec </t>
  </si>
  <si>
    <t xml:space="preserve"> cosoleacaque </t>
  </si>
  <si>
    <t xml:space="preserve"> cotaxtla </t>
  </si>
  <si>
    <t xml:space="preserve"> coxquihui </t>
  </si>
  <si>
    <t xml:space="preserve"> coyutla </t>
  </si>
  <si>
    <t xml:space="preserve"> cuichapa </t>
  </si>
  <si>
    <t xml:space="preserve"> cuitláhuac </t>
  </si>
  <si>
    <t xml:space="preserve"> chacaltianguis </t>
  </si>
  <si>
    <t xml:space="preserve"> chalma </t>
  </si>
  <si>
    <t xml:space="preserve"> chiconamel </t>
  </si>
  <si>
    <t xml:space="preserve"> chiconquiaco </t>
  </si>
  <si>
    <t xml:space="preserve"> chicontepec </t>
  </si>
  <si>
    <t xml:space="preserve"> chinameca </t>
  </si>
  <si>
    <t xml:space="preserve"> chinampa de gorostiza </t>
  </si>
  <si>
    <t xml:space="preserve"> las choapas </t>
  </si>
  <si>
    <t xml:space="preserve"> chocamán </t>
  </si>
  <si>
    <t xml:space="preserve"> chontla </t>
  </si>
  <si>
    <t xml:space="preserve"> chumatlán </t>
  </si>
  <si>
    <t xml:space="preserve"> espinal </t>
  </si>
  <si>
    <t xml:space="preserve"> filomeno mata </t>
  </si>
  <si>
    <t xml:space="preserve"> fortín </t>
  </si>
  <si>
    <t xml:space="preserve"> gutiérrez zamora </t>
  </si>
  <si>
    <t xml:space="preserve"> hidalgotitlán </t>
  </si>
  <si>
    <t xml:space="preserve"> huatusco </t>
  </si>
  <si>
    <t xml:space="preserve"> huayacocotla </t>
  </si>
  <si>
    <t xml:space="preserve"> hueyapan de ocampo </t>
  </si>
  <si>
    <t xml:space="preserve"> huiloapan de cuauhtémoc </t>
  </si>
  <si>
    <t xml:space="preserve"> ignacio de la llave </t>
  </si>
  <si>
    <t xml:space="preserve"> ilamatlán </t>
  </si>
  <si>
    <t xml:space="preserve"> isla </t>
  </si>
  <si>
    <t xml:space="preserve"> ixcatepec </t>
  </si>
  <si>
    <t xml:space="preserve"> ixhuacán de los reyes </t>
  </si>
  <si>
    <t xml:space="preserve"> ixhuatlán del café </t>
  </si>
  <si>
    <t xml:space="preserve"> ixhuatlancillo </t>
  </si>
  <si>
    <t xml:space="preserve"> ixhuatlán del sureste </t>
  </si>
  <si>
    <t xml:space="preserve"> ixhuatlán de madero </t>
  </si>
  <si>
    <t xml:space="preserve"> ixmatlahuacan </t>
  </si>
  <si>
    <t xml:space="preserve"> ixtaczoquitlán </t>
  </si>
  <si>
    <t xml:space="preserve"> jalacingo </t>
  </si>
  <si>
    <t xml:space="preserve"> xalapa </t>
  </si>
  <si>
    <t xml:space="preserve"> jalcomulco </t>
  </si>
  <si>
    <t xml:space="preserve"> jáltipan </t>
  </si>
  <si>
    <t xml:space="preserve"> jamapa </t>
  </si>
  <si>
    <t xml:space="preserve"> jesús carranza </t>
  </si>
  <si>
    <t xml:space="preserve"> xico </t>
  </si>
  <si>
    <t xml:space="preserve"> juan rodríguez clara </t>
  </si>
  <si>
    <t xml:space="preserve"> juchique de ferrer </t>
  </si>
  <si>
    <t xml:space="preserve"> landero y coss </t>
  </si>
  <si>
    <t xml:space="preserve"> lerdo de tejada </t>
  </si>
  <si>
    <t xml:space="preserve"> maltrata </t>
  </si>
  <si>
    <t xml:space="preserve"> manlio fabio altamirano </t>
  </si>
  <si>
    <t xml:space="preserve"> mariano escobedo </t>
  </si>
  <si>
    <t xml:space="preserve"> martínez de la torre </t>
  </si>
  <si>
    <t xml:space="preserve"> mecatlán </t>
  </si>
  <si>
    <t xml:space="preserve"> mecayapan </t>
  </si>
  <si>
    <t xml:space="preserve"> medellín de bravo </t>
  </si>
  <si>
    <t xml:space="preserve"> miahuatlán </t>
  </si>
  <si>
    <t xml:space="preserve"> las minas </t>
  </si>
  <si>
    <t xml:space="preserve"> misantla </t>
  </si>
  <si>
    <t xml:space="preserve"> mixtla de altamirano </t>
  </si>
  <si>
    <t xml:space="preserve"> moloacán </t>
  </si>
  <si>
    <t xml:space="preserve"> naolinco </t>
  </si>
  <si>
    <t xml:space="preserve"> naranjal </t>
  </si>
  <si>
    <t xml:space="preserve"> nautla </t>
  </si>
  <si>
    <t xml:space="preserve"> oluta </t>
  </si>
  <si>
    <t xml:space="preserve"> omealca </t>
  </si>
  <si>
    <t xml:space="preserve"> orizaba </t>
  </si>
  <si>
    <t xml:space="preserve"> otatitlán </t>
  </si>
  <si>
    <t xml:space="preserve"> oteapan </t>
  </si>
  <si>
    <t xml:space="preserve"> ozuluama de mascareñas </t>
  </si>
  <si>
    <t xml:space="preserve"> pajapan </t>
  </si>
  <si>
    <t xml:space="preserve"> pánuco </t>
  </si>
  <si>
    <t xml:space="preserve"> papantla </t>
  </si>
  <si>
    <t xml:space="preserve"> paso del macho </t>
  </si>
  <si>
    <t xml:space="preserve"> paso de ovejas </t>
  </si>
  <si>
    <t xml:space="preserve"> la perla </t>
  </si>
  <si>
    <t xml:space="preserve"> perote </t>
  </si>
  <si>
    <t xml:space="preserve"> platón sánchez </t>
  </si>
  <si>
    <t xml:space="preserve"> playa vicente </t>
  </si>
  <si>
    <t xml:space="preserve"> poza rica de hidalgo </t>
  </si>
  <si>
    <t xml:space="preserve"> las vigas de ramírez </t>
  </si>
  <si>
    <t xml:space="preserve"> pueblo viejo </t>
  </si>
  <si>
    <t xml:space="preserve"> puente nacional </t>
  </si>
  <si>
    <t xml:space="preserve"> rafael delgado </t>
  </si>
  <si>
    <t xml:space="preserve"> rafael lucio </t>
  </si>
  <si>
    <t xml:space="preserve"> río blanco </t>
  </si>
  <si>
    <t xml:space="preserve"> saltabarranca </t>
  </si>
  <si>
    <t xml:space="preserve"> san andrés tenejapan </t>
  </si>
  <si>
    <t xml:space="preserve"> san andrés tuxtla </t>
  </si>
  <si>
    <t xml:space="preserve"> san juan evangelista </t>
  </si>
  <si>
    <t xml:space="preserve"> santiago tuxtla </t>
  </si>
  <si>
    <t xml:space="preserve"> sayula de alemán </t>
  </si>
  <si>
    <t xml:space="preserve"> soconusco </t>
  </si>
  <si>
    <t xml:space="preserve"> sochiapa </t>
  </si>
  <si>
    <t xml:space="preserve"> soledad atzompa </t>
  </si>
  <si>
    <t xml:space="preserve"> soledad de doblado </t>
  </si>
  <si>
    <t xml:space="preserve"> soteapan </t>
  </si>
  <si>
    <t xml:space="preserve"> tamalín </t>
  </si>
  <si>
    <t xml:space="preserve"> tamiahua </t>
  </si>
  <si>
    <t xml:space="preserve"> tampico alto </t>
  </si>
  <si>
    <t xml:space="preserve"> tancoco </t>
  </si>
  <si>
    <t xml:space="preserve"> tantima </t>
  </si>
  <si>
    <t xml:space="preserve"> tantoyuca </t>
  </si>
  <si>
    <t xml:space="preserve"> tatatila </t>
  </si>
  <si>
    <t xml:space="preserve"> castillo de teayo </t>
  </si>
  <si>
    <t xml:space="preserve"> tecolutla </t>
  </si>
  <si>
    <t xml:space="preserve"> tehuipango </t>
  </si>
  <si>
    <t xml:space="preserve"> álamo temapache </t>
  </si>
  <si>
    <t xml:space="preserve"> tempoal </t>
  </si>
  <si>
    <t xml:space="preserve"> tenampa </t>
  </si>
  <si>
    <t xml:space="preserve"> tenochtitlán </t>
  </si>
  <si>
    <t xml:space="preserve"> teocelo </t>
  </si>
  <si>
    <t xml:space="preserve"> tepatlaxco </t>
  </si>
  <si>
    <t xml:space="preserve"> tepetlán </t>
  </si>
  <si>
    <t xml:space="preserve"> josé azueta </t>
  </si>
  <si>
    <t xml:space="preserve"> texcatepec </t>
  </si>
  <si>
    <t xml:space="preserve"> texhuacán </t>
  </si>
  <si>
    <t xml:space="preserve"> texistepec </t>
  </si>
  <si>
    <t xml:space="preserve"> tezonapa </t>
  </si>
  <si>
    <t xml:space="preserve"> tihuatlán </t>
  </si>
  <si>
    <t xml:space="preserve"> tlacojalpan </t>
  </si>
  <si>
    <t xml:space="preserve"> tlacolulan </t>
  </si>
  <si>
    <t xml:space="preserve"> tlacotalpan </t>
  </si>
  <si>
    <t xml:space="preserve"> tlacotepec de mejía </t>
  </si>
  <si>
    <t xml:space="preserve"> tlachichilco </t>
  </si>
  <si>
    <t xml:space="preserve"> tlalixcoyan </t>
  </si>
  <si>
    <t xml:space="preserve"> tlalnelhuayocan </t>
  </si>
  <si>
    <t xml:space="preserve"> tlapacoyan </t>
  </si>
  <si>
    <t xml:space="preserve"> tlaquilpa </t>
  </si>
  <si>
    <t xml:space="preserve"> tlilapan </t>
  </si>
  <si>
    <t xml:space="preserve"> tonayán </t>
  </si>
  <si>
    <t xml:space="preserve"> totutla </t>
  </si>
  <si>
    <t xml:space="preserve"> tuxtilla </t>
  </si>
  <si>
    <t xml:space="preserve"> ursulo galván </t>
  </si>
  <si>
    <t xml:space="preserve"> vega de alatorre </t>
  </si>
  <si>
    <t xml:space="preserve"> veracruz </t>
  </si>
  <si>
    <t xml:space="preserve"> villa aldama </t>
  </si>
  <si>
    <t xml:space="preserve"> yanga </t>
  </si>
  <si>
    <t xml:space="preserve"> yecuatla </t>
  </si>
  <si>
    <t xml:space="preserve"> zentla </t>
  </si>
  <si>
    <t xml:space="preserve"> zongolica </t>
  </si>
  <si>
    <t xml:space="preserve"> zontecomatlán de lópez y fuentes </t>
  </si>
  <si>
    <t xml:space="preserve"> zozocolco de hidalgo </t>
  </si>
  <si>
    <t xml:space="preserve"> agua dulce </t>
  </si>
  <si>
    <t xml:space="preserve"> el higo </t>
  </si>
  <si>
    <t xml:space="preserve"> nanchital de lázaro cárdenas del río </t>
  </si>
  <si>
    <t xml:space="preserve"> tres valles </t>
  </si>
  <si>
    <t xml:space="preserve"> carlos a. carrillo </t>
  </si>
  <si>
    <t xml:space="preserve"> tatahuicapan de juárez </t>
  </si>
  <si>
    <t xml:space="preserve"> uxpanapa </t>
  </si>
  <si>
    <t xml:space="preserve"> san rafael </t>
  </si>
  <si>
    <t xml:space="preserve"> santiago sochiapan </t>
  </si>
  <si>
    <t xml:space="preserve"> abalá </t>
  </si>
  <si>
    <t xml:space="preserve"> acanceh </t>
  </si>
  <si>
    <t xml:space="preserve"> akil </t>
  </si>
  <si>
    <t xml:space="preserve"> baca </t>
  </si>
  <si>
    <t xml:space="preserve"> bokobá </t>
  </si>
  <si>
    <t xml:space="preserve"> buctzotz </t>
  </si>
  <si>
    <t xml:space="preserve"> cacalchén </t>
  </si>
  <si>
    <t xml:space="preserve"> calotmul </t>
  </si>
  <si>
    <t xml:space="preserve"> cansahcab </t>
  </si>
  <si>
    <t xml:space="preserve"> cantamayec </t>
  </si>
  <si>
    <t xml:space="preserve"> celestún </t>
  </si>
  <si>
    <t xml:space="preserve"> cenotillo </t>
  </si>
  <si>
    <t xml:space="preserve"> conkal </t>
  </si>
  <si>
    <t xml:space="preserve"> cuncunul </t>
  </si>
  <si>
    <t xml:space="preserve"> cuzamá </t>
  </si>
  <si>
    <t xml:space="preserve"> chacsinkín </t>
  </si>
  <si>
    <t xml:space="preserve"> chankom </t>
  </si>
  <si>
    <t xml:space="preserve"> chapab </t>
  </si>
  <si>
    <t xml:space="preserve"> chemax </t>
  </si>
  <si>
    <t xml:space="preserve"> chicxulub pueblo </t>
  </si>
  <si>
    <t xml:space="preserve"> chichimilá </t>
  </si>
  <si>
    <t xml:space="preserve"> chikindzonot </t>
  </si>
  <si>
    <t xml:space="preserve"> chocholá </t>
  </si>
  <si>
    <t xml:space="preserve"> chumayel </t>
  </si>
  <si>
    <t xml:space="preserve"> dzán </t>
  </si>
  <si>
    <t xml:space="preserve"> dzemul </t>
  </si>
  <si>
    <t xml:space="preserve"> dzidzantún </t>
  </si>
  <si>
    <t xml:space="preserve"> dzilam de bravo </t>
  </si>
  <si>
    <t xml:space="preserve"> dzilam gonzález </t>
  </si>
  <si>
    <t xml:space="preserve"> dzitás </t>
  </si>
  <si>
    <t xml:space="preserve"> dzoncauich </t>
  </si>
  <si>
    <t xml:space="preserve"> espita </t>
  </si>
  <si>
    <t xml:space="preserve"> halachó </t>
  </si>
  <si>
    <t xml:space="preserve"> hocabá </t>
  </si>
  <si>
    <t xml:space="preserve"> hoctún </t>
  </si>
  <si>
    <t xml:space="preserve"> homún </t>
  </si>
  <si>
    <t xml:space="preserve"> huhí </t>
  </si>
  <si>
    <t xml:space="preserve"> hunucmá </t>
  </si>
  <si>
    <t xml:space="preserve"> ixil </t>
  </si>
  <si>
    <t xml:space="preserve"> izamal </t>
  </si>
  <si>
    <t xml:space="preserve"> kanasín </t>
  </si>
  <si>
    <t xml:space="preserve"> kantunil </t>
  </si>
  <si>
    <t xml:space="preserve"> kaua </t>
  </si>
  <si>
    <t xml:space="preserve"> kinchil </t>
  </si>
  <si>
    <t xml:space="preserve"> kopomá </t>
  </si>
  <si>
    <t xml:space="preserve"> mama </t>
  </si>
  <si>
    <t xml:space="preserve"> maní </t>
  </si>
  <si>
    <t xml:space="preserve"> maxcanú </t>
  </si>
  <si>
    <t xml:space="preserve"> mayapán </t>
  </si>
  <si>
    <t xml:space="preserve"> mérida </t>
  </si>
  <si>
    <t xml:space="preserve"> mocochá </t>
  </si>
  <si>
    <t xml:space="preserve"> motul </t>
  </si>
  <si>
    <t xml:space="preserve"> muna </t>
  </si>
  <si>
    <t xml:space="preserve"> muxupip </t>
  </si>
  <si>
    <t xml:space="preserve"> opichén </t>
  </si>
  <si>
    <t xml:space="preserve"> oxkutzcab </t>
  </si>
  <si>
    <t xml:space="preserve"> panabá </t>
  </si>
  <si>
    <t xml:space="preserve"> peto </t>
  </si>
  <si>
    <t xml:space="preserve"> quintana roo </t>
  </si>
  <si>
    <t xml:space="preserve"> río lagartos </t>
  </si>
  <si>
    <t xml:space="preserve"> sacalum </t>
  </si>
  <si>
    <t xml:space="preserve"> samahil </t>
  </si>
  <si>
    <t xml:space="preserve"> sanahcat </t>
  </si>
  <si>
    <t xml:space="preserve"> santa elena </t>
  </si>
  <si>
    <t xml:space="preserve"> seyé </t>
  </si>
  <si>
    <t xml:space="preserve"> sinanché </t>
  </si>
  <si>
    <t xml:space="preserve"> sotuta </t>
  </si>
  <si>
    <t xml:space="preserve"> sucilá </t>
  </si>
  <si>
    <t xml:space="preserve"> sudzal </t>
  </si>
  <si>
    <t xml:space="preserve"> suma </t>
  </si>
  <si>
    <t xml:space="preserve"> tahdziú </t>
  </si>
  <si>
    <t xml:space="preserve"> tahmek </t>
  </si>
  <si>
    <t xml:space="preserve"> teabo </t>
  </si>
  <si>
    <t xml:space="preserve"> tecoh </t>
  </si>
  <si>
    <t xml:space="preserve"> tekal de venegas </t>
  </si>
  <si>
    <t xml:space="preserve"> tekantó </t>
  </si>
  <si>
    <t xml:space="preserve"> tekax </t>
  </si>
  <si>
    <t xml:space="preserve"> tekit </t>
  </si>
  <si>
    <t xml:space="preserve"> tekom </t>
  </si>
  <si>
    <t xml:space="preserve"> telchac pueblo </t>
  </si>
  <si>
    <t xml:space="preserve"> telchac puerto </t>
  </si>
  <si>
    <t xml:space="preserve"> temax </t>
  </si>
  <si>
    <t xml:space="preserve"> temozón </t>
  </si>
  <si>
    <t xml:space="preserve"> tepakán </t>
  </si>
  <si>
    <t xml:space="preserve"> tetiz </t>
  </si>
  <si>
    <t xml:space="preserve"> teya </t>
  </si>
  <si>
    <t xml:space="preserve"> ticul </t>
  </si>
  <si>
    <t xml:space="preserve"> timucuy </t>
  </si>
  <si>
    <t xml:space="preserve"> tinum </t>
  </si>
  <si>
    <t xml:space="preserve"> tixcacalcupul </t>
  </si>
  <si>
    <t xml:space="preserve"> tixkokob </t>
  </si>
  <si>
    <t xml:space="preserve"> tixmehuac </t>
  </si>
  <si>
    <t xml:space="preserve"> tixpéhual </t>
  </si>
  <si>
    <t xml:space="preserve"> tizimín </t>
  </si>
  <si>
    <t xml:space="preserve"> tunkás </t>
  </si>
  <si>
    <t xml:space="preserve"> tzucacab </t>
  </si>
  <si>
    <t xml:space="preserve"> uayma </t>
  </si>
  <si>
    <t xml:space="preserve"> ucú </t>
  </si>
  <si>
    <t xml:space="preserve"> umán </t>
  </si>
  <si>
    <t xml:space="preserve"> valladolid </t>
  </si>
  <si>
    <t xml:space="preserve"> xocchel </t>
  </si>
  <si>
    <t xml:space="preserve"> yaxcabá </t>
  </si>
  <si>
    <t xml:space="preserve"> yaxkukul </t>
  </si>
  <si>
    <t xml:space="preserve"> yobaín </t>
  </si>
  <si>
    <t xml:space="preserve"> apozol </t>
  </si>
  <si>
    <t xml:space="preserve"> apulco </t>
  </si>
  <si>
    <t xml:space="preserve"> atolinga </t>
  </si>
  <si>
    <t xml:space="preserve"> calera </t>
  </si>
  <si>
    <t xml:space="preserve"> cañitas de felipe pescador </t>
  </si>
  <si>
    <t xml:space="preserve"> concepción del oro </t>
  </si>
  <si>
    <t xml:space="preserve"> chalchihuites </t>
  </si>
  <si>
    <t xml:space="preserve"> fresnillo </t>
  </si>
  <si>
    <t xml:space="preserve"> trinidad garcía de la cadena </t>
  </si>
  <si>
    <t xml:space="preserve"> genaro codina </t>
  </si>
  <si>
    <t xml:space="preserve"> general enrique estrada </t>
  </si>
  <si>
    <t xml:space="preserve"> general francisco r. murguía </t>
  </si>
  <si>
    <t xml:space="preserve"> el plateado de joaquín amaro </t>
  </si>
  <si>
    <t xml:space="preserve"> general pánfilo natera </t>
  </si>
  <si>
    <t xml:space="preserve"> huanusco </t>
  </si>
  <si>
    <t xml:space="preserve"> jalpa </t>
  </si>
  <si>
    <t xml:space="preserve"> jerez </t>
  </si>
  <si>
    <t xml:space="preserve"> jiménez del teul </t>
  </si>
  <si>
    <t xml:space="preserve"> juan aldama </t>
  </si>
  <si>
    <t xml:space="preserve"> juchipila </t>
  </si>
  <si>
    <t xml:space="preserve"> luis moya </t>
  </si>
  <si>
    <t xml:space="preserve"> mazapil </t>
  </si>
  <si>
    <t xml:space="preserve"> mezquital del oro </t>
  </si>
  <si>
    <t xml:space="preserve"> miguel auza </t>
  </si>
  <si>
    <t xml:space="preserve"> momax </t>
  </si>
  <si>
    <t xml:space="preserve"> monte escobedo </t>
  </si>
  <si>
    <t xml:space="preserve"> moyahua de estrada </t>
  </si>
  <si>
    <t xml:space="preserve"> nochistlán de mejía </t>
  </si>
  <si>
    <t xml:space="preserve"> noria de ángeles </t>
  </si>
  <si>
    <t xml:space="preserve"> ojocaliente </t>
  </si>
  <si>
    <t xml:space="preserve"> pinos </t>
  </si>
  <si>
    <t xml:space="preserve"> río grande </t>
  </si>
  <si>
    <t xml:space="preserve"> sain alto </t>
  </si>
  <si>
    <t xml:space="preserve"> el salvador </t>
  </si>
  <si>
    <t xml:space="preserve"> sombrerete </t>
  </si>
  <si>
    <t xml:space="preserve"> susticacán </t>
  </si>
  <si>
    <t xml:space="preserve"> tabasco </t>
  </si>
  <si>
    <t xml:space="preserve"> tepechitlán </t>
  </si>
  <si>
    <t xml:space="preserve"> tepetongo </t>
  </si>
  <si>
    <t xml:space="preserve"> teúl de gonzález ortega </t>
  </si>
  <si>
    <t xml:space="preserve"> tlaltenango de sánchez román </t>
  </si>
  <si>
    <t xml:space="preserve"> valparaíso </t>
  </si>
  <si>
    <t xml:space="preserve"> vetagrande </t>
  </si>
  <si>
    <t xml:space="preserve"> villa de cos </t>
  </si>
  <si>
    <t xml:space="preserve"> villa garcía </t>
  </si>
  <si>
    <t xml:space="preserve"> villa gonzález ortega </t>
  </si>
  <si>
    <t xml:space="preserve"> villanueva </t>
  </si>
  <si>
    <t xml:space="preserve"> zacatecas </t>
  </si>
  <si>
    <t xml:space="preserve"> trancoso </t>
  </si>
  <si>
    <t xml:space="preserve"> santa maría de la paz </t>
  </si>
  <si>
    <t xml:space="preserve"> tepezala </t>
  </si>
  <si>
    <t xml:space="preserve"> hecelchakan </t>
  </si>
  <si>
    <t xml:space="preserve"> escarcega </t>
  </si>
  <si>
    <t xml:space="preserve"> juarez </t>
  </si>
  <si>
    <t xml:space="preserve"> coquimatlan </t>
  </si>
  <si>
    <t xml:space="preserve"> ixtlahuacan </t>
  </si>
  <si>
    <t xml:space="preserve"> minatitlan </t>
  </si>
  <si>
    <t xml:space="preserve"> tecoman </t>
  </si>
  <si>
    <t xml:space="preserve"> villa de alvarez </t>
  </si>
  <si>
    <t xml:space="preserve"> amatan </t>
  </si>
  <si>
    <t xml:space="preserve"> angel albino corzo </t>
  </si>
  <si>
    <t xml:space="preserve"> berriozabal </t>
  </si>
  <si>
    <t xml:space="preserve"> cacahoatan </t>
  </si>
  <si>
    <t xml:space="preserve"> catazaja </t>
  </si>
  <si>
    <t xml:space="preserve"> copainala </t>
  </si>
  <si>
    <t xml:space="preserve"> chalchihuitan </t>
  </si>
  <si>
    <t xml:space="preserve"> huehuetan </t>
  </si>
  <si>
    <t xml:space="preserve"> huixtan </t>
  </si>
  <si>
    <t xml:space="preserve"> huitiupan </t>
  </si>
  <si>
    <t xml:space="preserve"> ixhuatan </t>
  </si>
  <si>
    <t xml:space="preserve"> ixtacomitan </t>
  </si>
  <si>
    <t xml:space="preserve"> larrainzar </t>
  </si>
  <si>
    <t xml:space="preserve"> mazatan </t>
  </si>
  <si>
    <t xml:space="preserve"> ostuacan </t>
  </si>
  <si>
    <t xml:space="preserve"> villa comaltitlan </t>
  </si>
  <si>
    <t xml:space="preserve"> pueblo nuevo solistahuacan </t>
  </si>
  <si>
    <t xml:space="preserve"> sitala </t>
  </si>
  <si>
    <t xml:space="preserve"> tecpatan </t>
  </si>
  <si>
    <t xml:space="preserve"> tonala </t>
  </si>
  <si>
    <t xml:space="preserve"> tumbala </t>
  </si>
  <si>
    <t xml:space="preserve"> tuzantan </t>
  </si>
  <si>
    <t xml:space="preserve"> zinacantan </t>
  </si>
  <si>
    <t xml:space="preserve"> capitan luis angel vidal </t>
  </si>
  <si>
    <t xml:space="preserve"> aquiles serdan </t>
  </si>
  <si>
    <t xml:space="preserve"> huejotitan </t>
  </si>
  <si>
    <t xml:space="preserve"> santa barbara </t>
  </si>
  <si>
    <t xml:space="preserve"> coyoacan </t>
  </si>
  <si>
    <t xml:space="preserve"> tlahuac </t>
  </si>
  <si>
    <t xml:space="preserve"> benito juarez </t>
  </si>
  <si>
    <t xml:space="preserve"> canatlan </t>
  </si>
  <si>
    <t xml:space="preserve"> otaez </t>
  </si>
  <si>
    <t xml:space="preserve"> panuco de coronado </t>
  </si>
  <si>
    <t xml:space="preserve"> acambaro </t>
  </si>
  <si>
    <t xml:space="preserve"> cueramaro </t>
  </si>
  <si>
    <t xml:space="preserve"> villagran </t>
  </si>
  <si>
    <t xml:space="preserve"> acapulco de juarez </t>
  </si>
  <si>
    <t xml:space="preserve"> ajuchitlan del progreso </t>
  </si>
  <si>
    <t xml:space="preserve"> atoyac de alvarez </t>
  </si>
  <si>
    <t xml:space="preserve"> coyuca de catalan </t>
  </si>
  <si>
    <t xml:space="preserve"> cualac </t>
  </si>
  <si>
    <t xml:space="preserve"> chilapa de alvarez </t>
  </si>
  <si>
    <t xml:space="preserve"> huamuxtitlan </t>
  </si>
  <si>
    <t xml:space="preserve"> martir de cuilapan </t>
  </si>
  <si>
    <t xml:space="preserve"> mochitlan </t>
  </si>
  <si>
    <t xml:space="preserve"> olinala </t>
  </si>
  <si>
    <t xml:space="preserve"> petatlan </t>
  </si>
  <si>
    <t xml:space="preserve"> san luis acatlan </t>
  </si>
  <si>
    <t xml:space="preserve"> xalpatlahuac </t>
  </si>
  <si>
    <t xml:space="preserve"> xochihuehuetlan </t>
  </si>
  <si>
    <t xml:space="preserve"> zapotitlan tablas </t>
  </si>
  <si>
    <t xml:space="preserve"> zirandaro </t>
  </si>
  <si>
    <t xml:space="preserve"> juchitan </t>
  </si>
  <si>
    <t xml:space="preserve"> acatlan </t>
  </si>
  <si>
    <t xml:space="preserve"> acaxochitlan </t>
  </si>
  <si>
    <t xml:space="preserve"> chapulhuacan </t>
  </si>
  <si>
    <t xml:space="preserve"> eloxochitlan </t>
  </si>
  <si>
    <t xml:space="preserve"> jaltocan </t>
  </si>
  <si>
    <t xml:space="preserve"> juarez hidalgo </t>
  </si>
  <si>
    <t xml:space="preserve"> metztitlan </t>
  </si>
  <si>
    <t xml:space="preserve"> mixquiahuala de juarez </t>
  </si>
  <si>
    <t xml:space="preserve"> nicolas flores </t>
  </si>
  <si>
    <t xml:space="preserve"> nopala de villagran </t>
  </si>
  <si>
    <t xml:space="preserve"> omitlan de juarez </t>
  </si>
  <si>
    <t xml:space="preserve"> san felipe orizatlan </t>
  </si>
  <si>
    <t xml:space="preserve"> tepehuacan de guerrero </t>
  </si>
  <si>
    <t xml:space="preserve"> tepetitlan </t>
  </si>
  <si>
    <t xml:space="preserve"> xochicoatlan </t>
  </si>
  <si>
    <t xml:space="preserve"> zacualtipan de angeles </t>
  </si>
  <si>
    <t xml:space="preserve"> zapotlan de juarez </t>
  </si>
  <si>
    <t xml:space="preserve"> zimapan </t>
  </si>
  <si>
    <t xml:space="preserve"> acatlan de juarez </t>
  </si>
  <si>
    <t xml:space="preserve"> amatitan </t>
  </si>
  <si>
    <t xml:space="preserve"> autlan de navarro </t>
  </si>
  <si>
    <t xml:space="preserve"> ayotlan </t>
  </si>
  <si>
    <t xml:space="preserve"> cihuatlan </t>
  </si>
  <si>
    <t xml:space="preserve"> zapotlan el grande </t>
  </si>
  <si>
    <t xml:space="preserve"> colotlan </t>
  </si>
  <si>
    <t xml:space="preserve"> chimaltitan </t>
  </si>
  <si>
    <t xml:space="preserve"> chiquilistlan </t>
  </si>
  <si>
    <t xml:space="preserve"> etzatlan </t>
  </si>
  <si>
    <t xml:space="preserve"> ixtlahuacan de los membrillos </t>
  </si>
  <si>
    <t xml:space="preserve"> jalostotitlan </t>
  </si>
  <si>
    <t xml:space="preserve"> jilotlan de los dolores </t>
  </si>
  <si>
    <t xml:space="preserve"> juanacatlan </t>
  </si>
  <si>
    <t xml:space="preserve"> juchitlan </t>
  </si>
  <si>
    <t xml:space="preserve"> mexticacan </t>
  </si>
  <si>
    <t xml:space="preserve"> mixtlan </t>
  </si>
  <si>
    <t xml:space="preserve"> ocotlan </t>
  </si>
  <si>
    <t xml:space="preserve"> poncitlan </t>
  </si>
  <si>
    <t xml:space="preserve"> san julian </t>
  </si>
  <si>
    <t xml:space="preserve"> san sebastian del oeste </t>
  </si>
  <si>
    <t xml:space="preserve"> tecalitlan </t>
  </si>
  <si>
    <t xml:space="preserve"> tecolotlan </t>
  </si>
  <si>
    <t xml:space="preserve"> tenamaxtlan </t>
  </si>
  <si>
    <t xml:space="preserve"> teocuitatlan de corona </t>
  </si>
  <si>
    <t xml:space="preserve"> tepatitlan de morelos </t>
  </si>
  <si>
    <t xml:space="preserve"> teuchitlan </t>
  </si>
  <si>
    <t xml:space="preserve"> tizapan el alto </t>
  </si>
  <si>
    <t xml:space="preserve"> toliman </t>
  </si>
  <si>
    <t xml:space="preserve"> tomatlan </t>
  </si>
  <si>
    <t xml:space="preserve"> tototlan </t>
  </si>
  <si>
    <t xml:space="preserve"> valle de juarez </t>
  </si>
  <si>
    <t xml:space="preserve"> yahualica de gonzalez gallo </t>
  </si>
  <si>
    <t xml:space="preserve"> zapotitlan de vadillo </t>
  </si>
  <si>
    <t xml:space="preserve"> zapotlan del rey </t>
  </si>
  <si>
    <t xml:space="preserve"> almoloya de juarez </t>
  </si>
  <si>
    <t xml:space="preserve"> atizapan </t>
  </si>
  <si>
    <t xml:space="preserve"> atizapan de zaragoza </t>
  </si>
  <si>
    <t xml:space="preserve"> coacalco de berriozabal </t>
  </si>
  <si>
    <t xml:space="preserve"> cocotitlan </t>
  </si>
  <si>
    <t xml:space="preserve"> cuautitlan </t>
  </si>
  <si>
    <t xml:space="preserve"> chimalhuacan </t>
  </si>
  <si>
    <t xml:space="preserve"> jocotitlan </t>
  </si>
  <si>
    <t xml:space="preserve"> naucalpan de juarez </t>
  </si>
  <si>
    <t xml:space="preserve"> nicolas romero </t>
  </si>
  <si>
    <t xml:space="preserve"> polotitlan </t>
  </si>
  <si>
    <t xml:space="preserve"> santo tomas </t>
  </si>
  <si>
    <t xml:space="preserve"> soyaniquilpan de juarez </t>
  </si>
  <si>
    <t xml:space="preserve"> tecamac </t>
  </si>
  <si>
    <t xml:space="preserve"> teotihuacan </t>
  </si>
  <si>
    <t xml:space="preserve"> tepotzotlan </t>
  </si>
  <si>
    <t xml:space="preserve"> texcaltitlan </t>
  </si>
  <si>
    <t xml:space="preserve"> tultitlan </t>
  </si>
  <si>
    <t xml:space="preserve"> xonacatlan </t>
  </si>
  <si>
    <t xml:space="preserve"> zumpahuacan </t>
  </si>
  <si>
    <t xml:space="preserve"> cuautitlan izcalli </t>
  </si>
  <si>
    <t xml:space="preserve"> apatzingan </t>
  </si>
  <si>
    <t xml:space="preserve"> caracuaro </t>
  </si>
  <si>
    <t xml:space="preserve"> coalcoman de vazquez pallares </t>
  </si>
  <si>
    <t xml:space="preserve"> copandaro </t>
  </si>
  <si>
    <t xml:space="preserve"> cheran </t>
  </si>
  <si>
    <t xml:space="preserve"> chucandiro </t>
  </si>
  <si>
    <t xml:space="preserve"> ixtlan </t>
  </si>
  <si>
    <t xml:space="preserve"> lazaro cardenas </t>
  </si>
  <si>
    <t xml:space="preserve"> numaran </t>
  </si>
  <si>
    <t xml:space="preserve"> pajacuaran </t>
  </si>
  <si>
    <t xml:space="preserve"> paracuaro </t>
  </si>
  <si>
    <t xml:space="preserve"> patzcuaro </t>
  </si>
  <si>
    <t xml:space="preserve"> periban </t>
  </si>
  <si>
    <t xml:space="preserve"> puruandiro </t>
  </si>
  <si>
    <t xml:space="preserve"> tacambaro </t>
  </si>
  <si>
    <t xml:space="preserve"> tiquicheo de nicolas romero </t>
  </si>
  <si>
    <t xml:space="preserve"> zinaparo </t>
  </si>
  <si>
    <t xml:space="preserve"> zitacuaro </t>
  </si>
  <si>
    <t xml:space="preserve"> miacatlan </t>
  </si>
  <si>
    <t xml:space="preserve"> tepoztlan </t>
  </si>
  <si>
    <t xml:space="preserve"> tetela del volcan </t>
  </si>
  <si>
    <t xml:space="preserve"> tlaltizapan de zapata </t>
  </si>
  <si>
    <t xml:space="preserve"> ahuacatlan </t>
  </si>
  <si>
    <t xml:space="preserve"> amatlan de cañas </t>
  </si>
  <si>
    <t xml:space="preserve"> anahuac </t>
  </si>
  <si>
    <t xml:space="preserve"> doctor gonzalez </t>
  </si>
  <si>
    <t xml:space="preserve"> general teran </t>
  </si>
  <si>
    <t xml:space="preserve"> paras </t>
  </si>
  <si>
    <t xml:space="preserve"> san nicolas de los garza </t>
  </si>
  <si>
    <t xml:space="preserve"> calihuala </t>
  </si>
  <si>
    <t xml:space="preserve"> coicoyan de las flores </t>
  </si>
  <si>
    <t xml:space="preserve"> cuilapam de guerrero </t>
  </si>
  <si>
    <t xml:space="preserve"> chiquihuitlan de benito juarez </t>
  </si>
  <si>
    <t xml:space="preserve"> guelatao de juarez </t>
  </si>
  <si>
    <t xml:space="preserve"> ixtlan de juarez </t>
  </si>
  <si>
    <t xml:space="preserve"> juchitan de zaragoza </t>
  </si>
  <si>
    <t xml:space="preserve"> santa magdalena jicotlan </t>
  </si>
  <si>
    <t xml:space="preserve"> magdalena ocotlan </t>
  </si>
  <si>
    <t xml:space="preserve"> magdalena tequisistlan </t>
  </si>
  <si>
    <t xml:space="preserve"> magdalena zahuatlan </t>
  </si>
  <si>
    <t xml:space="preserve"> mariscala de juarez </t>
  </si>
  <si>
    <t xml:space="preserve"> martires de tacubaya </t>
  </si>
  <si>
    <t xml:space="preserve"> mazatlan villa de flores </t>
  </si>
  <si>
    <t xml:space="preserve"> mixistlan de la reforma </t>
  </si>
  <si>
    <t xml:space="preserve"> oaxaca de juarez </t>
  </si>
  <si>
    <t xml:space="preserve"> ocotlan de morelos </t>
  </si>
  <si>
    <t xml:space="preserve"> san baltazar chichicapam </t>
  </si>
  <si>
    <t xml:space="preserve"> san dionisio ocotlan </t>
  </si>
  <si>
    <t xml:space="preserve"> san felipe tejalapam </t>
  </si>
  <si>
    <t xml:space="preserve"> san francisco cahuacua </t>
  </si>
  <si>
    <t xml:space="preserve"> san francisco huehuetlan </t>
  </si>
  <si>
    <t xml:space="preserve"> san francisco ixhuatan </t>
  </si>
  <si>
    <t xml:space="preserve"> san ildefonso amatlan </t>
  </si>
  <si>
    <t xml:space="preserve"> animas trujano </t>
  </si>
  <si>
    <t xml:space="preserve"> san juan bautista cuicatlan </t>
  </si>
  <si>
    <t xml:space="preserve"> san juan bautista jayacatlan </t>
  </si>
  <si>
    <t xml:space="preserve"> san juan mazatlan </t>
  </si>
  <si>
    <t xml:space="preserve"> san juan tabaa </t>
  </si>
  <si>
    <t xml:space="preserve"> san lucas camotlan </t>
  </si>
  <si>
    <t xml:space="preserve"> san lucas ojitlan </t>
  </si>
  <si>
    <t xml:space="preserve"> san lucas zoquiapam </t>
  </si>
  <si>
    <t xml:space="preserve"> san luis amatlan </t>
  </si>
  <si>
    <t xml:space="preserve"> san mateo yoloxochitlan </t>
  </si>
  <si>
    <t xml:space="preserve"> san mateo nejapam </t>
  </si>
  <si>
    <t xml:space="preserve"> san miguel ahuehuetitlan </t>
  </si>
  <si>
    <t xml:space="preserve"> san miguel aloapam </t>
  </si>
  <si>
    <t xml:space="preserve"> san miguel amatitlan </t>
  </si>
  <si>
    <t xml:space="preserve"> san miguel amatlan </t>
  </si>
  <si>
    <t xml:space="preserve"> san miguel coatlan </t>
  </si>
  <si>
    <t xml:space="preserve"> san miguel tecomatlan </t>
  </si>
  <si>
    <t xml:space="preserve"> san miguel tilquiapam </t>
  </si>
  <si>
    <t xml:space="preserve"> san nicolas </t>
  </si>
  <si>
    <t xml:space="preserve"> san nicolas hidalgo </t>
  </si>
  <si>
    <t xml:space="preserve"> san pablo coatlan </t>
  </si>
  <si>
    <t xml:space="preserve"> san pedro coxcaltepec cantaros </t>
  </si>
  <si>
    <t xml:space="preserve"> san pedro ixcatlan </t>
  </si>
  <si>
    <t xml:space="preserve"> san pedro jicayan </t>
  </si>
  <si>
    <t xml:space="preserve"> san pedro martir </t>
  </si>
  <si>
    <t xml:space="preserve"> san pedro martir quiechapa </t>
  </si>
  <si>
    <t xml:space="preserve"> san pedro martir yucuxaco </t>
  </si>
  <si>
    <t xml:space="preserve"> san pedro sochiapam </t>
  </si>
  <si>
    <t xml:space="preserve"> san pedro tidaa </t>
  </si>
  <si>
    <t xml:space="preserve"> san pedro totolapam </t>
  </si>
  <si>
    <t xml:space="preserve"> san sebastian abasolo </t>
  </si>
  <si>
    <t xml:space="preserve"> san sebastian coatlan </t>
  </si>
  <si>
    <t xml:space="preserve"> san sebastian ixcapa </t>
  </si>
  <si>
    <t xml:space="preserve"> san sebastian nicananduta </t>
  </si>
  <si>
    <t xml:space="preserve"> san sebastian tecomaxtlahuaca </t>
  </si>
  <si>
    <t xml:space="preserve"> san sebastian teitipac </t>
  </si>
  <si>
    <t xml:space="preserve"> san sebastian tutla </t>
  </si>
  <si>
    <t xml:space="preserve"> santa catarina mechoacan </t>
  </si>
  <si>
    <t xml:space="preserve"> santa catarina ticua </t>
  </si>
  <si>
    <t xml:space="preserve"> santa cruz xoxocotlan </t>
  </si>
  <si>
    <t xml:space="preserve"> santiago atitlan </t>
  </si>
  <si>
    <t xml:space="preserve"> santiago camotlan </t>
  </si>
  <si>
    <t xml:space="preserve"> santiago choapam </t>
  </si>
  <si>
    <t xml:space="preserve"> santiago huajolotitlan </t>
  </si>
  <si>
    <t xml:space="preserve"> santiago ihuitlan plumas </t>
  </si>
  <si>
    <t xml:space="preserve"> santiago matatlan </t>
  </si>
  <si>
    <t xml:space="preserve"> santiago textitlan </t>
  </si>
  <si>
    <t xml:space="preserve"> nuevo zoquiapam </t>
  </si>
  <si>
    <t xml:space="preserve"> santo domingo chihuitan </t>
  </si>
  <si>
    <t xml:space="preserve"> santo domingo ixcatlan </t>
  </si>
  <si>
    <t xml:space="preserve"> santo domingo nuxaa </t>
  </si>
  <si>
    <t xml:space="preserve"> santo domingo tlatayapam </t>
  </si>
  <si>
    <t xml:space="preserve"> santo domingo tonala </t>
  </si>
  <si>
    <t xml:space="preserve"> santo domingo yanhuitlan </t>
  </si>
  <si>
    <t xml:space="preserve"> santos reyes papalo </t>
  </si>
  <si>
    <t xml:space="preserve"> santos reyes yucuna </t>
  </si>
  <si>
    <t xml:space="preserve"> santo tomas jalieza </t>
  </si>
  <si>
    <t xml:space="preserve"> santo tomas mazaltepec </t>
  </si>
  <si>
    <t xml:space="preserve"> santo tomas ocotepec </t>
  </si>
  <si>
    <t xml:space="preserve"> santo tomas tamazulapan </t>
  </si>
  <si>
    <t xml:space="preserve"> san vicente coatlan </t>
  </si>
  <si>
    <t xml:space="preserve"> silacayoapam </t>
  </si>
  <si>
    <t xml:space="preserve"> villa de tamazulapam del progreso </t>
  </si>
  <si>
    <t xml:space="preserve"> teotitlan del valle </t>
  </si>
  <si>
    <t xml:space="preserve"> heroica villa tezoatlan de segura y luna, cuna de la independencia de oaxaca </t>
  </si>
  <si>
    <t xml:space="preserve"> zapotitlan lagunas </t>
  </si>
  <si>
    <t xml:space="preserve"> zapotitlan palmas </t>
  </si>
  <si>
    <t xml:space="preserve"> zimatlan de alvarez </t>
  </si>
  <si>
    <t xml:space="preserve"> ahuatlan </t>
  </si>
  <si>
    <t xml:space="preserve"> amixtlan </t>
  </si>
  <si>
    <t xml:space="preserve"> atzitzihuacan </t>
  </si>
  <si>
    <t xml:space="preserve"> coxcatlan </t>
  </si>
  <si>
    <t xml:space="preserve"> cuautinchan </t>
  </si>
  <si>
    <t xml:space="preserve"> chigmecatitlan </t>
  </si>
  <si>
    <t xml:space="preserve"> epatlan </t>
  </si>
  <si>
    <t xml:space="preserve"> general felipe angeles </t>
  </si>
  <si>
    <t xml:space="preserve"> huehuetlan el chico </t>
  </si>
  <si>
    <t xml:space="preserve"> huitzilan de serdan </t>
  </si>
  <si>
    <t xml:space="preserve"> ixtacamaxtitlan </t>
  </si>
  <si>
    <t xml:space="preserve"> mazapiltepec de juarez </t>
  </si>
  <si>
    <t xml:space="preserve"> nicolas bravo </t>
  </si>
  <si>
    <t xml:space="preserve"> pahuatlan </t>
  </si>
  <si>
    <t xml:space="preserve"> quimixtlan </t>
  </si>
  <si>
    <t xml:space="preserve"> los reyes de juarez </t>
  </si>
  <si>
    <t xml:space="preserve"> san felipe tepatlan </t>
  </si>
  <si>
    <t xml:space="preserve"> san miguel ixitlan </t>
  </si>
  <si>
    <t xml:space="preserve"> san nicolas buenos aires </t>
  </si>
  <si>
    <t xml:space="preserve"> san nicolas de los ranchos </t>
  </si>
  <si>
    <t xml:space="preserve"> san sebastian tlacotepec </t>
  </si>
  <si>
    <t xml:space="preserve"> santiago miahuatlan </t>
  </si>
  <si>
    <t xml:space="preserve"> huehuetlan el grande </t>
  </si>
  <si>
    <t xml:space="preserve"> santo tomas hueyotlipan </t>
  </si>
  <si>
    <t xml:space="preserve"> tecomatlan </t>
  </si>
  <si>
    <t xml:space="preserve"> tehuacan </t>
  </si>
  <si>
    <t xml:space="preserve"> teopantlan </t>
  </si>
  <si>
    <t xml:space="preserve"> teteles de avila castillo </t>
  </si>
  <si>
    <t xml:space="preserve"> teziutlan </t>
  </si>
  <si>
    <t xml:space="preserve"> tlacotepec de benito juarez </t>
  </si>
  <si>
    <t xml:space="preserve"> tlapanala </t>
  </si>
  <si>
    <t xml:space="preserve"> xayacatlan de bravo </t>
  </si>
  <si>
    <t xml:space="preserve"> xicotlan </t>
  </si>
  <si>
    <t xml:space="preserve"> xochitlan de vicente suarez </t>
  </si>
  <si>
    <t xml:space="preserve"> xochitlan todos santos </t>
  </si>
  <si>
    <t xml:space="preserve"> yaonahuac </t>
  </si>
  <si>
    <t xml:space="preserve"> zacatlan </t>
  </si>
  <si>
    <t xml:space="preserve"> zapotitlan </t>
  </si>
  <si>
    <t xml:space="preserve"> zoquitlan </t>
  </si>
  <si>
    <t xml:space="preserve"> cardenas </t>
  </si>
  <si>
    <t xml:space="preserve"> ciudad fernandez </t>
  </si>
  <si>
    <t xml:space="preserve"> guadalcazar </t>
  </si>
  <si>
    <t xml:space="preserve"> huehuetlan </t>
  </si>
  <si>
    <t xml:space="preserve"> san nicolas tolentino </t>
  </si>
  <si>
    <t xml:space="preserve"> soledad de graciano sanchez </t>
  </si>
  <si>
    <t xml:space="preserve"> tampacan </t>
  </si>
  <si>
    <t xml:space="preserve"> tanlajas </t>
  </si>
  <si>
    <t xml:space="preserve"> tanquian de escobedo </t>
  </si>
  <si>
    <t xml:space="preserve"> villa juarez </t>
  </si>
  <si>
    <t xml:space="preserve"> cosala </t>
  </si>
  <si>
    <t xml:space="preserve"> culiacan </t>
  </si>
  <si>
    <t xml:space="preserve"> mazatlan </t>
  </si>
  <si>
    <t xml:space="preserve"> bacum </t>
  </si>
  <si>
    <t xml:space="preserve"> banamichi </t>
  </si>
  <si>
    <t xml:space="preserve"> baviacora </t>
  </si>
  <si>
    <t xml:space="preserve"> huasabas </t>
  </si>
  <si>
    <t xml:space="preserve"> nacori chico </t>
  </si>
  <si>
    <t xml:space="preserve"> saric </t>
  </si>
  <si>
    <t xml:space="preserve"> balancan </t>
  </si>
  <si>
    <t xml:space="preserve"> cunduacan </t>
  </si>
  <si>
    <t xml:space="preserve"> gonzalez </t>
  </si>
  <si>
    <t xml:space="preserve"> miguel aleman </t>
  </si>
  <si>
    <t xml:space="preserve"> apetatitlan de antonio carvajal </t>
  </si>
  <si>
    <t xml:space="preserve"> tepetitla de lardizabal </t>
  </si>
  <si>
    <t xml:space="preserve"> tocatlan </t>
  </si>
  <si>
    <t xml:space="preserve"> alpatlahuac </t>
  </si>
  <si>
    <t xml:space="preserve"> amatitlan </t>
  </si>
  <si>
    <t xml:space="preserve"> naranjos amatlan </t>
  </si>
  <si>
    <t xml:space="preserve"> amatlan de los reyes </t>
  </si>
  <si>
    <t xml:space="preserve"> coahuitlan </t>
  </si>
  <si>
    <t xml:space="preserve"> cosautlan de carvajal </t>
  </si>
  <si>
    <t xml:space="preserve"> cuitlahuac </t>
  </si>
  <si>
    <t xml:space="preserve"> chocaman </t>
  </si>
  <si>
    <t xml:space="preserve"> chumatlan </t>
  </si>
  <si>
    <t xml:space="preserve"> hidalgotitlan </t>
  </si>
  <si>
    <t xml:space="preserve"> ilamatlan </t>
  </si>
  <si>
    <t xml:space="preserve"> ixhuacan de los reyes </t>
  </si>
  <si>
    <t xml:space="preserve"> ixhuatlan del sureste </t>
  </si>
  <si>
    <t xml:space="preserve"> ixhuatlan de madero </t>
  </si>
  <si>
    <t xml:space="preserve"> ixtaczoquitlan </t>
  </si>
  <si>
    <t xml:space="preserve"> jaltipan </t>
  </si>
  <si>
    <t xml:space="preserve"> mecatlan </t>
  </si>
  <si>
    <t xml:space="preserve"> miahuatlan </t>
  </si>
  <si>
    <t xml:space="preserve"> moloacan </t>
  </si>
  <si>
    <t xml:space="preserve"> otatitlan </t>
  </si>
  <si>
    <t xml:space="preserve"> panuco </t>
  </si>
  <si>
    <t xml:space="preserve"> sayula de aleman </t>
  </si>
  <si>
    <t xml:space="preserve"> alamo temapache </t>
  </si>
  <si>
    <t xml:space="preserve"> tenochtitlan </t>
  </si>
  <si>
    <t xml:space="preserve"> tepetlan </t>
  </si>
  <si>
    <t xml:space="preserve"> texhuacan </t>
  </si>
  <si>
    <t xml:space="preserve"> tihuatlan </t>
  </si>
  <si>
    <t xml:space="preserve"> tonayan </t>
  </si>
  <si>
    <t xml:space="preserve"> ursulo galvan </t>
  </si>
  <si>
    <t xml:space="preserve"> tatahuicapan de juarez </t>
  </si>
  <si>
    <t xml:space="preserve"> abala </t>
  </si>
  <si>
    <t xml:space="preserve"> bokoba </t>
  </si>
  <si>
    <t xml:space="preserve"> cuzama </t>
  </si>
  <si>
    <t xml:space="preserve"> chichimila </t>
  </si>
  <si>
    <t xml:space="preserve"> chochola </t>
  </si>
  <si>
    <t xml:space="preserve"> dzan </t>
  </si>
  <si>
    <t xml:space="preserve"> dzilam gonzalez </t>
  </si>
  <si>
    <t xml:space="preserve"> dzitas </t>
  </si>
  <si>
    <t xml:space="preserve"> hocaba </t>
  </si>
  <si>
    <t xml:space="preserve"> hunucma </t>
  </si>
  <si>
    <t xml:space="preserve"> kopoma </t>
  </si>
  <si>
    <t xml:space="preserve"> mayapan </t>
  </si>
  <si>
    <t xml:space="preserve"> mococha </t>
  </si>
  <si>
    <t xml:space="preserve"> panaba </t>
  </si>
  <si>
    <t xml:space="preserve"> sucila </t>
  </si>
  <si>
    <t xml:space="preserve"> tepakan </t>
  </si>
  <si>
    <t xml:space="preserve"> tunkas </t>
  </si>
  <si>
    <t xml:space="preserve"> uman </t>
  </si>
  <si>
    <t xml:space="preserve"> yaxcaba </t>
  </si>
  <si>
    <t xml:space="preserve"> general panfilo natera </t>
  </si>
  <si>
    <t xml:space="preserve"> noria de angeles </t>
  </si>
  <si>
    <t xml:space="preserve"> susticacan </t>
  </si>
  <si>
    <t xml:space="preserve"> tepechitlan </t>
  </si>
  <si>
    <t xml:space="preserve"> tlaltenango de sanchez roman </t>
  </si>
  <si>
    <t xml:space="preserve"> villa gonzalez ortega </t>
  </si>
  <si>
    <t xml:space="preserve"> san jose de gracia </t>
  </si>
  <si>
    <t xml:space="preserve"> mulege </t>
  </si>
  <si>
    <t xml:space="preserve"> hopelchen </t>
  </si>
  <si>
    <t xml:space="preserve"> cuatro cienegas </t>
  </si>
  <si>
    <t xml:space="preserve"> jimenez </t>
  </si>
  <si>
    <t xml:space="preserve"> cuauhtemoc </t>
  </si>
  <si>
    <t xml:space="preserve"> chicoasen </t>
  </si>
  <si>
    <t xml:space="preserve"> tuxtla gutierrez </t>
  </si>
  <si>
    <t xml:space="preserve"> benemerito de las americas </t>
  </si>
  <si>
    <t xml:space="preserve"> marques de comillas </t>
  </si>
  <si>
    <t xml:space="preserve"> san andres duraznal </t>
  </si>
  <si>
    <t xml:space="preserve"> cuencame </t>
  </si>
  <si>
    <t xml:space="preserve"> inde </t>
  </si>
  <si>
    <t xml:space="preserve"> jerecuaro </t>
  </si>
  <si>
    <t xml:space="preserve"> penjamo </t>
  </si>
  <si>
    <t xml:space="preserve"> san jose iturbide </t>
  </si>
  <si>
    <t xml:space="preserve"> buenavista de cuellar </t>
  </si>
  <si>
    <t xml:space="preserve"> ixcateopan de cuauhtemoc </t>
  </si>
  <si>
    <t xml:space="preserve"> tecpan de galeana </t>
  </si>
  <si>
    <t xml:space="preserve"> nocupetaro </t>
  </si>
  <si>
    <t xml:space="preserve"> purepero </t>
  </si>
  <si>
    <t xml:space="preserve"> querendaro </t>
  </si>
  <si>
    <t xml:space="preserve"> cojumatlan de regules </t>
  </si>
  <si>
    <t xml:space="preserve"> yurecuaro </t>
  </si>
  <si>
    <t xml:space="preserve"> zinapecuaro </t>
  </si>
  <si>
    <t xml:space="preserve"> jose sixto verduzco </t>
  </si>
  <si>
    <t xml:space="preserve"> cadereyta jimenez </t>
  </si>
  <si>
    <t xml:space="preserve"> cienega de flores </t>
  </si>
  <si>
    <t xml:space="preserve"> acatlan de perez figueroa </t>
  </si>
  <si>
    <t xml:space="preserve"> cienega de zimatlan </t>
  </si>
  <si>
    <t xml:space="preserve"> huautla de jimenez </t>
  </si>
  <si>
    <t xml:space="preserve"> san jose del progreso </t>
  </si>
  <si>
    <t xml:space="preserve"> rojas de cuauhtemoc </t>
  </si>
  <si>
    <t xml:space="preserve"> san andres cabecera nueva </t>
  </si>
  <si>
    <t xml:space="preserve"> san andres dinicuiti </t>
  </si>
  <si>
    <t xml:space="preserve"> san andres huaxpaltepec </t>
  </si>
  <si>
    <t xml:space="preserve"> san andres huayapam </t>
  </si>
  <si>
    <t xml:space="preserve"> san andres ixtlahuaca </t>
  </si>
  <si>
    <t xml:space="preserve"> san andres lagunas </t>
  </si>
  <si>
    <t xml:space="preserve"> san andres nuxiño </t>
  </si>
  <si>
    <t xml:space="preserve"> san andres paxtlan </t>
  </si>
  <si>
    <t xml:space="preserve"> san andres sinaxtla </t>
  </si>
  <si>
    <t xml:space="preserve"> san andres solaga </t>
  </si>
  <si>
    <t xml:space="preserve"> san andres teotilalpam </t>
  </si>
  <si>
    <t xml:space="preserve"> san andres tepetlapa </t>
  </si>
  <si>
    <t xml:space="preserve"> san andres yaa </t>
  </si>
  <si>
    <t xml:space="preserve"> san andres zabache </t>
  </si>
  <si>
    <t xml:space="preserve"> san andres zautla </t>
  </si>
  <si>
    <t xml:space="preserve"> san bartolome ayautla </t>
  </si>
  <si>
    <t xml:space="preserve"> san bartolome loxicha </t>
  </si>
  <si>
    <t xml:space="preserve"> san bartolome quialana </t>
  </si>
  <si>
    <t xml:space="preserve"> san bartolome yucuañe </t>
  </si>
  <si>
    <t xml:space="preserve"> san bartolome zoogocho </t>
  </si>
  <si>
    <t xml:space="preserve"> san jose ayuquila </t>
  </si>
  <si>
    <t xml:space="preserve"> san jose chiltepec </t>
  </si>
  <si>
    <t xml:space="preserve"> san jose del peñasco </t>
  </si>
  <si>
    <t xml:space="preserve"> san jose estancia grande </t>
  </si>
  <si>
    <t xml:space="preserve"> san jose independencia </t>
  </si>
  <si>
    <t xml:space="preserve"> san jose lachiguiri </t>
  </si>
  <si>
    <t xml:space="preserve"> san jose tenango </t>
  </si>
  <si>
    <t xml:space="preserve"> san juan de los cues </t>
  </si>
  <si>
    <t xml:space="preserve"> san juan yaee </t>
  </si>
  <si>
    <t xml:space="preserve"> capulalpam de mendez </t>
  </si>
  <si>
    <t xml:space="preserve"> santa ana cuauhtemoc </t>
  </si>
  <si>
    <t xml:space="preserve"> santa catarina quiane </t>
  </si>
  <si>
    <t xml:space="preserve"> santa ines del monte </t>
  </si>
  <si>
    <t xml:space="preserve"> santa ines yatzeche </t>
  </si>
  <si>
    <t xml:space="preserve"> santiago yolomecatl </t>
  </si>
  <si>
    <t xml:space="preserve"> tataltepec de valdes </t>
  </si>
  <si>
    <t xml:space="preserve"> teococuilco de marcos perez </t>
  </si>
  <si>
    <t xml:space="preserve"> santa ines de zaragoza </t>
  </si>
  <si>
    <t xml:space="preserve"> juan n. mendez </t>
  </si>
  <si>
    <t xml:space="preserve"> san andres cholula </t>
  </si>
  <si>
    <t xml:space="preserve"> san jose chiapa </t>
  </si>
  <si>
    <t xml:space="preserve"> san jose miahuatlan </t>
  </si>
  <si>
    <t xml:space="preserve"> santa ines ahuatempan </t>
  </si>
  <si>
    <t xml:space="preserve"> tepeyahualco de cuauhtemoc </t>
  </si>
  <si>
    <t xml:space="preserve"> zapotitlan de mendez </t>
  </si>
  <si>
    <t xml:space="preserve"> el marques </t>
  </si>
  <si>
    <t xml:space="preserve"> queretaro </t>
  </si>
  <si>
    <t xml:space="preserve"> bacadehuachi </t>
  </si>
  <si>
    <t xml:space="preserve"> huepac </t>
  </si>
  <si>
    <t xml:space="preserve"> yecora </t>
  </si>
  <si>
    <t xml:space="preserve"> jalpa de mendez </t>
  </si>
  <si>
    <t xml:space="preserve"> güemez </t>
  </si>
  <si>
    <t xml:space="preserve"> mendez </t>
  </si>
  <si>
    <t xml:space="preserve"> xicotencatl </t>
  </si>
  <si>
    <t xml:space="preserve"> ziltlaltepec de trinidad sanchez santos </t>
  </si>
  <si>
    <t xml:space="preserve"> papalotla de xicohtencatl </t>
  </si>
  <si>
    <t xml:space="preserve"> san jose teacalco </t>
  </si>
  <si>
    <t xml:space="preserve"> alto lucero de gutierrez barrios </t>
  </si>
  <si>
    <t xml:space="preserve"> citlaltepetl </t>
  </si>
  <si>
    <t xml:space="preserve"> gutierrez zamora </t>
  </si>
  <si>
    <t xml:space="preserve"> huiloapan de cuauhtemoc </t>
  </si>
  <si>
    <t xml:space="preserve"> ixhuatlan del cafe </t>
  </si>
  <si>
    <t xml:space="preserve"> san andres tenejapan </t>
  </si>
  <si>
    <t xml:space="preserve"> san andres tuxtla </t>
  </si>
  <si>
    <t xml:space="preserve"> jose azueta </t>
  </si>
  <si>
    <t xml:space="preserve"> cacalchen </t>
  </si>
  <si>
    <t xml:space="preserve"> merida </t>
  </si>
  <si>
    <t xml:space="preserve"> opichen </t>
  </si>
  <si>
    <t xml:space="preserve"> seye </t>
  </si>
  <si>
    <t xml:space="preserve"> sinanche </t>
  </si>
  <si>
    <t xml:space="preserve"> tixpehual </t>
  </si>
  <si>
    <t xml:space="preserve"> jimenez del teul </t>
  </si>
  <si>
    <t xml:space="preserve"> cosio </t>
  </si>
  <si>
    <t xml:space="preserve"> san quintin </t>
  </si>
  <si>
    <t xml:space="preserve"> calkini </t>
  </si>
  <si>
    <t xml:space="preserve"> armeria </t>
  </si>
  <si>
    <t xml:space="preserve"> comitan de dominguez </t>
  </si>
  <si>
    <t xml:space="preserve"> nicolas ruiz </t>
  </si>
  <si>
    <t xml:space="preserve"> bachiniva </t>
  </si>
  <si>
    <t xml:space="preserve"> carichi </t>
  </si>
  <si>
    <t xml:space="preserve"> chinipas </t>
  </si>
  <si>
    <t xml:space="preserve"> dr. belisario dominguez </t>
  </si>
  <si>
    <t xml:space="preserve"> matachi </t>
  </si>
  <si>
    <t xml:space="preserve"> guanacevi </t>
  </si>
  <si>
    <t xml:space="preserve"> mapimi </t>
  </si>
  <si>
    <t xml:space="preserve"> san juan del rio </t>
  </si>
  <si>
    <t xml:space="preserve"> huanimaro </t>
  </si>
  <si>
    <t xml:space="preserve"> santiago maravatio </t>
  </si>
  <si>
    <t xml:space="preserve"> atenango del rio </t>
  </si>
  <si>
    <t xml:space="preserve"> coahuayutla de jose maria izazaga </t>
  </si>
  <si>
    <t xml:space="preserve"> coyuca de benitez </t>
  </si>
  <si>
    <t xml:space="preserve"> jose joaquin de herrera </t>
  </si>
  <si>
    <t xml:space="preserve"> san agustin metzquititlan </t>
  </si>
  <si>
    <t xml:space="preserve"> san agustin tlaxiaca </t>
  </si>
  <si>
    <t xml:space="preserve"> tepeji del rio de ocampo </t>
  </si>
  <si>
    <t xml:space="preserve"> cuautitlan de garcia barragan </t>
  </si>
  <si>
    <t xml:space="preserve"> cuquio </t>
  </si>
  <si>
    <t xml:space="preserve"> ixtlahuacan del rio </t>
  </si>
  <si>
    <t xml:space="preserve"> santa maria del oro </t>
  </si>
  <si>
    <t xml:space="preserve"> san diego de alejandria </t>
  </si>
  <si>
    <t xml:space="preserve"> san martin de bolaños </t>
  </si>
  <si>
    <t xml:space="preserve"> san martin hidalgo </t>
  </si>
  <si>
    <t xml:space="preserve"> santa maria de los angeles </t>
  </si>
  <si>
    <t xml:space="preserve"> acambay de ruiz castañeda </t>
  </si>
  <si>
    <t xml:space="preserve"> almoloya del rio </t>
  </si>
  <si>
    <t xml:space="preserve"> san martin de las piramides </t>
  </si>
  <si>
    <t xml:space="preserve"> erongaricuaro </t>
  </si>
  <si>
    <t xml:space="preserve"> maravatio </t>
  </si>
  <si>
    <t xml:space="preserve"> panindicuaro </t>
  </si>
  <si>
    <t xml:space="preserve"> tancitaro </t>
  </si>
  <si>
    <t xml:space="preserve"> tangancicuaro </t>
  </si>
  <si>
    <t xml:space="preserve"> tarimbaro </t>
  </si>
  <si>
    <t xml:space="preserve"> tingüindin </t>
  </si>
  <si>
    <t xml:space="preserve"> tumbiscatio </t>
  </si>
  <si>
    <t xml:space="preserve"> coatlan del rio </t>
  </si>
  <si>
    <t xml:space="preserve"> ixtlan del rio </t>
  </si>
  <si>
    <t xml:space="preserve"> ruiz </t>
  </si>
  <si>
    <t xml:space="preserve"> bahia de banderas </t>
  </si>
  <si>
    <t xml:space="preserve"> garcia </t>
  </si>
  <si>
    <t xml:space="preserve"> san pedro garza garcia </t>
  </si>
  <si>
    <t xml:space="preserve"> marin </t>
  </si>
  <si>
    <t xml:space="preserve"> pesqueria </t>
  </si>
  <si>
    <t xml:space="preserve"> la compañia </t>
  </si>
  <si>
    <t xml:space="preserve"> tamazulapam del espiritu santo </t>
  </si>
  <si>
    <t xml:space="preserve"> guadalupe de ramirez </t>
  </si>
  <si>
    <t xml:space="preserve"> matias romero avendaño </t>
  </si>
  <si>
    <t xml:space="preserve"> miahuatlan de porfirio diaz </t>
  </si>
  <si>
    <t xml:space="preserve"> san agustin amatengo </t>
  </si>
  <si>
    <t xml:space="preserve"> san agustin atenango </t>
  </si>
  <si>
    <t xml:space="preserve"> san agustin chayuco </t>
  </si>
  <si>
    <t xml:space="preserve"> san agustin de las juntas </t>
  </si>
  <si>
    <t xml:space="preserve"> san agustin etla </t>
  </si>
  <si>
    <t xml:space="preserve"> san agustin loxicha </t>
  </si>
  <si>
    <t xml:space="preserve"> san agustin tlacotepec </t>
  </si>
  <si>
    <t xml:space="preserve"> san agustin yatareni </t>
  </si>
  <si>
    <t xml:space="preserve"> san antonio nanahuatipam </t>
  </si>
  <si>
    <t xml:space="preserve"> san felipe jalapa de diaz </t>
  </si>
  <si>
    <t xml:space="preserve"> san juan guelavia </t>
  </si>
  <si>
    <t xml:space="preserve"> san juan ñumi </t>
  </si>
  <si>
    <t xml:space="preserve"> san lucas quiavini </t>
  </si>
  <si>
    <t xml:space="preserve"> san martin de los cansecos </t>
  </si>
  <si>
    <t xml:space="preserve"> san martin itunyoso </t>
  </si>
  <si>
    <t xml:space="preserve"> san martin lachila </t>
  </si>
  <si>
    <t xml:space="preserve"> san martin peras </t>
  </si>
  <si>
    <t xml:space="preserve"> san martin tilcajete </t>
  </si>
  <si>
    <t xml:space="preserve"> san martin toxpalan </t>
  </si>
  <si>
    <t xml:space="preserve"> san martin zacatepec </t>
  </si>
  <si>
    <t xml:space="preserve"> san mateo rio hondo </t>
  </si>
  <si>
    <t xml:space="preserve"> san miguel del rio </t>
  </si>
  <si>
    <t xml:space="preserve"> san sebastian rio hondo </t>
  </si>
  <si>
    <t xml:space="preserve"> santa catalina quieri </t>
  </si>
  <si>
    <t xml:space="preserve"> santa lucia del camino </t>
  </si>
  <si>
    <t xml:space="preserve"> santa lucia miahuatlan </t>
  </si>
  <si>
    <t xml:space="preserve"> santa lucia monteverde </t>
  </si>
  <si>
    <t xml:space="preserve"> santa lucia ocotlan </t>
  </si>
  <si>
    <t xml:space="preserve"> santa maria alotepec </t>
  </si>
  <si>
    <t xml:space="preserve"> santa maria apazco </t>
  </si>
  <si>
    <t xml:space="preserve"> santa maria atzompa </t>
  </si>
  <si>
    <t xml:space="preserve"> santa maria camotlan </t>
  </si>
  <si>
    <t xml:space="preserve"> santa maria colotepec </t>
  </si>
  <si>
    <t xml:space="preserve"> santa maria cortijo </t>
  </si>
  <si>
    <t xml:space="preserve"> santa maria coyotepec </t>
  </si>
  <si>
    <t xml:space="preserve"> santa maria chachoapam </t>
  </si>
  <si>
    <t xml:space="preserve"> villa de chilapa de diaz </t>
  </si>
  <si>
    <t xml:space="preserve"> santa maria chilchotla </t>
  </si>
  <si>
    <t xml:space="preserve"> santa maria chimalapa </t>
  </si>
  <si>
    <t xml:space="preserve"> santa maria del rosario </t>
  </si>
  <si>
    <t xml:space="preserve"> santa maria del tule </t>
  </si>
  <si>
    <t xml:space="preserve"> santa maria ecatepec </t>
  </si>
  <si>
    <t xml:space="preserve"> santa maria guelace </t>
  </si>
  <si>
    <t xml:space="preserve"> santa maria guienagati </t>
  </si>
  <si>
    <t xml:space="preserve"> santa maria huatulco </t>
  </si>
  <si>
    <t xml:space="preserve"> santa maria huazolotitlan </t>
  </si>
  <si>
    <t xml:space="preserve"> santa maria ipalapa </t>
  </si>
  <si>
    <t xml:space="preserve"> santa maria ixcatlan </t>
  </si>
  <si>
    <t xml:space="preserve"> santa maria jacatepec </t>
  </si>
  <si>
    <t xml:space="preserve"> santa maria jalapa del marques </t>
  </si>
  <si>
    <t xml:space="preserve"> santa maria jaltianguis </t>
  </si>
  <si>
    <t xml:space="preserve"> santa maria lachixio </t>
  </si>
  <si>
    <t xml:space="preserve"> santa maria mixtequilla </t>
  </si>
  <si>
    <t xml:space="preserve"> santa maria nativitas </t>
  </si>
  <si>
    <t xml:space="preserve"> santa maria nduayaco </t>
  </si>
  <si>
    <t xml:space="preserve"> santa maria ozolotepec </t>
  </si>
  <si>
    <t xml:space="preserve"> santa maria papalo </t>
  </si>
  <si>
    <t xml:space="preserve"> santa maria peñoles </t>
  </si>
  <si>
    <t xml:space="preserve"> santa maria petapa </t>
  </si>
  <si>
    <t xml:space="preserve"> santa maria quiegolani </t>
  </si>
  <si>
    <t xml:space="preserve"> santa maria sola </t>
  </si>
  <si>
    <t xml:space="preserve"> santa maria tataltepec </t>
  </si>
  <si>
    <t xml:space="preserve"> santa maria tecomavaca </t>
  </si>
  <si>
    <t xml:space="preserve"> santa maria temaxcalapa </t>
  </si>
  <si>
    <t xml:space="preserve"> santa maria temaxcaltepec </t>
  </si>
  <si>
    <t xml:space="preserve"> santa maria teopoxco </t>
  </si>
  <si>
    <t xml:space="preserve"> santa maria tepantlali </t>
  </si>
  <si>
    <t xml:space="preserve"> santa maria texcatitlan </t>
  </si>
  <si>
    <t xml:space="preserve"> santa maria tlahuitoltepec </t>
  </si>
  <si>
    <t xml:space="preserve"> santa maria tlalixtac </t>
  </si>
  <si>
    <t xml:space="preserve"> santa maria tonameca </t>
  </si>
  <si>
    <t xml:space="preserve"> santa maria totolapilla </t>
  </si>
  <si>
    <t xml:space="preserve"> santa maria xadani </t>
  </si>
  <si>
    <t xml:space="preserve"> santa maria yalina </t>
  </si>
  <si>
    <t xml:space="preserve"> santa maria yavesia </t>
  </si>
  <si>
    <t xml:space="preserve"> santa maria yolotepec </t>
  </si>
  <si>
    <t xml:space="preserve"> santa maria yucuhiti </t>
  </si>
  <si>
    <t xml:space="preserve"> santa maria zacatepec </t>
  </si>
  <si>
    <t xml:space="preserve"> santa maria zaniza </t>
  </si>
  <si>
    <t xml:space="preserve"> santa maria zoquitlan </t>
  </si>
  <si>
    <t xml:space="preserve"> santiago del rio </t>
  </si>
  <si>
    <t xml:space="preserve"> santiago xiacui </t>
  </si>
  <si>
    <t xml:space="preserve"> santo domingo xagacia </t>
  </si>
  <si>
    <t xml:space="preserve"> san vicente lachixio </t>
  </si>
  <si>
    <t xml:space="preserve"> villa diaz ordaz </t>
  </si>
  <si>
    <t xml:space="preserve"> magdalena yodocono de porfirio diaz </t>
  </si>
  <si>
    <t xml:space="preserve"> san martin texmelucan </t>
  </si>
  <si>
    <t xml:space="preserve"> san martin totoltepec </t>
  </si>
  <si>
    <t xml:space="preserve"> san matias tlalancaleca </t>
  </si>
  <si>
    <t xml:space="preserve"> tepango de rodriguez </t>
  </si>
  <si>
    <t xml:space="preserve"> tepexi de rodriguez </t>
  </si>
  <si>
    <t xml:space="preserve"> san joaquin </t>
  </si>
  <si>
    <t xml:space="preserve"> jose maria morelos </t>
  </si>
  <si>
    <t xml:space="preserve"> ciudad del maiz </t>
  </si>
  <si>
    <t xml:space="preserve"> san luis potosi </t>
  </si>
  <si>
    <t xml:space="preserve"> san martin chalchicuautla </t>
  </si>
  <si>
    <t xml:space="preserve"> santa maria del rio </t>
  </si>
  <si>
    <t xml:space="preserve"> tamuin </t>
  </si>
  <si>
    <t xml:space="preserve"> benjamin hill </t>
  </si>
  <si>
    <t xml:space="preserve"> nacozari de garcia </t>
  </si>
  <si>
    <t xml:space="preserve"> san luis rio colorado </t>
  </si>
  <si>
    <t xml:space="preserve"> general plutarco elias calles </t>
  </si>
  <si>
    <t xml:space="preserve"> san ignacio rio muerto </t>
  </si>
  <si>
    <t xml:space="preserve"> paraiso </t>
  </si>
  <si>
    <t xml:space="preserve"> gustavo diaz ordaz </t>
  </si>
  <si>
    <t xml:space="preserve"> rio bravo </t>
  </si>
  <si>
    <t xml:space="preserve"> mazatecochco de jose maria morelos </t>
  </si>
  <si>
    <t xml:space="preserve"> nativitas </t>
  </si>
  <si>
    <t xml:space="preserve"> boca del rio </t>
  </si>
  <si>
    <t xml:space="preserve"> fortin </t>
  </si>
  <si>
    <t xml:space="preserve"> juan rodriguez clara </t>
  </si>
  <si>
    <t xml:space="preserve"> martinez de la torre </t>
  </si>
  <si>
    <t xml:space="preserve"> medellin de bravo </t>
  </si>
  <si>
    <t xml:space="preserve"> las vigas de ramirez </t>
  </si>
  <si>
    <t xml:space="preserve"> rio blanco </t>
  </si>
  <si>
    <t xml:space="preserve"> tamalin </t>
  </si>
  <si>
    <t xml:space="preserve"> tlacotepec de mejia </t>
  </si>
  <si>
    <t xml:space="preserve"> nanchital de lazaro cardenas del rio </t>
  </si>
  <si>
    <t xml:space="preserve"> chacsinkin </t>
  </si>
  <si>
    <t xml:space="preserve"> huhi </t>
  </si>
  <si>
    <t xml:space="preserve"> kanasin </t>
  </si>
  <si>
    <t xml:space="preserve"> mani </t>
  </si>
  <si>
    <t xml:space="preserve"> rio lagartos </t>
  </si>
  <si>
    <t xml:space="preserve"> tizimin </t>
  </si>
  <si>
    <t xml:space="preserve"> yobain </t>
  </si>
  <si>
    <t xml:space="preserve"> trinidad garcia de la cadena </t>
  </si>
  <si>
    <t xml:space="preserve"> general francisco r. murguia </t>
  </si>
  <si>
    <t xml:space="preserve"> el plateado de joaquin amaro </t>
  </si>
  <si>
    <t xml:space="preserve"> nochistlan de mejia </t>
  </si>
  <si>
    <t xml:space="preserve"> rio grande </t>
  </si>
  <si>
    <t xml:space="preserve"> valparaiso </t>
  </si>
  <si>
    <t xml:space="preserve"> villa garcia </t>
  </si>
  <si>
    <t xml:space="preserve"> santa maria de la paz </t>
  </si>
  <si>
    <t xml:space="preserve"> pabellon de arteaga </t>
  </si>
  <si>
    <t xml:space="preserve"> rincon de romos </t>
  </si>
  <si>
    <t xml:space="preserve"> champoton </t>
  </si>
  <si>
    <t xml:space="preserve"> torreon </t>
  </si>
  <si>
    <t xml:space="preserve"> villa union </t>
  </si>
  <si>
    <t xml:space="preserve"> chenalho </t>
  </si>
  <si>
    <t xml:space="preserve"> chilon </t>
  </si>
  <si>
    <t xml:space="preserve"> francisco leon </t>
  </si>
  <si>
    <t xml:space="preserve"> pantelho </t>
  </si>
  <si>
    <t xml:space="preserve"> rayon </t>
  </si>
  <si>
    <t xml:space="preserve"> san cristobal de las casas </t>
  </si>
  <si>
    <t xml:space="preserve"> soyalo </t>
  </si>
  <si>
    <t xml:space="preserve"> union juarez </t>
  </si>
  <si>
    <t xml:space="preserve"> yajalon </t>
  </si>
  <si>
    <t xml:space="preserve"> rincon chamula san pedro </t>
  </si>
  <si>
    <t xml:space="preserve"> ascension </t>
  </si>
  <si>
    <t xml:space="preserve"> batopilas de manuel gomez morin </t>
  </si>
  <si>
    <t xml:space="preserve"> gomez farias </t>
  </si>
  <si>
    <t xml:space="preserve"> lopez </t>
  </si>
  <si>
    <t xml:space="preserve"> satevo </t>
  </si>
  <si>
    <t xml:space="preserve"> temosachic </t>
  </si>
  <si>
    <t xml:space="preserve"> alvaro obregon </t>
  </si>
  <si>
    <t xml:space="preserve"> general simon bolivar </t>
  </si>
  <si>
    <t xml:space="preserve"> gomez palacio </t>
  </si>
  <si>
    <t xml:space="preserve"> peñon blanco </t>
  </si>
  <si>
    <t xml:space="preserve"> leon </t>
  </si>
  <si>
    <t xml:space="preserve"> moroleon </t>
  </si>
  <si>
    <t xml:space="preserve"> purisima del rincon </t>
  </si>
  <si>
    <t xml:space="preserve"> san diego de la union </t>
  </si>
  <si>
    <t xml:space="preserve"> san francisco del rincon </t>
  </si>
  <si>
    <t xml:space="preserve"> cutzamala de pinzon </t>
  </si>
  <si>
    <t xml:space="preserve"> metlatonoc </t>
  </si>
  <si>
    <t xml:space="preserve"> taxco de alarcon </t>
  </si>
  <si>
    <t xml:space="preserve"> la union de isidoro montes de oca </t>
  </si>
  <si>
    <t xml:space="preserve"> la mision </t>
  </si>
  <si>
    <t xml:space="preserve"> progreso de obregon </t>
  </si>
  <si>
    <t xml:space="preserve"> concepcion de buenos aires </t>
  </si>
  <si>
    <t xml:space="preserve"> encarnacion de diaz </t>
  </si>
  <si>
    <t xml:space="preserve"> el limon </t>
  </si>
  <si>
    <t xml:space="preserve"> villa purificacion </t>
  </si>
  <si>
    <t xml:space="preserve"> san cristobal de la barranca </t>
  </si>
  <si>
    <t xml:space="preserve"> union de san antonio </t>
  </si>
  <si>
    <t xml:space="preserve"> union de tula </t>
  </si>
  <si>
    <t xml:space="preserve"> cañadas de obregon </t>
  </si>
  <si>
    <t xml:space="preserve"> nezahualcoyotl </t>
  </si>
  <si>
    <t xml:space="preserve"> san simon de guerrero </t>
  </si>
  <si>
    <t xml:space="preserve"> villa del carbon </t>
  </si>
  <si>
    <t xml:space="preserve"> san jose del rincon </t>
  </si>
  <si>
    <t xml:space="preserve"> asuncion cacalotepec </t>
  </si>
  <si>
    <t xml:space="preserve"> asuncion cuyotepeji </t>
  </si>
  <si>
    <t xml:space="preserve"> asuncion ixtaltepec </t>
  </si>
  <si>
    <t xml:space="preserve"> asuncion nochixtlan </t>
  </si>
  <si>
    <t xml:space="preserve"> asuncion ocotlan </t>
  </si>
  <si>
    <t xml:space="preserve"> asuncion tlacolulita </t>
  </si>
  <si>
    <t xml:space="preserve"> concepcion buenavista </t>
  </si>
  <si>
    <t xml:space="preserve"> concepcion papalo </t>
  </si>
  <si>
    <t xml:space="preserve"> eloxochitlan de flores magon </t>
  </si>
  <si>
    <t xml:space="preserve"> heroica ciudad de huajuapan de leon </t>
  </si>
  <si>
    <t xml:space="preserve"> san cristobal amatlan </t>
  </si>
  <si>
    <t xml:space="preserve"> san cristobal amoltepec </t>
  </si>
  <si>
    <t xml:space="preserve"> san cristobal lachirioag </t>
  </si>
  <si>
    <t xml:space="preserve"> san cristobal suchixtlahuaca </t>
  </si>
  <si>
    <t xml:space="preserve"> san francisco lachigolo </t>
  </si>
  <si>
    <t xml:space="preserve"> san jeronimo coatlan </t>
  </si>
  <si>
    <t xml:space="preserve"> san jeronimo silacayoapilla </t>
  </si>
  <si>
    <t xml:space="preserve"> san jeronimo sosola </t>
  </si>
  <si>
    <t xml:space="preserve"> san jeronimo taviche </t>
  </si>
  <si>
    <t xml:space="preserve"> san jeronimo tecoatl </t>
  </si>
  <si>
    <t xml:space="preserve"> san juan coatzospam </t>
  </si>
  <si>
    <t xml:space="preserve"> san juan cotzocon </t>
  </si>
  <si>
    <t xml:space="preserve"> san pedro apostol </t>
  </si>
  <si>
    <t xml:space="preserve"> san pedro yolox </t>
  </si>
  <si>
    <t xml:space="preserve"> san simon almolongas </t>
  </si>
  <si>
    <t xml:space="preserve"> san simon zahuatlan </t>
  </si>
  <si>
    <t xml:space="preserve"> santa maria la asuncion </t>
  </si>
  <si>
    <t xml:space="preserve"> santiago apostol </t>
  </si>
  <si>
    <t xml:space="preserve"> santiago nuyoo </t>
  </si>
  <si>
    <t xml:space="preserve"> teotitlan de flores magon </t>
  </si>
  <si>
    <t xml:space="preserve"> san jeronimo tlacochahuaya </t>
  </si>
  <si>
    <t xml:space="preserve"> union hidalgo </t>
  </si>
  <si>
    <t xml:space="preserve"> san jeronimo tecuanipan </t>
  </si>
  <si>
    <t xml:space="preserve"> san jeronimo xayacatlan </t>
  </si>
  <si>
    <t xml:space="preserve"> tepanco de lopez </t>
  </si>
  <si>
    <t xml:space="preserve"> colon </t>
  </si>
  <si>
    <t xml:space="preserve"> othon p. blanco </t>
  </si>
  <si>
    <t xml:space="preserve"> aquismon </t>
  </si>
  <si>
    <t xml:space="preserve"> tampamolon corona </t>
  </si>
  <si>
    <t xml:space="preserve"> carbo </t>
  </si>
  <si>
    <t xml:space="preserve"> onavas </t>
  </si>
  <si>
    <t xml:space="preserve"> sanctorum de lazaro cardenas </t>
  </si>
  <si>
    <t xml:space="preserve"> san damian texoloc </t>
  </si>
  <si>
    <t xml:space="preserve"> san jeronimo zacualpan </t>
  </si>
  <si>
    <t xml:space="preserve"> camaron de tejeda </t>
  </si>
  <si>
    <t xml:space="preserve"> cordoba </t>
  </si>
  <si>
    <t xml:space="preserve"> platon sanchez </t>
  </si>
  <si>
    <t xml:space="preserve"> zontecomatlan de lopez y fuentes </t>
  </si>
  <si>
    <t xml:space="preserve"> halacho </t>
  </si>
  <si>
    <t xml:space="preserve"> tekanto </t>
  </si>
  <si>
    <t xml:space="preserve"> temozon </t>
  </si>
  <si>
    <t xml:space="preserve"> concepcion del oro </t>
  </si>
  <si>
    <t xml:space="preserve"> jesus maria </t>
  </si>
  <si>
    <t xml:space="preserve"> comondu </t>
  </si>
  <si>
    <t xml:space="preserve"> muzquiz </t>
  </si>
  <si>
    <t xml:space="preserve"> suchil </t>
  </si>
  <si>
    <t xml:space="preserve"> xichu </t>
  </si>
  <si>
    <t xml:space="preserve"> azoyu </t>
  </si>
  <si>
    <t xml:space="preserve"> huejucar </t>
  </si>
  <si>
    <t xml:space="preserve"> tlajomulco de zuñiga </t>
  </si>
  <si>
    <t xml:space="preserve"> mugica </t>
  </si>
  <si>
    <t xml:space="preserve"> san francisco chindua </t>
  </si>
  <si>
    <t xml:space="preserve"> san juan chicomezuchil </t>
  </si>
  <si>
    <t xml:space="preserve"> san lorenzo texmelucan </t>
  </si>
  <si>
    <t xml:space="preserve"> san martin huamelulpam </t>
  </si>
  <si>
    <t xml:space="preserve"> santa catarina yosonotu </t>
  </si>
  <si>
    <t xml:space="preserve"> santa maria yosoyua </t>
  </si>
  <si>
    <t xml:space="preserve"> villa tejupam de la union </t>
  </si>
  <si>
    <t xml:space="preserve"> santiago yosondua </t>
  </si>
  <si>
    <t xml:space="preserve"> san vicente nuñu </t>
  </si>
  <si>
    <t xml:space="preserve"> izucar de matamoros </t>
  </si>
  <si>
    <t xml:space="preserve"> san felipe de jesus </t>
  </si>
  <si>
    <t xml:space="preserve"> jesus carranza </t>
  </si>
  <si>
    <t xml:space="preserve"> celestun </t>
  </si>
  <si>
    <t xml:space="preserve"> dzidzantun </t>
  </si>
  <si>
    <t xml:space="preserve"> hoctun </t>
  </si>
  <si>
    <t xml:space="preserve"> homun </t>
  </si>
  <si>
    <t xml:space="preserve"> maxcanu </t>
  </si>
  <si>
    <t xml:space="preserve"> tahdziu </t>
  </si>
  <si>
    <t xml:space="preserve"> ucu </t>
  </si>
  <si>
    <t xml:space="preserve"> teul de gonzalez ortega </t>
  </si>
  <si>
    <t>cd. mx.</t>
  </si>
  <si>
    <t>secundaria</t>
  </si>
  <si>
    <t>mínimo grado</t>
  </si>
  <si>
    <t>escolaridad mínima</t>
  </si>
  <si>
    <t>estudios mínimo</t>
  </si>
  <si>
    <t>educación básica</t>
  </si>
  <si>
    <t>medio</t>
  </si>
  <si>
    <t>preparatoria</t>
  </si>
  <si>
    <t>bachillerato</t>
  </si>
  <si>
    <t xml:space="preserve"> técnico en</t>
  </si>
  <si>
    <t>carrera técnica</t>
  </si>
  <si>
    <t>medio superior</t>
  </si>
  <si>
    <t>bachillerado</t>
  </si>
  <si>
    <t>superior</t>
  </si>
  <si>
    <t>ingeniería</t>
  </si>
  <si>
    <t>técnico superior</t>
  </si>
  <si>
    <t xml:space="preserve"> tsu </t>
  </si>
  <si>
    <t xml:space="preserve"> universitario</t>
  </si>
  <si>
    <t>trunca</t>
  </si>
  <si>
    <t>estudiante</t>
  </si>
  <si>
    <t>profesionista</t>
  </si>
  <si>
    <t xml:space="preserve">carrera </t>
  </si>
  <si>
    <t xml:space="preserve">cursando </t>
  </si>
  <si>
    <t>titulado</t>
  </si>
  <si>
    <t>titulada</t>
  </si>
  <si>
    <t>maestría</t>
  </si>
  <si>
    <t>doctorado</t>
  </si>
  <si>
    <t>posgrado</t>
  </si>
  <si>
    <t>pasante</t>
  </si>
  <si>
    <t>postgrado</t>
  </si>
  <si>
    <t>con carrera</t>
  </si>
  <si>
    <t>carrera truca</t>
  </si>
  <si>
    <t>lic. en</t>
  </si>
  <si>
    <t>licenciado en</t>
  </si>
  <si>
    <t>licenciada en</t>
  </si>
  <si>
    <t>licenciatura en</t>
  </si>
  <si>
    <t>lic en</t>
  </si>
  <si>
    <t>ing en</t>
  </si>
  <si>
    <t>ing. en</t>
  </si>
  <si>
    <t>ingeniero en</t>
  </si>
  <si>
    <t>ingeniera en</t>
  </si>
  <si>
    <t>técnicas educativas</t>
  </si>
  <si>
    <t>Diseño curricular</t>
  </si>
  <si>
    <t>Pedagogía</t>
  </si>
  <si>
    <t>Investigación educativa</t>
  </si>
  <si>
    <t>Innovación educativa</t>
  </si>
  <si>
    <t>evaluación educativa</t>
  </si>
  <si>
    <t>orientadora educativa</t>
  </si>
  <si>
    <t>Psicopedagogía</t>
  </si>
  <si>
    <t>Psicopedagogo</t>
  </si>
  <si>
    <t>Psicopedagoga</t>
  </si>
  <si>
    <t>tecnología educativa</t>
  </si>
  <si>
    <t>Educación abierta</t>
  </si>
  <si>
    <t>Educación a distancia</t>
  </si>
  <si>
    <t>Ciencias de la educación</t>
  </si>
  <si>
    <t>Filosofía de la educación</t>
  </si>
  <si>
    <t>Historia de la educación</t>
  </si>
  <si>
    <t>Asistente educativo</t>
  </si>
  <si>
    <t>Auxiliar de educadora</t>
  </si>
  <si>
    <t>educación inicial</t>
  </si>
  <si>
    <t>Educación preescolar</t>
  </si>
  <si>
    <t>maestra de secundaria</t>
  </si>
  <si>
    <t>miss de secundaria</t>
  </si>
  <si>
    <t>maestro de secundaria</t>
  </si>
  <si>
    <t>teacher de secundaria</t>
  </si>
  <si>
    <t>docente de secundaria</t>
  </si>
  <si>
    <t>Artes plásticas</t>
  </si>
  <si>
    <t>Artes visuales</t>
  </si>
  <si>
    <t>Dibujo artístico</t>
  </si>
  <si>
    <t>Escultura</t>
  </si>
  <si>
    <t>escultor</t>
  </si>
  <si>
    <t>Grabado</t>
  </si>
  <si>
    <t>Museología</t>
  </si>
  <si>
    <t>Museólogo</t>
  </si>
  <si>
    <t>Actuación</t>
  </si>
  <si>
    <t>artes audiovisuales</t>
  </si>
  <si>
    <t>coreógrafo</t>
  </si>
  <si>
    <t>coreógraf</t>
  </si>
  <si>
    <t xml:space="preserve">Danza </t>
  </si>
  <si>
    <t>Dramaturgia</t>
  </si>
  <si>
    <t>dramaturgo</t>
  </si>
  <si>
    <t>Escenografía</t>
  </si>
  <si>
    <t>Escenógrafo</t>
  </si>
  <si>
    <t>Arreglista</t>
  </si>
  <si>
    <t>cantante</t>
  </si>
  <si>
    <t>Composición musical</t>
  </si>
  <si>
    <t>Concertista</t>
  </si>
  <si>
    <t>Etnomusicología</t>
  </si>
  <si>
    <t>Instrumentista</t>
  </si>
  <si>
    <t>Laudería</t>
  </si>
  <si>
    <t>Musicología</t>
  </si>
  <si>
    <t>Artes digitales</t>
  </si>
  <si>
    <t>Cinematografía</t>
  </si>
  <si>
    <t>Cinematógraf</t>
  </si>
  <si>
    <t>animación digital</t>
  </si>
  <si>
    <t>Fotografo</t>
  </si>
  <si>
    <t>caricaturísta</t>
  </si>
  <si>
    <t>Producción de radio</t>
  </si>
  <si>
    <t>Producción musical</t>
  </si>
  <si>
    <t>Producción multimedia</t>
  </si>
  <si>
    <t>edición fotográfica</t>
  </si>
  <si>
    <t>Producción televisiva</t>
  </si>
  <si>
    <t>Técnica de sonido</t>
  </si>
  <si>
    <t>Técnicas audiovisuales</t>
  </si>
  <si>
    <t>Tecnologías multimedia</t>
  </si>
  <si>
    <t>Comunicación gráfica</t>
  </si>
  <si>
    <t>Comunicación multimedia</t>
  </si>
  <si>
    <t>Comunicación visual</t>
  </si>
  <si>
    <t>diseño digital</t>
  </si>
  <si>
    <t>Diseño multimedia</t>
  </si>
  <si>
    <t>Diseñador multimedia</t>
  </si>
  <si>
    <t>Diseñadora multimedia</t>
  </si>
  <si>
    <t>serigrafía</t>
  </si>
  <si>
    <t>Ilustración</t>
  </si>
  <si>
    <t>Diseño de calzado</t>
  </si>
  <si>
    <t>Diseño de interiores</t>
  </si>
  <si>
    <t>Diseño textil</t>
  </si>
  <si>
    <t>Diseño de modas</t>
  </si>
  <si>
    <t>Cerámica</t>
  </si>
  <si>
    <t>Ebanistería</t>
  </si>
  <si>
    <t>Esmaltes</t>
  </si>
  <si>
    <t>Joyería</t>
  </si>
  <si>
    <t>Orfebrería</t>
  </si>
  <si>
    <t>Vitrales</t>
  </si>
  <si>
    <t>Ciencias religiosas</t>
  </si>
  <si>
    <t>Filosofía de las religiones</t>
  </si>
  <si>
    <t>catequista</t>
  </si>
  <si>
    <t>Formación teológica</t>
  </si>
  <si>
    <t>Historia de las religiones</t>
  </si>
  <si>
    <t>Lenguas extranjeras</t>
  </si>
  <si>
    <t>Lenguas modernas</t>
  </si>
  <si>
    <t>traductora</t>
  </si>
  <si>
    <t>creación literaria</t>
  </si>
  <si>
    <t>Letras españolas</t>
  </si>
  <si>
    <t>Letras latinoamericanas</t>
  </si>
  <si>
    <t>Literatura contemporánea</t>
  </si>
  <si>
    <t>Literatura mexicana</t>
  </si>
  <si>
    <t>Literatura moderna</t>
  </si>
  <si>
    <t>Literatura universal</t>
  </si>
  <si>
    <t>Lengua materna</t>
  </si>
  <si>
    <t>Lenguas indígenas</t>
  </si>
  <si>
    <t>Lengua indígena</t>
  </si>
  <si>
    <t>Estudios históricos</t>
  </si>
  <si>
    <t>Estudios mesoamericanos</t>
  </si>
  <si>
    <t>Historiografía</t>
  </si>
  <si>
    <t>Bioética</t>
  </si>
  <si>
    <t>Bioético</t>
  </si>
  <si>
    <t>Lógica formal</t>
  </si>
  <si>
    <t>Razonamiento lógico</t>
  </si>
  <si>
    <t>Psicoanálisis</t>
  </si>
  <si>
    <t>Psicoanálisista</t>
  </si>
  <si>
    <t>Psicolingüística</t>
  </si>
  <si>
    <t>Sexología</t>
  </si>
  <si>
    <t>Sexóloga</t>
  </si>
  <si>
    <t>Sexólogo</t>
  </si>
  <si>
    <t>demógraf</t>
  </si>
  <si>
    <t>estudios de población</t>
  </si>
  <si>
    <t>Desarrollo rural</t>
  </si>
  <si>
    <t>Geografía humana</t>
  </si>
  <si>
    <t>Metodología de investigación</t>
  </si>
  <si>
    <t>Etnología</t>
  </si>
  <si>
    <t>Etnólog</t>
  </si>
  <si>
    <t>Derechos humanos</t>
  </si>
  <si>
    <t>Estudios electorales</t>
  </si>
  <si>
    <t>Estudios parlamentarios</t>
  </si>
  <si>
    <t>Estudios políticos</t>
  </si>
  <si>
    <t>Filosofía política</t>
  </si>
  <si>
    <t>políticas públicas</t>
  </si>
  <si>
    <t>Relaciones internacionales</t>
  </si>
  <si>
    <t>Historia política</t>
  </si>
  <si>
    <t>Desarrollo económico</t>
  </si>
  <si>
    <t>Planeación económica</t>
  </si>
  <si>
    <t>Política económica</t>
  </si>
  <si>
    <t>Teoría económica</t>
  </si>
  <si>
    <t>violencia familiar</t>
  </si>
  <si>
    <t>Gericultura</t>
  </si>
  <si>
    <t>Gerontología</t>
  </si>
  <si>
    <t>Orientación familiar</t>
  </si>
  <si>
    <t>desarrollo humano</t>
  </si>
  <si>
    <t>Trabajo social comunitario</t>
  </si>
  <si>
    <t>Medios de comunicación</t>
  </si>
  <si>
    <t>Periodismo</t>
  </si>
  <si>
    <t>Archivología</t>
  </si>
  <si>
    <t>Archivonomía</t>
  </si>
  <si>
    <t>Bibliotecología</t>
  </si>
  <si>
    <t>ciencia de la información</t>
  </si>
  <si>
    <t>Ciencias de la información</t>
  </si>
  <si>
    <t>Jurisprudencia</t>
  </si>
  <si>
    <t>en leyes</t>
  </si>
  <si>
    <t>Ciencias forenses</t>
  </si>
  <si>
    <t>Ciencias penitenciarias</t>
  </si>
  <si>
    <t>Ciencias periciales</t>
  </si>
  <si>
    <t xml:space="preserve">perito </t>
  </si>
  <si>
    <t>Criminalística</t>
  </si>
  <si>
    <t>Criminología</t>
  </si>
  <si>
    <t>Dactiloscopia</t>
  </si>
  <si>
    <t>Grafología</t>
  </si>
  <si>
    <t>Victimología</t>
  </si>
  <si>
    <t>Aduanas</t>
  </si>
  <si>
    <t>Agronegocios</t>
  </si>
  <si>
    <t>Comercio electrónico</t>
  </si>
  <si>
    <t>Comercio exterior</t>
  </si>
  <si>
    <t>Comercio internacional</t>
  </si>
  <si>
    <t>Logística internacional</t>
  </si>
  <si>
    <t>Negocios electrónicos</t>
  </si>
  <si>
    <t>Negocios gastronómicos</t>
  </si>
  <si>
    <t>Negocios internacionales</t>
  </si>
  <si>
    <t>Valuación</t>
  </si>
  <si>
    <t>Diseño de imagen</t>
  </si>
  <si>
    <t>Imagen corporativa</t>
  </si>
  <si>
    <t>Mercadotecnia</t>
  </si>
  <si>
    <t>Publicidad estratégica</t>
  </si>
  <si>
    <t>Relaciones públicas</t>
  </si>
  <si>
    <t>Sistemas comerciales</t>
  </si>
  <si>
    <t>Administración de riesgos</t>
  </si>
  <si>
    <t>Administración financiera</t>
  </si>
  <si>
    <t>Finanzas</t>
  </si>
  <si>
    <t>Proyectos de inversión</t>
  </si>
  <si>
    <t>Seguros</t>
  </si>
  <si>
    <t>Análisis tributario</t>
  </si>
  <si>
    <t>Auditoría</t>
  </si>
  <si>
    <t>Computación fiscal</t>
  </si>
  <si>
    <t>Contaduría pública</t>
  </si>
  <si>
    <t>Contribuciones fiscales</t>
  </si>
  <si>
    <t>Hacienda pública</t>
  </si>
  <si>
    <t>Impuestos</t>
  </si>
  <si>
    <t>Ciencias administrativas</t>
  </si>
  <si>
    <t>Dirección estratégica</t>
  </si>
  <si>
    <t>administración del capital humano</t>
  </si>
  <si>
    <t>Gestión empresarial</t>
  </si>
  <si>
    <t>Innovación empresarial</t>
  </si>
  <si>
    <t>Planificación de proyectos</t>
  </si>
  <si>
    <t>Relaciones industriales</t>
  </si>
  <si>
    <t>ejidos turísticos</t>
  </si>
  <si>
    <t>empresas gastronómicas</t>
  </si>
  <si>
    <t>empresas turísticas</t>
  </si>
  <si>
    <t>hoteles y restaurantes</t>
  </si>
  <si>
    <t>Administración gastronómica</t>
  </si>
  <si>
    <t>Administración hospitalaria</t>
  </si>
  <si>
    <t>Administración turística</t>
  </si>
  <si>
    <t>Administración gubernamental</t>
  </si>
  <si>
    <t>Desarrollo municipal</t>
  </si>
  <si>
    <t>Gerencia y políticas públicas</t>
  </si>
  <si>
    <t>Gestión municipal</t>
  </si>
  <si>
    <t>gobierno municipal</t>
  </si>
  <si>
    <t>Administración de la construcción</t>
  </si>
  <si>
    <t>Ingeniería administrativa</t>
  </si>
  <si>
    <t>Administración agrosilvícola</t>
  </si>
  <si>
    <t>empresas agropecuarias</t>
  </si>
  <si>
    <t>instituciones educativas</t>
  </si>
  <si>
    <t>instituciones penitenciarias</t>
  </si>
  <si>
    <t>Administración deportiva</t>
  </si>
  <si>
    <t>Gestión de instituciones</t>
  </si>
  <si>
    <t>empresas culturales</t>
  </si>
  <si>
    <t>Botánica</t>
  </si>
  <si>
    <t>Botánico</t>
  </si>
  <si>
    <t>Ciencias biológicas</t>
  </si>
  <si>
    <t>Ciencias en morfología</t>
  </si>
  <si>
    <t>Ciencias fisiológicas</t>
  </si>
  <si>
    <t>Genética humana</t>
  </si>
  <si>
    <t>Histología</t>
  </si>
  <si>
    <t>histólog</t>
  </si>
  <si>
    <t>Inmunología</t>
  </si>
  <si>
    <t>Inmunólogo</t>
  </si>
  <si>
    <t>Microbiología</t>
  </si>
  <si>
    <t>Parasitología</t>
  </si>
  <si>
    <t>Zoología</t>
  </si>
  <si>
    <t>Zoologo</t>
  </si>
  <si>
    <t>Biología molecular</t>
  </si>
  <si>
    <t>Ciencias genómicas</t>
  </si>
  <si>
    <t>Farmacología</t>
  </si>
  <si>
    <t>Fisiología celular</t>
  </si>
  <si>
    <t>Genética molecular</t>
  </si>
  <si>
    <t>biología molecular</t>
  </si>
  <si>
    <t>Química bioorgánica</t>
  </si>
  <si>
    <t>Químico farmacobiólogo</t>
  </si>
  <si>
    <t>Química farmacobióloga</t>
  </si>
  <si>
    <t>Toxicología</t>
  </si>
  <si>
    <t>Toxicólog</t>
  </si>
  <si>
    <t>Biodiversidad</t>
  </si>
  <si>
    <t>Ciencias ambientales</t>
  </si>
  <si>
    <t>Ciencias del mar</t>
  </si>
  <si>
    <t>desarrollo sustentable</t>
  </si>
  <si>
    <t>ecólogo</t>
  </si>
  <si>
    <t>Ecología marina</t>
  </si>
  <si>
    <t>medio ambiente</t>
  </si>
  <si>
    <t>Gestión ambiental</t>
  </si>
  <si>
    <t>Limnología</t>
  </si>
  <si>
    <t>Manejo ambiental</t>
  </si>
  <si>
    <t>Medio ambiente</t>
  </si>
  <si>
    <t>Ciencias del espacio</t>
  </si>
  <si>
    <t>Ciencias en óptica</t>
  </si>
  <si>
    <t>Ciencias nucleares</t>
  </si>
  <si>
    <t>Ciencias de materiales</t>
  </si>
  <si>
    <t>Ciencias químicas</t>
  </si>
  <si>
    <t>Nanociencias</t>
  </si>
  <si>
    <t>Nanotecnología</t>
  </si>
  <si>
    <t>ingeniería molecular</t>
  </si>
  <si>
    <t>Polímeros</t>
  </si>
  <si>
    <t>Química</t>
  </si>
  <si>
    <t>Cartografía</t>
  </si>
  <si>
    <t>cartógrafo</t>
  </si>
  <si>
    <t>Ciencias atmosféricas</t>
  </si>
  <si>
    <t>Ciencias de la tierra</t>
  </si>
  <si>
    <t>Geofísica</t>
  </si>
  <si>
    <t>Geofísic</t>
  </si>
  <si>
    <t>Geografía</t>
  </si>
  <si>
    <t>Geograf</t>
  </si>
  <si>
    <t>Geoinformátic</t>
  </si>
  <si>
    <t>Geología</t>
  </si>
  <si>
    <t>geólog</t>
  </si>
  <si>
    <t>Geomátic</t>
  </si>
  <si>
    <t>Geotecnia</t>
  </si>
  <si>
    <t>Hidrolog</t>
  </si>
  <si>
    <t>Meteorolog</t>
  </si>
  <si>
    <t>Oceanograf</t>
  </si>
  <si>
    <t>Sismolog</t>
  </si>
  <si>
    <t>ciencia de datos</t>
  </si>
  <si>
    <t>Sistemas complejos</t>
  </si>
  <si>
    <t>Topología</t>
  </si>
  <si>
    <t>Bioestadística</t>
  </si>
  <si>
    <t>muestrista</t>
  </si>
  <si>
    <t>Estadística aplicada</t>
  </si>
  <si>
    <t>sistemas computacionales</t>
  </si>
  <si>
    <t>Electrónica en computación</t>
  </si>
  <si>
    <t>aplicaciones computacionales</t>
  </si>
  <si>
    <t>Desarrollo de sistemas</t>
  </si>
  <si>
    <t>Programación</t>
  </si>
  <si>
    <t>programador</t>
  </si>
  <si>
    <t>Sistemas computacionales</t>
  </si>
  <si>
    <t>Seguridad en redes</t>
  </si>
  <si>
    <t>Sistemas de información</t>
  </si>
  <si>
    <t>desarrollador web</t>
  </si>
  <si>
    <t>Redes</t>
  </si>
  <si>
    <t>Tecnologías de información</t>
  </si>
  <si>
    <t>Telecomunicaciones</t>
  </si>
  <si>
    <t>Teleinformática</t>
  </si>
  <si>
    <t>Telemática</t>
  </si>
  <si>
    <t>tecnologías de información</t>
  </si>
  <si>
    <t>Ciencias de la informática</t>
  </si>
  <si>
    <t>Ofimática</t>
  </si>
  <si>
    <t>Tecnologías de la información</t>
  </si>
  <si>
    <t>Mantenimiento de equipo</t>
  </si>
  <si>
    <t>Soporte y mantenimiento</t>
  </si>
  <si>
    <t>Soporte</t>
  </si>
  <si>
    <t>Dibujo mecánico</t>
  </si>
  <si>
    <t>Diseño mecánico</t>
  </si>
  <si>
    <t>construcción de herramientas</t>
  </si>
  <si>
    <t>construcción de motores</t>
  </si>
  <si>
    <t>Mantenimiento industrial</t>
  </si>
  <si>
    <t>Mecánica de fluidos</t>
  </si>
  <si>
    <t>Mecánica de fractura</t>
  </si>
  <si>
    <t>Mecánica de precisión</t>
  </si>
  <si>
    <t>Resistencia de materiales</t>
  </si>
  <si>
    <t>Soldadura industrial</t>
  </si>
  <si>
    <t>Aire acondicionado</t>
  </si>
  <si>
    <t>Energía eólica</t>
  </si>
  <si>
    <t>Energía nuclear</t>
  </si>
  <si>
    <t>Energía renovable</t>
  </si>
  <si>
    <t>Ingeniería eléctrica</t>
  </si>
  <si>
    <t>Ingeniería energética</t>
  </si>
  <si>
    <t>en energía</t>
  </si>
  <si>
    <t>red eléctrica</t>
  </si>
  <si>
    <t>Mantenimiento eléctrico</t>
  </si>
  <si>
    <t>Sistemas eléctricos</t>
  </si>
  <si>
    <t>Sistemas energéticos</t>
  </si>
  <si>
    <t>Biónica</t>
  </si>
  <si>
    <t>Cibernética</t>
  </si>
  <si>
    <t>Diseño electrónico</t>
  </si>
  <si>
    <t>Electromecánica</t>
  </si>
  <si>
    <t>motores eléctricos</t>
  </si>
  <si>
    <t>de control</t>
  </si>
  <si>
    <t>Inteligencia artificial</t>
  </si>
  <si>
    <t>Mecatrónica</t>
  </si>
  <si>
    <t>Microelectrónica</t>
  </si>
  <si>
    <t>Optoelectrónica</t>
  </si>
  <si>
    <t>Robótica</t>
  </si>
  <si>
    <t>Sistemas digitales</t>
  </si>
  <si>
    <t>Sistemas electrónicos</t>
  </si>
  <si>
    <t>de materiales</t>
  </si>
  <si>
    <t>petroquímica</t>
  </si>
  <si>
    <t>laboratorios químicos</t>
  </si>
  <si>
    <t>bioquímicas</t>
  </si>
  <si>
    <t>vehículos de motor</t>
  </si>
  <si>
    <t>Diseño automotriz</t>
  </si>
  <si>
    <t>Diseño de automóviles</t>
  </si>
  <si>
    <t>Electricidad automotriz</t>
  </si>
  <si>
    <t>Ingeniería aeronáutica</t>
  </si>
  <si>
    <t>Ingeniería automotriz</t>
  </si>
  <si>
    <t>Ingeniería naval</t>
  </si>
  <si>
    <t>Mantenimiento de aeronaves</t>
  </si>
  <si>
    <t>Maquinaria agrícola</t>
  </si>
  <si>
    <t>Mecánica agrícola</t>
  </si>
  <si>
    <t>tecnología ambiental</t>
  </si>
  <si>
    <t>Diagnóstico ambiental</t>
  </si>
  <si>
    <t>Ingeniería ambienta</t>
  </si>
  <si>
    <t>bioquímico ambiental</t>
  </si>
  <si>
    <t>control de la contaminación</t>
  </si>
  <si>
    <t>gestión del medio ambiente</t>
  </si>
  <si>
    <t>Procesos ambientales</t>
  </si>
  <si>
    <t>Protección ambiental</t>
  </si>
  <si>
    <t>Tecnología ambiental</t>
  </si>
  <si>
    <t>sistemas industriales</t>
  </si>
  <si>
    <t>Ingeniería de proyectos</t>
  </si>
  <si>
    <t>Ingeniería industrial</t>
  </si>
  <si>
    <t>Procesos industriales</t>
  </si>
  <si>
    <t>Sistemas de calidad</t>
  </si>
  <si>
    <t>lic. en derecho</t>
  </si>
  <si>
    <t>lic en derecho</t>
  </si>
  <si>
    <t>licenciado en derecho</t>
  </si>
  <si>
    <t>licenciada en derecho</t>
  </si>
  <si>
    <t>Bioquímica clínica</t>
  </si>
  <si>
    <t>Bioquímica diagnóstica</t>
  </si>
  <si>
    <t>empresas constructoras</t>
  </si>
  <si>
    <t>Administración de procesos industriales</t>
  </si>
  <si>
    <t>Administración de proyectos de infraestructura</t>
  </si>
  <si>
    <t>Ingeniería de administración en la construcción</t>
  </si>
  <si>
    <t xml:space="preserve"> física </t>
  </si>
  <si>
    <t xml:space="preserve"> astrónomo</t>
  </si>
  <si>
    <t xml:space="preserve"> Astrofísica</t>
  </si>
  <si>
    <t xml:space="preserve"> Astronomía</t>
  </si>
  <si>
    <t xml:space="preserve"> en derecho</t>
  </si>
  <si>
    <t>opcion_1</t>
  </si>
  <si>
    <t>opcion_2</t>
  </si>
  <si>
    <t>opcion_3</t>
  </si>
  <si>
    <t>opcion_4</t>
  </si>
  <si>
    <t>opcion_5</t>
  </si>
  <si>
    <t>opcion_6</t>
  </si>
  <si>
    <t>opcion_7</t>
  </si>
  <si>
    <t>opcion_8</t>
  </si>
  <si>
    <t>opcion_9</t>
  </si>
  <si>
    <t>opcion_10</t>
  </si>
  <si>
    <t>opcion_11</t>
  </si>
  <si>
    <t>opcion_12</t>
  </si>
  <si>
    <t>opcion_13</t>
  </si>
  <si>
    <t>opcion_14</t>
  </si>
  <si>
    <t>opcion_15</t>
  </si>
  <si>
    <t>opcion_16</t>
  </si>
  <si>
    <t>opcion_17</t>
  </si>
  <si>
    <t>opcion_18</t>
  </si>
  <si>
    <t>opcion_19</t>
  </si>
  <si>
    <t>opcion_20</t>
  </si>
  <si>
    <t>opcion_21</t>
  </si>
  <si>
    <t>opcion_22</t>
  </si>
  <si>
    <t>opcion_23</t>
  </si>
  <si>
    <t>opcion_24</t>
  </si>
  <si>
    <t>opcion_25</t>
  </si>
  <si>
    <t>opcion_26</t>
  </si>
  <si>
    <t>opcion_27</t>
  </si>
  <si>
    <t>opcion_28</t>
  </si>
  <si>
    <t>opcion_29</t>
  </si>
  <si>
    <t>opcion_30</t>
  </si>
  <si>
    <t>opcion_31</t>
  </si>
  <si>
    <t>opcion_32</t>
  </si>
  <si>
    <t>opcion_33</t>
  </si>
  <si>
    <t>opcion_34</t>
  </si>
  <si>
    <t>opcion_35</t>
  </si>
  <si>
    <t>opcion_36</t>
  </si>
  <si>
    <t>opcion_37</t>
  </si>
  <si>
    <t>opcion_38</t>
  </si>
  <si>
    <t>opcion_39</t>
  </si>
  <si>
    <t>opcion_40</t>
  </si>
  <si>
    <t>opcion_41</t>
  </si>
  <si>
    <t>opcion_42</t>
  </si>
  <si>
    <t>opcion_43</t>
  </si>
  <si>
    <t>opcion_44</t>
  </si>
  <si>
    <t>opcion_45</t>
  </si>
  <si>
    <t>opcion_46</t>
  </si>
  <si>
    <t>opcion_47</t>
  </si>
  <si>
    <t>opcion_48</t>
  </si>
  <si>
    <t>opcion_49</t>
  </si>
  <si>
    <t>opcion_50</t>
  </si>
  <si>
    <t>opcion_51</t>
  </si>
  <si>
    <t>opcion_52</t>
  </si>
  <si>
    <t>opcion_53</t>
  </si>
  <si>
    <t>opcion_54</t>
  </si>
  <si>
    <t>opcion_55</t>
  </si>
  <si>
    <t>opcion_56</t>
  </si>
  <si>
    <t>opcion_57</t>
  </si>
  <si>
    <t>opcion_58</t>
  </si>
  <si>
    <t>opcion_59</t>
  </si>
  <si>
    <t>opcion_60</t>
  </si>
  <si>
    <t>opcion_61</t>
  </si>
  <si>
    <t>opcion_62</t>
  </si>
  <si>
    <t>opcion_63</t>
  </si>
  <si>
    <t>opcion_64</t>
  </si>
  <si>
    <t>opcion_65</t>
  </si>
  <si>
    <t>opcion_66</t>
  </si>
  <si>
    <t>opcion_67</t>
  </si>
  <si>
    <t>opcion_68</t>
  </si>
  <si>
    <t>opcion_69</t>
  </si>
  <si>
    <t>opcion_70</t>
  </si>
  <si>
    <t>opcion_71</t>
  </si>
  <si>
    <t>opcion_72</t>
  </si>
  <si>
    <t>opcion_73</t>
  </si>
  <si>
    <t>opcion_74</t>
  </si>
  <si>
    <t>opcion_75</t>
  </si>
  <si>
    <t>opcion_76</t>
  </si>
  <si>
    <t>opcion_77</t>
  </si>
  <si>
    <t>opcion_78</t>
  </si>
  <si>
    <t>opcion_79</t>
  </si>
  <si>
    <t>opcion_80</t>
  </si>
  <si>
    <t>opcion_81</t>
  </si>
  <si>
    <t>opcion_82</t>
  </si>
  <si>
    <t>opcion_83</t>
  </si>
  <si>
    <t>opcion_84</t>
  </si>
  <si>
    <t>opcion_85</t>
  </si>
  <si>
    <t>opcion_86</t>
  </si>
  <si>
    <t>opcion_87</t>
  </si>
  <si>
    <t>opcion_88</t>
  </si>
  <si>
    <t>opcion_89</t>
  </si>
  <si>
    <t>opcion_90</t>
  </si>
  <si>
    <t>opcion_91</t>
  </si>
  <si>
    <t>opcion_92</t>
  </si>
  <si>
    <t>opcion_93</t>
  </si>
  <si>
    <t>opcion_94</t>
  </si>
  <si>
    <t>opcion_95</t>
  </si>
  <si>
    <t>opcion_96</t>
  </si>
  <si>
    <t>opcion_97</t>
  </si>
  <si>
    <t>opcion_98</t>
  </si>
  <si>
    <t>opcion_99</t>
  </si>
  <si>
    <t>opcion_100</t>
  </si>
  <si>
    <t>opcion_101</t>
  </si>
  <si>
    <t>opcion_102</t>
  </si>
  <si>
    <t>opcion_103</t>
  </si>
  <si>
    <t>opcion_104</t>
  </si>
  <si>
    <t>opcion_105</t>
  </si>
  <si>
    <t>opcion_106</t>
  </si>
  <si>
    <t>opcion_107</t>
  </si>
  <si>
    <t>opcion_108</t>
  </si>
  <si>
    <t>opcion_109</t>
  </si>
  <si>
    <t>opcion_110</t>
  </si>
  <si>
    <t>opcion_111</t>
  </si>
  <si>
    <t>opcion_112</t>
  </si>
  <si>
    <t>codigo</t>
  </si>
  <si>
    <t>Presidente de la República</t>
  </si>
  <si>
    <t>Secretario de Estado</t>
  </si>
  <si>
    <t>Procurador de Justicia</t>
  </si>
  <si>
    <t>Presidente de la Suprema Corte de Justicia</t>
  </si>
  <si>
    <t>Gobernador de entidad federativa</t>
  </si>
  <si>
    <t>Embajador</t>
  </si>
  <si>
    <t>Ministro</t>
  </si>
  <si>
    <t>Subsecretario de Estado</t>
  </si>
  <si>
    <t>Cónsul General</t>
  </si>
  <si>
    <t>Senador de la República</t>
  </si>
  <si>
    <t>Diputado federal</t>
  </si>
  <si>
    <t>Diputado local</t>
  </si>
  <si>
    <t>Alcalde</t>
  </si>
  <si>
    <t>Presidente municipal</t>
  </si>
  <si>
    <t>Regidor</t>
  </si>
  <si>
    <t>Síndico</t>
  </si>
  <si>
    <t>Secretario municipal</t>
  </si>
  <si>
    <t>Tesorero</t>
  </si>
  <si>
    <t>Contralor</t>
  </si>
  <si>
    <t>Presidente de institución pública</t>
  </si>
  <si>
    <t>Director general de institución pública</t>
  </si>
  <si>
    <t>Delegado de institución pública</t>
  </si>
  <si>
    <t>Gerente general de empresa privada</t>
  </si>
  <si>
    <t>Gerente regional de empresa privada</t>
  </si>
  <si>
    <t>Administrador general de empresa privada</t>
  </si>
  <si>
    <t>Director general</t>
  </si>
  <si>
    <t>Director regional</t>
  </si>
  <si>
    <t>Gerente general</t>
  </si>
  <si>
    <t>Gerente regional</t>
  </si>
  <si>
    <t>Presidente de partido político</t>
  </si>
  <si>
    <t>Coordinador de actividades políticas</t>
  </si>
  <si>
    <t>Dirigente de organización política</t>
  </si>
  <si>
    <t>Dirigente de partido político</t>
  </si>
  <si>
    <t>Líder sindical</t>
  </si>
  <si>
    <t>Asesor o representante sindical</t>
  </si>
  <si>
    <t>Tesorero sindical</t>
  </si>
  <si>
    <t>Secretario general de sindicato</t>
  </si>
  <si>
    <t>Delegado sindical</t>
  </si>
  <si>
    <t>Presidente de cámara empresarial</t>
  </si>
  <si>
    <t>Representante de industriales</t>
  </si>
  <si>
    <t>Representante empresarial</t>
  </si>
  <si>
    <t>Líder empresarial</t>
  </si>
  <si>
    <t>Presidente de asociación de productores agrarios</t>
  </si>
  <si>
    <t>Líder de organización campesina</t>
  </si>
  <si>
    <t>Comisario ejidal</t>
  </si>
  <si>
    <t>Representante de organización campesina</t>
  </si>
  <si>
    <t>Dirigente de organización feminista</t>
  </si>
  <si>
    <t>Dirigente de organización de medio ambiente</t>
  </si>
  <si>
    <t>Obispo, arzobispo, cardenal, madre superiora y nuncio religioso</t>
  </si>
  <si>
    <t>Presidente de colegio de profesionistas</t>
  </si>
  <si>
    <t>Representante de colonos</t>
  </si>
  <si>
    <t>Administrador del área de recursos humanos</t>
  </si>
  <si>
    <t>Contralor administrativo</t>
  </si>
  <si>
    <t>Director de relaciones públicas</t>
  </si>
  <si>
    <t>Gerente de mercadotecnia</t>
  </si>
  <si>
    <t>Superintendente de recursos humanos</t>
  </si>
  <si>
    <t>Administrador de despacho contable</t>
  </si>
  <si>
    <t>Director de casa de cambio</t>
  </si>
  <si>
    <t>Gerente financiero</t>
  </si>
  <si>
    <t>Subgerente de banco</t>
  </si>
  <si>
    <t>Administrador de hospital</t>
  </si>
  <si>
    <t>Director de centro de salud</t>
  </si>
  <si>
    <t>Director de medio ambiente y ecología</t>
  </si>
  <si>
    <t>Gerente de protección civil</t>
  </si>
  <si>
    <t>Director de centro de readaptación social</t>
  </si>
  <si>
    <t>Director de desarrollo económico</t>
  </si>
  <si>
    <t>Director y gerente de programas y empresas sociales (asilos, guarderías, albergues, etcétera)</t>
  </si>
  <si>
    <t>Administrador de academia de belleza</t>
  </si>
  <si>
    <t>Director de colegio de idiomas</t>
  </si>
  <si>
    <t>Director de educación especial</t>
  </si>
  <si>
    <t>Director de escuela de natación</t>
  </si>
  <si>
    <t>Director de planeación educativa</t>
  </si>
  <si>
    <t>Director y administrador de centros de enseñanza preescolar, primaria, secundaria, nivel medio superior y superior</t>
  </si>
  <si>
    <t>Director y administrador en servicios de capacitación</t>
  </si>
  <si>
    <t>Administrador de despacho jurídico</t>
  </si>
  <si>
    <t>Director del Instituto Nacional Electoral (INE)</t>
  </si>
  <si>
    <t>Juez de lo familiar</t>
  </si>
  <si>
    <t>Juez del Tribunal Superior de Justicia</t>
  </si>
  <si>
    <t>Juez penal</t>
  </si>
  <si>
    <t>Notario público</t>
  </si>
  <si>
    <t>Almirante</t>
  </si>
  <si>
    <t>General de División</t>
  </si>
  <si>
    <t>General de Ala</t>
  </si>
  <si>
    <t>General de Brigada</t>
  </si>
  <si>
    <t>Vicealmirante</t>
  </si>
  <si>
    <t>Contraalmirante</t>
  </si>
  <si>
    <t>General Brigadier</t>
  </si>
  <si>
    <t>General de grupo</t>
  </si>
  <si>
    <t>Comandante de la policía judicial</t>
  </si>
  <si>
    <t>Director de reclusorio</t>
  </si>
  <si>
    <t>Subdirector de seguridad pública</t>
  </si>
  <si>
    <t>Administrador de empresa de seguridad privada</t>
  </si>
  <si>
    <t>Administrador de campo agrícola</t>
  </si>
  <si>
    <t>Director de desarrollo agropecuario</t>
  </si>
  <si>
    <t>Director de desarrollo forestal</t>
  </si>
  <si>
    <t>Director de pesca</t>
  </si>
  <si>
    <t>Director, gerente, administrador y superintendente de empresas de producción minera</t>
  </si>
  <si>
    <t>Director, gerente, administrador y superintendente de empresas de producción petrolera o gas</t>
  </si>
  <si>
    <t>Director de fomento minero</t>
  </si>
  <si>
    <t>Director de distribución de energía</t>
  </si>
  <si>
    <t>Gerente de la junta municipal de agua potable</t>
  </si>
  <si>
    <t>Superintendente de distribución energía</t>
  </si>
  <si>
    <t>Administrador de fábrica</t>
  </si>
  <si>
    <t>Administrador de taller de herrería</t>
  </si>
  <si>
    <t>Director de producción manufacturera</t>
  </si>
  <si>
    <t>Gerente de imprenta</t>
  </si>
  <si>
    <t>de transporte, etcétera</t>
  </si>
  <si>
    <t>Administrador de constructora</t>
  </si>
  <si>
    <t>Director de obras públicas</t>
  </si>
  <si>
    <t>Gerente de construcción</t>
  </si>
  <si>
    <t>Gerente o superintendente de mantenimiento</t>
  </si>
  <si>
    <t>Director de laboratorio</t>
  </si>
  <si>
    <t>Director de producción</t>
  </si>
  <si>
    <t>Director de consultoría en sistemas</t>
  </si>
  <si>
    <t>Gerente de proyectos informáticos</t>
  </si>
  <si>
    <t>Gerente de soporte técnico</t>
  </si>
  <si>
    <t>Administrador de televisión</t>
  </si>
  <si>
    <t>Director de radiodifusora</t>
  </si>
  <si>
    <t>Gerente de empresa de telefonía celular</t>
  </si>
  <si>
    <t>Gerente de operaciones en telecomunicaciones</t>
  </si>
  <si>
    <t>Administrador de agencia de transporte de carga</t>
  </si>
  <si>
    <t>Gerente de aerolínea</t>
  </si>
  <si>
    <t>Gerente de transporte de carga en ferrocarril</t>
  </si>
  <si>
    <t>Gerente de distribución logística de transporte</t>
  </si>
  <si>
    <t>Subdirector de transporte urbano</t>
  </si>
  <si>
    <t>Director de área de desarrollo e investigación</t>
  </si>
  <si>
    <t>Director de centro de investigación</t>
  </si>
  <si>
    <t>Gerente de investigación y desarrollo</t>
  </si>
  <si>
    <t>Director de cartografía</t>
  </si>
  <si>
    <t>Director de departamento de estadística</t>
  </si>
  <si>
    <t>Director de diseño gráfico</t>
  </si>
  <si>
    <t>Administrador de bienes raíces</t>
  </si>
  <si>
    <t>Administrador de salón de fiestas</t>
  </si>
  <si>
    <t>Director comercial</t>
  </si>
  <si>
    <t>Gerente de casa de empeño</t>
  </si>
  <si>
    <t>Gerente de comercialización (marketing)</t>
  </si>
  <si>
    <t>Gerente de ventas</t>
  </si>
  <si>
    <t>Administrador de restaurante-bar, cocina económica y o taquería</t>
  </si>
  <si>
    <t>Administrador de posada</t>
  </si>
  <si>
    <t>Gerente de hotel</t>
  </si>
  <si>
    <t>Administrador de grupo musical</t>
  </si>
  <si>
    <t>Director de orquesta</t>
  </si>
  <si>
    <t>Director y productor de arte, editorial, televisión, cine y teatro</t>
  </si>
  <si>
    <t>Administrador de agencia de viajes</t>
  </si>
  <si>
    <t>Administrador de billar</t>
  </si>
  <si>
    <t>Director de biblioteca</t>
  </si>
  <si>
    <t>Gerente de agencia de viajes</t>
  </si>
  <si>
    <t>Gerente de discoteca</t>
  </si>
  <si>
    <t>Gerente de parque de diversiones</t>
  </si>
  <si>
    <t>Administrador de autolavado</t>
  </si>
  <si>
    <t>Administrador de cementerio</t>
  </si>
  <si>
    <t>Administrador de negocio de depilación láser y de estética</t>
  </si>
  <si>
    <t>Administrador de una funeraria</t>
  </si>
  <si>
    <t>Gerente de spa</t>
  </si>
  <si>
    <t>Coordinador administrativo</t>
  </si>
  <si>
    <t>Coordinador de almacén</t>
  </si>
  <si>
    <t>Encargado de mercado municipal</t>
  </si>
  <si>
    <t>Coordinador de auditores</t>
  </si>
  <si>
    <t>Jefe de departamento de finanzas</t>
  </si>
  <si>
    <t>Jefe de nómina</t>
  </si>
  <si>
    <t>Coordinador de hospital</t>
  </si>
  <si>
    <t>Coordinador de programas de medio ambiente</t>
  </si>
  <si>
    <t>Jefe de epidemiología</t>
  </si>
  <si>
    <t>Jefe de protección civil</t>
  </si>
  <si>
    <t>Coordinador de albergue</t>
  </si>
  <si>
    <t>Coordinador de Centro de Readaptación Social</t>
  </si>
  <si>
    <t>Coordinador de desarrollo económico</t>
  </si>
  <si>
    <t>Jefe de departamento de trabajo social</t>
  </si>
  <si>
    <t>Coordinador de servicios escolares</t>
  </si>
  <si>
    <t>Coordinador de pedagogía</t>
  </si>
  <si>
    <t>Jefe de capacitación</t>
  </si>
  <si>
    <t>Actuario judicial</t>
  </si>
  <si>
    <t>Agente ministerial</t>
  </si>
  <si>
    <t>Jefe de periciales</t>
  </si>
  <si>
    <t>Juez de registro civil</t>
  </si>
  <si>
    <t>Capitán de Navío</t>
  </si>
  <si>
    <t>Capitán de Corbeta</t>
  </si>
  <si>
    <t>Capitán de Fragata</t>
  </si>
  <si>
    <t>Coronel</t>
  </si>
  <si>
    <t>Mayor</t>
  </si>
  <si>
    <t>Teniente Coronel</t>
  </si>
  <si>
    <t>Coordinador de cuerpo policiaco</t>
  </si>
  <si>
    <t>Jefe de bomberos</t>
  </si>
  <si>
    <t>Jefe de seguridad privada</t>
  </si>
  <si>
    <t>Coordinador de centro acuícola</t>
  </si>
  <si>
    <t>Coordinador de proyectos agrícolas</t>
  </si>
  <si>
    <t>Coordinador de reforestación</t>
  </si>
  <si>
    <t>Jefe de granja avícola</t>
  </si>
  <si>
    <t>Coordinador de operación de pozos petroleros</t>
  </si>
  <si>
    <t>Jefe de obra minera</t>
  </si>
  <si>
    <t>Jefe de planta de gas</t>
  </si>
  <si>
    <t>Coordinador operativo de agua potable</t>
  </si>
  <si>
    <t>Jefe de departamento de aguas residuales</t>
  </si>
  <si>
    <t>Jefe de linieros</t>
  </si>
  <si>
    <t>Jefe de subestación eléctrica</t>
  </si>
  <si>
    <t>Coordinador de línea de producción</t>
  </si>
  <si>
    <t>Jefe de línea de embotellado</t>
  </si>
  <si>
    <t>Jefe de producción textil</t>
  </si>
  <si>
    <t>Coordinador de mantenimiento eléctrico</t>
  </si>
  <si>
    <t>Encargado de obra de construcción</t>
  </si>
  <si>
    <t>Jefe de mantenimiento en telecomunicaciones</t>
  </si>
  <si>
    <t>Jefe de mantenimiento industrial</t>
  </si>
  <si>
    <t>Jefe de obras públicas</t>
  </si>
  <si>
    <t>Residente de obra de construcción</t>
  </si>
  <si>
    <t>Coordinador de procesamiento de datos</t>
  </si>
  <si>
    <t>Jefe de proyectos informáticos</t>
  </si>
  <si>
    <t>Jefe de sistemas computacionales</t>
  </si>
  <si>
    <t>Coordinador de programa de radio</t>
  </si>
  <si>
    <t>Coordinador en telecomunicaciones</t>
  </si>
  <si>
    <t>Jefe de medios de comunicación</t>
  </si>
  <si>
    <t>Coordinador de embarques</t>
  </si>
  <si>
    <t>Coordinador de tráfico</t>
  </si>
  <si>
    <t>Jefe de operaciones aéreas</t>
  </si>
  <si>
    <t>Jefe de transporte carretero</t>
  </si>
  <si>
    <t>Coordinador de departamento de desarrollo tecnológico</t>
  </si>
  <si>
    <t>Jefe de programa de investigación científica</t>
  </si>
  <si>
    <t>Coordinador de diseño</t>
  </si>
  <si>
    <t>Jefe de departamento de cartografía</t>
  </si>
  <si>
    <t>Jefe de departamento de estadística</t>
  </si>
  <si>
    <t>Jefe de departamento de geodesia</t>
  </si>
  <si>
    <t>Jefe de departamento de geografía</t>
  </si>
  <si>
    <t>Coordinador de agentes de ventas</t>
  </si>
  <si>
    <t>Coordinador en servicios inmobiliarios</t>
  </si>
  <si>
    <t>Jefe de edecanes en eventos sociales</t>
  </si>
  <si>
    <t>Jefe de piso en tienda de autoservicio</t>
  </si>
  <si>
    <t>Coordinador de restaurante bar</t>
  </si>
  <si>
    <t>Jefe de meseros</t>
  </si>
  <si>
    <t>Jefe de personal de motel</t>
  </si>
  <si>
    <t>Jefe de servicio a huéspedes</t>
  </si>
  <si>
    <t>Coordinador de bailarines</t>
  </si>
  <si>
    <t>Jefe de producción de televisora</t>
  </si>
  <si>
    <t>Representante y promotor artístico y deportivo</t>
  </si>
  <si>
    <t>Coordinador de cultura y deporte</t>
  </si>
  <si>
    <t>Coordinador de eventos sociales</t>
  </si>
  <si>
    <t>Jefe de biblioteca</t>
  </si>
  <si>
    <t>Coordinador de cementerios</t>
  </si>
  <si>
    <t>Coordinador de lavandería</t>
  </si>
  <si>
    <t>Coordinador de personal de jardinería</t>
  </si>
  <si>
    <t>Coordinador de spa</t>
  </si>
  <si>
    <t>Jefe de empleados de limpieza</t>
  </si>
  <si>
    <t>Gerente de proyectos</t>
  </si>
  <si>
    <t>Subdirector de área</t>
  </si>
  <si>
    <t>Coordinador</t>
  </si>
  <si>
    <t>Coordinador de programas</t>
  </si>
  <si>
    <t>Jefe de departamento</t>
  </si>
  <si>
    <t>Administrador de empresas</t>
  </si>
  <si>
    <t>Asesor administrativo</t>
  </si>
  <si>
    <t>Diseñador de proyectos administrativos</t>
  </si>
  <si>
    <t>Especialista en calidad administrativa</t>
  </si>
  <si>
    <t>Profesionista en reclutamiento y/o selección de personal</t>
  </si>
  <si>
    <t>Consultor, asesor, investigador y/o analista en comunicación</t>
  </si>
  <si>
    <t>Consultor, asesor, investigador y/o analista en mercadotecnia, comercialización o comercio exterior</t>
  </si>
  <si>
    <t>Consultor, asesor, investigador y analista en publicidad y relaciones públicas</t>
  </si>
  <si>
    <t>Publicista diseñador</t>
  </si>
  <si>
    <t>Administrador de empresa turística</t>
  </si>
  <si>
    <t>Asesor y/o promotor turístico</t>
  </si>
  <si>
    <t>Gestor de turismo</t>
  </si>
  <si>
    <t>Analista contable</t>
  </si>
  <si>
    <t>Asesor fiscal</t>
  </si>
  <si>
    <t>Auditor</t>
  </si>
  <si>
    <t>Contador público</t>
  </si>
  <si>
    <t>Analista y/o investigador financiero</t>
  </si>
  <si>
    <t>Asesor y/o consultor financiero</t>
  </si>
  <si>
    <t>Proyectista financiero</t>
  </si>
  <si>
    <t>Antropólogo</t>
  </si>
  <si>
    <t>Arqueólogo</t>
  </si>
  <si>
    <t>Historiador</t>
  </si>
  <si>
    <t>Paleontólogo</t>
  </si>
  <si>
    <t>Perito de antropología forense</t>
  </si>
  <si>
    <t>Demógrafo</t>
  </si>
  <si>
    <t>Especialista en poligrafía</t>
  </si>
  <si>
    <t>Investigador y analista en desarrollo social, regional y rural</t>
  </si>
  <si>
    <t>Sociólogo</t>
  </si>
  <si>
    <t>Analista político</t>
  </si>
  <si>
    <t>Licenciado en Administración Pública</t>
  </si>
  <si>
    <t>Licenciado en Relaciones Internacionales</t>
  </si>
  <si>
    <t>Politólogo</t>
  </si>
  <si>
    <t>Geógrafo</t>
  </si>
  <si>
    <t>Abogado</t>
  </si>
  <si>
    <t>Analista y/o proyectista jurídico</t>
  </si>
  <si>
    <t>Asesor jurídico</t>
  </si>
  <si>
    <t>Defensor de oficio</t>
  </si>
  <si>
    <t>Investigador jurídico</t>
  </si>
  <si>
    <t>Analista en economía</t>
  </si>
  <si>
    <t>Investigador en economía</t>
  </si>
  <si>
    <t>Filósofo</t>
  </si>
  <si>
    <t>Lingüista</t>
  </si>
  <si>
    <t>Semiólogo</t>
  </si>
  <si>
    <t>Psicoanalista</t>
  </si>
  <si>
    <t>Psicólogo clínico</t>
  </si>
  <si>
    <t>Psicoterapeuta</t>
  </si>
  <si>
    <t>Psicólogo del deporte y ejercicio físico</t>
  </si>
  <si>
    <t>Psicólogo educativo</t>
  </si>
  <si>
    <t>Psicólogo laboral</t>
  </si>
  <si>
    <t>Asesor de víctimas de agresión sexual</t>
  </si>
  <si>
    <t>Consejero profesional en adicciones</t>
  </si>
  <si>
    <t>Trabajador social</t>
  </si>
  <si>
    <t>Archivónomo</t>
  </si>
  <si>
    <t>Bibliotecónomo</t>
  </si>
  <si>
    <t>Curador de museo</t>
  </si>
  <si>
    <t>Museógrafo</t>
  </si>
  <si>
    <t>Presbítero</t>
  </si>
  <si>
    <t>Rabino</t>
  </si>
  <si>
    <t>Sacerdote</t>
  </si>
  <si>
    <t>Argumentista de teatro y/o cine</t>
  </si>
  <si>
    <t>Crítico literario</t>
  </si>
  <si>
    <t>Escritor</t>
  </si>
  <si>
    <t>Poeta</t>
  </si>
  <si>
    <t>Periodista y/o reportero</t>
  </si>
  <si>
    <t>Redactor</t>
  </si>
  <si>
    <t>Corrector de estilo</t>
  </si>
  <si>
    <t>Intérprete</t>
  </si>
  <si>
    <t>Intérprete de lenguaje de signos</t>
  </si>
  <si>
    <t>Traductor</t>
  </si>
  <si>
    <t>Pintor artístico</t>
  </si>
  <si>
    <t>Pintor de paisajes</t>
  </si>
  <si>
    <t>Pintor de retratos</t>
  </si>
  <si>
    <t>Caricaturista y/o retratista</t>
  </si>
  <si>
    <t>Diseñador artístico</t>
  </si>
  <si>
    <t>Grabador artístico</t>
  </si>
  <si>
    <t>Licenciado en diseño gráfico</t>
  </si>
  <si>
    <t>Escultor</t>
  </si>
  <si>
    <t>Restaurador de esculturas</t>
  </si>
  <si>
    <t>Tramoyista</t>
  </si>
  <si>
    <t>Compositor de música</t>
  </si>
  <si>
    <t>Músico arreglista</t>
  </si>
  <si>
    <t>Baterista</t>
  </si>
  <si>
    <t>Guitarrista</t>
  </si>
  <si>
    <t>Mariachi</t>
  </si>
  <si>
    <t>Organista</t>
  </si>
  <si>
    <t>Pianista</t>
  </si>
  <si>
    <t>Trompetista</t>
  </si>
  <si>
    <t>Violinista</t>
  </si>
  <si>
    <t>Cantante y/o intérprete</t>
  </si>
  <si>
    <t>Trovador</t>
  </si>
  <si>
    <t>Coreógrafo</t>
  </si>
  <si>
    <t>Danzante</t>
  </si>
  <si>
    <t>Desnudista o artista de striptease (stripper)</t>
  </si>
  <si>
    <t>Actor</t>
  </si>
  <si>
    <t>Comediante</t>
  </si>
  <si>
    <t>Imitador</t>
  </si>
  <si>
    <t>Astrónomo</t>
  </si>
  <si>
    <t>Especialista en energía</t>
  </si>
  <si>
    <t>Físico</t>
  </si>
  <si>
    <t>Ingeniero nuclear</t>
  </si>
  <si>
    <t>Actuario</t>
  </si>
  <si>
    <t>Estadígrafo</t>
  </si>
  <si>
    <t>Matemático</t>
  </si>
  <si>
    <t>Biólogo</t>
  </si>
  <si>
    <t>Bioquímico</t>
  </si>
  <si>
    <t>Histólogo</t>
  </si>
  <si>
    <t>Toxicólogo</t>
  </si>
  <si>
    <t>Químico bacteriólogo</t>
  </si>
  <si>
    <t>Químico de análisis clínicos</t>
  </si>
  <si>
    <t>Químico en petroquímica</t>
  </si>
  <si>
    <t>Químico</t>
  </si>
  <si>
    <t>Auditor ambiental</t>
  </si>
  <si>
    <t>Licenciado en medio ambiente</t>
  </si>
  <si>
    <t>Meteorólogo</t>
  </si>
  <si>
    <t>Proyectista ambientalista</t>
  </si>
  <si>
    <t>Agrónomo</t>
  </si>
  <si>
    <t>Asesor y consultor agropecuario</t>
  </si>
  <si>
    <t>Diseñador de sistemas de riego</t>
  </si>
  <si>
    <t>Veterinario y zootecnista</t>
  </si>
  <si>
    <t>Asesor y/o auditor en aprovechamiento forestal</t>
  </si>
  <si>
    <t>Dasónomo</t>
  </si>
  <si>
    <t>Ingeniero en ciencias forestales y silvícolas</t>
  </si>
  <si>
    <t>Ingeniero acuicultor</t>
  </si>
  <si>
    <t>Ingeniero pesquero</t>
  </si>
  <si>
    <t>Ingeniero eléctrico</t>
  </si>
  <si>
    <t>Proyectista de sistemas eléctricos</t>
  </si>
  <si>
    <t>Ingeniero electrónico</t>
  </si>
  <si>
    <t>Ingeniero en robótica</t>
  </si>
  <si>
    <t>Ingeniero bioquímico</t>
  </si>
  <si>
    <t>Ingeniero químico de alimentos</t>
  </si>
  <si>
    <t>Ingeniero químico</t>
  </si>
  <si>
    <t>Ingeniero en diseño mecánico</t>
  </si>
  <si>
    <t>Ingeniero en materia aeroespacial</t>
  </si>
  <si>
    <t>Ingeniero mecánico</t>
  </si>
  <si>
    <t>Diseñador industrial</t>
  </si>
  <si>
    <t>Ingeniero industrial</t>
  </si>
  <si>
    <t>Ingeniero en diseño de perforaciones de pozos</t>
  </si>
  <si>
    <t>Ingeniero en minas y metalúrgico</t>
  </si>
  <si>
    <t>Ingeniero en recursos energéticos y petroleros</t>
  </si>
  <si>
    <t>Ingeniero civil</t>
  </si>
  <si>
    <t>Ingeniero hidráulico</t>
  </si>
  <si>
    <t>Supervisor de obra civil (con estudios de ingeniería civil)</t>
  </si>
  <si>
    <t>Ingeniero geológico y en geodesia</t>
  </si>
  <si>
    <t>Ingeniero hidrólogo</t>
  </si>
  <si>
    <t>Ingeniero topógrafo y cartógrafo</t>
  </si>
  <si>
    <t>Arquitecto</t>
  </si>
  <si>
    <t>Diseñador arquitectónico</t>
  </si>
  <si>
    <t>Ingeniero en transporte</t>
  </si>
  <si>
    <t>Urbanista</t>
  </si>
  <si>
    <t>Analista de sistemas y programador de software</t>
  </si>
  <si>
    <t>Asesor y consultor informático</t>
  </si>
  <si>
    <t>Diseñador de páginas web</t>
  </si>
  <si>
    <t>Diseñador de programas de computación</t>
  </si>
  <si>
    <t>Ingeniero en sistemas y desarrollador de software</t>
  </si>
  <si>
    <t>Administrador de bases de datos</t>
  </si>
  <si>
    <t>Administrador de redes de computación</t>
  </si>
  <si>
    <t>Ingeniero administrador de sistemas de cómputo</t>
  </si>
  <si>
    <t>Diseñador de redes para telecomunicaciones</t>
  </si>
  <si>
    <t>Ingeniero en comunicaciones y en telecomunicaciones</t>
  </si>
  <si>
    <t>Ingeniero de radio</t>
  </si>
  <si>
    <t>Ingeniero de sonido</t>
  </si>
  <si>
    <t>Supervisor e inspector educativo</t>
  </si>
  <si>
    <t>Asesor educativo y pedagógico</t>
  </si>
  <si>
    <t>Orientador educativo</t>
  </si>
  <si>
    <t>Catedrático de nivel superior</t>
  </si>
  <si>
    <t>Maestro investigador</t>
  </si>
  <si>
    <t>Maestro y/o docente de tecnológico</t>
  </si>
  <si>
    <t>Profesor y/o docente de universidad</t>
  </si>
  <si>
    <t>Maestro y/o docente de bachiller tecnológico</t>
  </si>
  <si>
    <t>Maestro a nivel medio superior</t>
  </si>
  <si>
    <t>Profesor y/o docente de preparatoria</t>
  </si>
  <si>
    <t>Instructor de secundaria para adultos</t>
  </si>
  <si>
    <t>Profesor o docente de educación secundaria</t>
  </si>
  <si>
    <t>Instructor de primaria para adultos</t>
  </si>
  <si>
    <t>Profesor y/o docente de educación primaria</t>
  </si>
  <si>
    <t>Alfabetizador</t>
  </si>
  <si>
    <t>Instructor de educación para adultos</t>
  </si>
  <si>
    <t>Maestro y/o docente de educación indígena</t>
  </si>
  <si>
    <t>Profesor y/o docente bilingüe (indígena)</t>
  </si>
  <si>
    <t>Educadora o profesora de jardín de niños</t>
  </si>
  <si>
    <t>Educadora y/o profesora de educación preescolar</t>
  </si>
  <si>
    <t>Instructora de educación preescolar</t>
  </si>
  <si>
    <t>Maestro y/o docente de educación especial en área de lenguaje</t>
  </si>
  <si>
    <t>Profesor de rehabilitación auditiva</t>
  </si>
  <si>
    <t>Profesor de personas con problemas de aprendizaje</t>
  </si>
  <si>
    <t>Maestro de niños hiperactivos</t>
  </si>
  <si>
    <t>Profesor y/o docente de enseñanza especial (débiles mentales y/o motrices)</t>
  </si>
  <si>
    <t>Profesor y/o docente de niños superdotados</t>
  </si>
  <si>
    <t>Profesor de rehabilitación para ciegos y débiles visuales</t>
  </si>
  <si>
    <t>Médico familiar</t>
  </si>
  <si>
    <t>Médico general</t>
  </si>
  <si>
    <t>Dentista y cirujano dental</t>
  </si>
  <si>
    <t>Endodoncista</t>
  </si>
  <si>
    <t>Ortodoncista</t>
  </si>
  <si>
    <t>Anestesiólogo</t>
  </si>
  <si>
    <t>Angiólogo y cirujano vascular</t>
  </si>
  <si>
    <t>Cirujano cardiotorácico</t>
  </si>
  <si>
    <t>Cirujano oncológico</t>
  </si>
  <si>
    <t>Cirujano pediátrico</t>
  </si>
  <si>
    <t>Cirujano plástico y reconstructivo</t>
  </si>
  <si>
    <t>Neurocirujano</t>
  </si>
  <si>
    <t>Especialista en medicina de la reproducción femenina</t>
  </si>
  <si>
    <t>Especialista en medicina materno fetal</t>
  </si>
  <si>
    <t>Ginecólogo</t>
  </si>
  <si>
    <t>Ginecólogo oncológico</t>
  </si>
  <si>
    <t>Cardiólogo</t>
  </si>
  <si>
    <t>Endocrinólogo</t>
  </si>
  <si>
    <t>Gastroenterólogo</t>
  </si>
  <si>
    <t>Genetista</t>
  </si>
  <si>
    <t>Geriatra</t>
  </si>
  <si>
    <t>Hematólogo</t>
  </si>
  <si>
    <t>Infectólogo</t>
  </si>
  <si>
    <t>Inmunólogo clínico y alergólogo</t>
  </si>
  <si>
    <t>Médico en medicina interna</t>
  </si>
  <si>
    <t>Nefrólogo</t>
  </si>
  <si>
    <t>Neumólogo</t>
  </si>
  <si>
    <t>Neurólogo</t>
  </si>
  <si>
    <t>Reumatólogo</t>
  </si>
  <si>
    <t>Urólogo</t>
  </si>
  <si>
    <t>Dermopatólogo</t>
  </si>
  <si>
    <t>Neuropatólogo</t>
  </si>
  <si>
    <t>Patólogo</t>
  </si>
  <si>
    <t>Neonatólogo</t>
  </si>
  <si>
    <t>Pediatra</t>
  </si>
  <si>
    <t>Paidosiquiatra</t>
  </si>
  <si>
    <t>Psiquiatra</t>
  </si>
  <si>
    <t>Radiólogo</t>
  </si>
  <si>
    <t>Especialista en medicina nuclear e imagenología molecular</t>
  </si>
  <si>
    <t>Audiólogo</t>
  </si>
  <si>
    <t>Dermatólogo</t>
  </si>
  <si>
    <t>Foniatra</t>
  </si>
  <si>
    <t>Médico aeroespacial</t>
  </si>
  <si>
    <t>Médico de rehabilitación</t>
  </si>
  <si>
    <t>Médico de urgencias</t>
  </si>
  <si>
    <t>Médico del deporte</t>
  </si>
  <si>
    <t>Médico del trabajo</t>
  </si>
  <si>
    <t>Oftalmólogo</t>
  </si>
  <si>
    <t>Otorrinolaringólogo</t>
  </si>
  <si>
    <t>Ingeniero biomédico</t>
  </si>
  <si>
    <t>Optometrista y óptico</t>
  </si>
  <si>
    <t>Dietista</t>
  </si>
  <si>
    <t>Nutriólogo</t>
  </si>
  <si>
    <t>Epidemiólogo</t>
  </si>
  <si>
    <t>Especialista en seguridad e higiene</t>
  </si>
  <si>
    <t>Investigador en salud pública</t>
  </si>
  <si>
    <t>Acupunturista</t>
  </si>
  <si>
    <t>Homeópata</t>
  </si>
  <si>
    <t>Osteópata</t>
  </si>
  <si>
    <t>Enfermera instrumentista o quirúrgica</t>
  </si>
  <si>
    <t>Enfermera de obstetricia</t>
  </si>
  <si>
    <t>Paramédico</t>
  </si>
  <si>
    <t>Paramédico de emergencias médicas</t>
  </si>
  <si>
    <t>Supervisora de enfermería</t>
  </si>
  <si>
    <t>Fisioterapeuta</t>
  </si>
  <si>
    <t>Logopeda</t>
  </si>
  <si>
    <t>Quiropráctico</t>
  </si>
  <si>
    <t>Farmacéutico</t>
  </si>
  <si>
    <t>Farmacólogo</t>
  </si>
  <si>
    <t>Agente de compras</t>
  </si>
  <si>
    <t>Auxiliar y técnico en comercio exterior</t>
  </si>
  <si>
    <t>Auxiliar y técnico en mercadotecnia, comercialización y publicidad</t>
  </si>
  <si>
    <t>Consejero de empleo y empleado en agencia de colocación</t>
  </si>
  <si>
    <t>Técnico en administración</t>
  </si>
  <si>
    <t>Agente de bolsa</t>
  </si>
  <si>
    <t>Auxiliar y/o técnico en contabilidad</t>
  </si>
  <si>
    <t>Auxiliar y/o técnico en finanzas</t>
  </si>
  <si>
    <t>Encargado de operaciones financieras y de valores</t>
  </si>
  <si>
    <t>Gestor y/o tramitador aduanal</t>
  </si>
  <si>
    <t>Mandatario de agente aduanal</t>
  </si>
  <si>
    <t>Auxiliar de perito valuador de bienes inmuebles</t>
  </si>
  <si>
    <t>Subastador y/o rematador</t>
  </si>
  <si>
    <t>Valuador</t>
  </si>
  <si>
    <t>Detective</t>
  </si>
  <si>
    <t>Perito de tránsito</t>
  </si>
  <si>
    <t>Policía ministerial</t>
  </si>
  <si>
    <t>Agente aduanal y fronterizo</t>
  </si>
  <si>
    <t>Perito de aduana de mercancía</t>
  </si>
  <si>
    <t>Verifi cador aduanal</t>
  </si>
  <si>
    <t>Agente de recaudación tributaria y verificador fiscal</t>
  </si>
  <si>
    <t>Funcionario de expedición de licencias y permisos</t>
  </si>
  <si>
    <t>Inspector de licencias de establecimientos</t>
  </si>
  <si>
    <t>Inspector de expendios de bebidas alcohólicas</t>
  </si>
  <si>
    <t>Inspector de PROFECO</t>
  </si>
  <si>
    <t>Inspector municipal</t>
  </si>
  <si>
    <t>Auxiliar bibliotecario y en archivonomía</t>
  </si>
  <si>
    <t>Auxiliar y/o técnico en economía</t>
  </si>
  <si>
    <t>Auxiliar y/o técnico en investigación social (política, antropología, sociología, etcétera)</t>
  </si>
  <si>
    <t>Auxiliar y/o técnico en programas sociales (educación, salud, social, etcétera)</t>
  </si>
  <si>
    <t>Promotor de lectura</t>
  </si>
  <si>
    <t>Técnico en trabajo social y psicología</t>
  </si>
  <si>
    <t>Técnico polígrafo</t>
  </si>
  <si>
    <t>Auxiliar, técnico y/o asistente en servicios jurídicos</t>
  </si>
  <si>
    <t>Ayudante de abogado</t>
  </si>
  <si>
    <t>Ayudante de notario</t>
  </si>
  <si>
    <t>Catequista</t>
  </si>
  <si>
    <t>Evangelista</t>
  </si>
  <si>
    <t>Misionero</t>
  </si>
  <si>
    <t>Monja</t>
  </si>
  <si>
    <t>Predicador</t>
  </si>
  <si>
    <t>Diseñador de accesorios</t>
  </si>
  <si>
    <t>Diseñador de alhajas</t>
  </si>
  <si>
    <t>Diseñador de industria del vestido</t>
  </si>
  <si>
    <t>Diseñador de modas</t>
  </si>
  <si>
    <t>Diseñador de prendas de vestir</t>
  </si>
  <si>
    <t>Diseñador automotriz</t>
  </si>
  <si>
    <t>Diseñador de circuitos integrados</t>
  </si>
  <si>
    <t>Diseñador de cocinas integrales</t>
  </si>
  <si>
    <t>Diseñador de equipo industrial</t>
  </si>
  <si>
    <t>Diseñador de equipos de seguridad</t>
  </si>
  <si>
    <t>Diseñador de estructuras metálicas</t>
  </si>
  <si>
    <t>Diseñador de calzado</t>
  </si>
  <si>
    <t>Ayudante de diseñador gráfico</t>
  </si>
  <si>
    <t>Diseñador gráfico publicista (técnico)</t>
  </si>
  <si>
    <t>Diseñador publicitario (técnico)</t>
  </si>
  <si>
    <t>Técnico en artes gráficas</t>
  </si>
  <si>
    <t>Técnico en diseño gráfico</t>
  </si>
  <si>
    <t>Ayudante de decorador</t>
  </si>
  <si>
    <t>Decorador de aparadores comerciales</t>
  </si>
  <si>
    <t>Decorador de arreglos florales</t>
  </si>
  <si>
    <t>Decorador de carros alegóricos</t>
  </si>
  <si>
    <t>Decorador con globos</t>
  </si>
  <si>
    <t>Decorador de salones de eventos</t>
  </si>
  <si>
    <t>Diseñador de interiores</t>
  </si>
  <si>
    <t>Comentarista de radio y/o televisión</t>
  </si>
  <si>
    <t>Cronista de radio</t>
  </si>
  <si>
    <t>Animador y maestro de ceremonias</t>
  </si>
  <si>
    <t>Organizador de eventos</t>
  </si>
  <si>
    <t>Cirquero</t>
  </si>
  <si>
    <t>Mimo</t>
  </si>
  <si>
    <t>Payaso, botarga</t>
  </si>
  <si>
    <t>Mago, hipnotista e ilusionista</t>
  </si>
  <si>
    <t>Titiritero</t>
  </si>
  <si>
    <t>Basquetbolista</t>
  </si>
  <si>
    <t>Corredor de caballos</t>
  </si>
  <si>
    <t>Futbolista</t>
  </si>
  <si>
    <t>Luchador profesional</t>
  </si>
  <si>
    <t>Torero</t>
  </si>
  <si>
    <t>Coach deportivo</t>
  </si>
  <si>
    <t>Director técnico</t>
  </si>
  <si>
    <t>Entrenador</t>
  </si>
  <si>
    <t>Preparador físico</t>
  </si>
  <si>
    <t>Ampáyer</t>
  </si>
  <si>
    <t>Árbitro</t>
  </si>
  <si>
    <t>Juez de plaza de toros</t>
  </si>
  <si>
    <t>Réferi</t>
  </si>
  <si>
    <t>Auxiliar en física</t>
  </si>
  <si>
    <t>Auxiliar en matemáticas o actuaría</t>
  </si>
  <si>
    <t>Técnico en estadística</t>
  </si>
  <si>
    <t>Auxiliar y/o técnico en biología y oceanografía</t>
  </si>
  <si>
    <t>Auxiliar y/o técnico en medio ambiente y ecología</t>
  </si>
  <si>
    <t>Auxiliar y/o técnico químico (excluye a laboratorista clínico y químico industrial)</t>
  </si>
  <si>
    <t>Auxiliar y/o técnico en agronomía</t>
  </si>
  <si>
    <t>Auxiliar y/o técnico en riego</t>
  </si>
  <si>
    <t>Técnico de horticultura</t>
  </si>
  <si>
    <t>Técnico en pesca y acuacultura</t>
  </si>
  <si>
    <t>Técnico forestal y silvicultura</t>
  </si>
  <si>
    <t>Técnico veterinario y zootecnista</t>
  </si>
  <si>
    <t>Técnico industrial y radiólogo industrial</t>
  </si>
  <si>
    <t>Técnico químico industrial</t>
  </si>
  <si>
    <t>Auxiliar y técnico cartográfico</t>
  </si>
  <si>
    <t>Auxiliar y técnico topógrafo</t>
  </si>
  <si>
    <t>Técnico geólogo y en geodesia, y laboratorista de suelos</t>
  </si>
  <si>
    <t>Auxiliar de analista metalúrgico</t>
  </si>
  <si>
    <t>Auxiliar y/o técnico minero</t>
  </si>
  <si>
    <t>Auxiliar y/o técnico, metalúrgico</t>
  </si>
  <si>
    <t>Auxiliar y/o técnico petrolero</t>
  </si>
  <si>
    <t>Técnico en diseño y construcción</t>
  </si>
  <si>
    <t>Técnico y auxiliar de arquitecto</t>
  </si>
  <si>
    <t>Técnico y auxiliar en construcción y en ingeniería civil</t>
  </si>
  <si>
    <t>Dibujante técnico, dibujante de planos y constructor de maquetas</t>
  </si>
  <si>
    <t>Rotulista</t>
  </si>
  <si>
    <t>Encargado de mantenimiento vehicular</t>
  </si>
  <si>
    <t>Encargado, supervisor e inspector de mantenimiento mecánico e industrial</t>
  </si>
  <si>
    <t>Técnico en aeronáutica y navales</t>
  </si>
  <si>
    <t>Técnico en mantenimiento de locomotoras y ferrocarriles</t>
  </si>
  <si>
    <t>Técnico mecánico automotriz</t>
  </si>
  <si>
    <t>Mecánico automotriz</t>
  </si>
  <si>
    <t>Reparador de vehículos de motor</t>
  </si>
  <si>
    <t>Técnico en maquinaria y equipo agrícola</t>
  </si>
  <si>
    <t>Técnico mecánico en mantenimiento industrial</t>
  </si>
  <si>
    <t>Mecánico de maquinaria agrícola</t>
  </si>
  <si>
    <t>Mecánico industrial</t>
  </si>
  <si>
    <t>Reparador de bicicletas, calderas y molino</t>
  </si>
  <si>
    <t>Trabajador en mantenimiento industrial</t>
  </si>
  <si>
    <t>Técnico en calibración de básculas</t>
  </si>
  <si>
    <t>Técnico mecánico en instrumentos de precisión (máquinas de coser y de escribir, velocímetros, etcétera)</t>
  </si>
  <si>
    <t>Técnico mecánico en instrumentos musicales y de precisión</t>
  </si>
  <si>
    <t>Artesano en la elaboración de guitarras</t>
  </si>
  <si>
    <t>Constructor de pianos</t>
  </si>
  <si>
    <t>Mecánico en instrumentos de precisión (máquinas de coser y de escribir, velocímetros, etcétera)</t>
  </si>
  <si>
    <t>Técnico en aire acondicionado</t>
  </si>
  <si>
    <t>Técnico en climas industriales</t>
  </si>
  <si>
    <t>Técnico en mantenimiento de equipo de refrigeración</t>
  </si>
  <si>
    <t>Instalador de aire acondicionado y de calefacción</t>
  </si>
  <si>
    <t>Instalador de extractores de aire</t>
  </si>
  <si>
    <t>Mecánico de equipos de aire acondicionado, refrigeradores y congeladoras</t>
  </si>
  <si>
    <t>Encargado, supervisor e inspector de reparación y mantenimiento de telecomunicaciones</t>
  </si>
  <si>
    <t>Encargado, supervisor e inspector de reparación y mantenimiento eléctrico y electromecánico</t>
  </si>
  <si>
    <t>Inspector electromecánico</t>
  </si>
  <si>
    <t>Técnico eléctrico</t>
  </si>
  <si>
    <t>Técnico en instalación y mantenimiento de sistemas de energía alternativos</t>
  </si>
  <si>
    <t>Técnico en redes de distribución eléctrica</t>
  </si>
  <si>
    <t>Electricista</t>
  </si>
  <si>
    <t>Instalador de panel solar</t>
  </si>
  <si>
    <t>Liniero</t>
  </si>
  <si>
    <t>Técnico en electrodomésticos y electrónica</t>
  </si>
  <si>
    <t>Técnico en instalación de alarmas</t>
  </si>
  <si>
    <t>Técnico en telecomunicaciones</t>
  </si>
  <si>
    <t>Técnico en telefonía</t>
  </si>
  <si>
    <t>Técnicos en reparación de equipos electromecánicos (2645 Técnicos en reparación de equipos</t>
  </si>
  <si>
    <t>Ayudantes en la industria de equipos electrónicos, telecomunicaciones y electrodomésticos (9232</t>
  </si>
  <si>
    <t>Instalador de alarmas, antenas, equipos de comunicación, cableado telefónico, etcétera</t>
  </si>
  <si>
    <t>Instalador de puertas eléctricas</t>
  </si>
  <si>
    <t>Reparador de aparatos electrónicos y electrodomésticos</t>
  </si>
  <si>
    <t>Técnico eléctrico automotriz</t>
  </si>
  <si>
    <t>Técnico electromecánico</t>
  </si>
  <si>
    <t>Técnico en mecatrónica</t>
  </si>
  <si>
    <t>Electromecánico</t>
  </si>
  <si>
    <t>Mecánico de bombas</t>
  </si>
  <si>
    <t>Reparador de acumuladores</t>
  </si>
  <si>
    <t>Encargado de cibercafé</t>
  </si>
  <si>
    <t>Reparador de computadoras</t>
  </si>
  <si>
    <t>Técnico en sistemas computacionales</t>
  </si>
  <si>
    <t>Técnico y auxiliar de soporte técnico</t>
  </si>
  <si>
    <t>Operador de radiocomunicación</t>
  </si>
  <si>
    <t>Operador de radiotaxi</t>
  </si>
  <si>
    <t>Radiotelegrafista</t>
  </si>
  <si>
    <t>Ayudante de camarógrafo</t>
  </si>
  <si>
    <t>Camarógrafo</t>
  </si>
  <si>
    <t>Editor de películas y videos</t>
  </si>
  <si>
    <t>Operador de controles y grabación de video</t>
  </si>
  <si>
    <t>Disc jockey</t>
  </si>
  <si>
    <t>Editor de audio y sonido</t>
  </si>
  <si>
    <t>Operador de equipo y grabación de sonido y audio</t>
  </si>
  <si>
    <t>Programador de música</t>
  </si>
  <si>
    <t>Técnico en iluminación</t>
  </si>
  <si>
    <t>Fotógrafo artístico</t>
  </si>
  <si>
    <t>Fotógrafo de publicidad y/o comercial</t>
  </si>
  <si>
    <t>Retocador fotográfico</t>
  </si>
  <si>
    <t>Agente de tráfico aéreo</t>
  </si>
  <si>
    <t>Controlador de tráfico aéreo</t>
  </si>
  <si>
    <t>Controlador de tráfico de trenes y similares</t>
  </si>
  <si>
    <t>Controlador de tráfi co marítimo</t>
  </si>
  <si>
    <t>Controlador de tráfi co terrestre</t>
  </si>
  <si>
    <t>Aplicador de exámenes para adultos</t>
  </si>
  <si>
    <t>Asistente educativa de educación especial</t>
  </si>
  <si>
    <t>Asistente educativo o de pedagogía</t>
  </si>
  <si>
    <t>Técnico puericulturista</t>
  </si>
  <si>
    <t>Instructor y capacitador de baile y de canto</t>
  </si>
  <si>
    <t>Instructor y capacitador de instrumentos musicales</t>
  </si>
  <si>
    <t>Instructor y capacitador de pintura, escultura y artes plásticas</t>
  </si>
  <si>
    <t>Instructor de secretariado</t>
  </si>
  <si>
    <t>Maestro de computación</t>
  </si>
  <si>
    <t>Profesor de contabilidad en escuela comercial</t>
  </si>
  <si>
    <t>Instructor de francés</t>
  </si>
  <si>
    <t>Instructor de inglés</t>
  </si>
  <si>
    <t>Instructor de otros idiomas</t>
  </si>
  <si>
    <t>Instructor y capacitador de electricidad y electrónica e instrumentación</t>
  </si>
  <si>
    <t>Instructor y capacitador en la producción industrial</t>
  </si>
  <si>
    <t>Instructor y capacitador en manualidades y belleza</t>
  </si>
  <si>
    <t>Instructor y capacitador en mecánica de producción y servicios</t>
  </si>
  <si>
    <t>Otros instructores y capacitadores para el trabajo</t>
  </si>
  <si>
    <t>Instructor de acondicionamiento físico</t>
  </si>
  <si>
    <t>Instructor de aerobics</t>
  </si>
  <si>
    <t>Instructor de deportes</t>
  </si>
  <si>
    <t>Instructor de Tai Chi</t>
  </si>
  <si>
    <t>Instructor fisicoculturista</t>
  </si>
  <si>
    <t>Entrenadores deportivos (2562 Entrenadores deportivos y directores técnicos)</t>
  </si>
  <si>
    <t>Enfermera general</t>
  </si>
  <si>
    <t>Técnico en enfermería</t>
  </si>
  <si>
    <t>Electroterapeuta</t>
  </si>
  <si>
    <t>Hidroterapeuta</t>
  </si>
  <si>
    <t>Inhaloterapeuta</t>
  </si>
  <si>
    <t>Podólogo</t>
  </si>
  <si>
    <t>Técnico en laparoscopia</t>
  </si>
  <si>
    <t>Técnico en ultrasonido, técnico en radiología</t>
  </si>
  <si>
    <t>Técnico fisioterapeuta</t>
  </si>
  <si>
    <t>Ayudante de médico forense</t>
  </si>
  <si>
    <t>Laboratorista bacteriológico</t>
  </si>
  <si>
    <t>Laboratorista clínico</t>
  </si>
  <si>
    <t>Laboratorista patológico</t>
  </si>
  <si>
    <t>Preparador de fórmulas de medicamentos</t>
  </si>
  <si>
    <t>Técnico y asistente farmacéutico</t>
  </si>
  <si>
    <t>Ayudante de fabricante de prótesis dentales</t>
  </si>
  <si>
    <t>Técnico en prótesis dentales</t>
  </si>
  <si>
    <t>Técnico ortopédico y adaptador de aparatos para sordera</t>
  </si>
  <si>
    <t>Auxiliar dietista</t>
  </si>
  <si>
    <t>Técnico dietista</t>
  </si>
  <si>
    <t>Técnico nutriólogo</t>
  </si>
  <si>
    <t>Técnico acupunturista</t>
  </si>
  <si>
    <t>Técnico en homeopatía</t>
  </si>
  <si>
    <t>Terapeuta en biomagnetismo</t>
  </si>
  <si>
    <t>Auxiliar de enfermería</t>
  </si>
  <si>
    <t>Paramédico conductor de ambulancia</t>
  </si>
  <si>
    <t>Paramédico y socorrista</t>
  </si>
  <si>
    <t>Vacunador</t>
  </si>
  <si>
    <t>Asistente y auxiliar dental</t>
  </si>
  <si>
    <t>Ayudante de odontólogo</t>
  </si>
  <si>
    <t>Ayudante de técnico dental</t>
  </si>
  <si>
    <t>Auxiliar de servicios básicos de salud</t>
  </si>
  <si>
    <t>Camillero</t>
  </si>
  <si>
    <t>Repartidor de alimentos a los pacientes en hospital</t>
  </si>
  <si>
    <t>Partera y partero tradicional</t>
  </si>
  <si>
    <t>Inspector sanitario e inspector en protección civil</t>
  </si>
  <si>
    <t>Inspector y asesor sanitario y de seguridad industrial</t>
  </si>
  <si>
    <t>Técnico sanitario y de seguridad industrial y del trabajador</t>
  </si>
  <si>
    <t>Curandero</t>
  </si>
  <si>
    <t>Hierbero</t>
  </si>
  <si>
    <t>Huesero</t>
  </si>
  <si>
    <t>Sobador</t>
  </si>
  <si>
    <t>Abatizador</t>
  </si>
  <si>
    <t>Ayudante de fumigador</t>
  </si>
  <si>
    <t>Fumigador de invernadero</t>
  </si>
  <si>
    <t>Fumigador de parcelas y terrenos de cultivo</t>
  </si>
  <si>
    <t>Fumigador y controlador de plagas</t>
  </si>
  <si>
    <t>Licenciado de cultura física y deporte</t>
  </si>
  <si>
    <t>Youtuber</t>
  </si>
  <si>
    <t>Encargado de crédito, cobranza y cajeros</t>
  </si>
  <si>
    <t>Supervisor de archivo y captura</t>
  </si>
  <si>
    <t>Supervisor de embarque</t>
  </si>
  <si>
    <t>Supervisor de almacén</t>
  </si>
  <si>
    <t>Auxiliar de secretaria</t>
  </si>
  <si>
    <t>Secretaria</t>
  </si>
  <si>
    <t>Secretaria bilingüe</t>
  </si>
  <si>
    <t>Secretaria capturista</t>
  </si>
  <si>
    <t>Suplente de secretaria</t>
  </si>
  <si>
    <t>Escribiente</t>
  </si>
  <si>
    <t>Estenógrafo</t>
  </si>
  <si>
    <t>Taquígrafo y mecanógrafo</t>
  </si>
  <si>
    <t>Auxiliar de captura</t>
  </si>
  <si>
    <t>Capturista de datos</t>
  </si>
  <si>
    <t>Digitalizador de documentos</t>
  </si>
  <si>
    <t>Operador de computadora</t>
  </si>
  <si>
    <t>Operador de ingreso de datos</t>
  </si>
  <si>
    <t>Multicopista</t>
  </si>
  <si>
    <t>Operador de fotocopiadora</t>
  </si>
  <si>
    <t>Operador de máquina offset de duplicación</t>
  </si>
  <si>
    <t>Auxiliar administrativo</t>
  </si>
  <si>
    <t>Auxiliar de oficina</t>
  </si>
  <si>
    <t>Seleccionador de cupones</t>
  </si>
  <si>
    <t>Verificador de datos de solicitudes de crédito</t>
  </si>
  <si>
    <t>Ayudante de cajero</t>
  </si>
  <si>
    <t>Cajero de Caminos y Puentes Federales</t>
  </si>
  <si>
    <t>Cajero de institución de ahorro y crédito</t>
  </si>
  <si>
    <t>Cajero en casa de cambio</t>
  </si>
  <si>
    <t>Corredor de apuestas</t>
  </si>
  <si>
    <t>Crupier</t>
  </si>
  <si>
    <t>Taquillero y vendedor de boletos</t>
  </si>
  <si>
    <t>Auxiliar de crédito y cobranza</t>
  </si>
  <si>
    <t>Cobrador de pasaje de transporte público</t>
  </si>
  <si>
    <t>Cobrador telefónico</t>
  </si>
  <si>
    <t>Cobrador</t>
  </si>
  <si>
    <t>Pagador de nóminas</t>
  </si>
  <si>
    <t>Prestamista</t>
  </si>
  <si>
    <t>Archivista clínico</t>
  </si>
  <si>
    <t>Auxiliar de archivo y correspondencia</t>
  </si>
  <si>
    <t>Clasificador de correspondencia</t>
  </si>
  <si>
    <t>Almacenista de bodega</t>
  </si>
  <si>
    <t>Auxiliar de almacén</t>
  </si>
  <si>
    <t>Empleado de inventario</t>
  </si>
  <si>
    <t>Operador de báscula de bodega</t>
  </si>
  <si>
    <t>Amarrador de barcos</t>
  </si>
  <si>
    <t>Despachador de aviones</t>
  </si>
  <si>
    <t>Despachador de combustible de avión</t>
  </si>
  <si>
    <t>Despachador de transporte acuático</t>
  </si>
  <si>
    <t>Despachador de trenes</t>
  </si>
  <si>
    <t>Checador de camiones urbanos</t>
  </si>
  <si>
    <t>Checador de boletos</t>
  </si>
  <si>
    <t>Checador de trenes</t>
  </si>
  <si>
    <t>Supervisor de agencias de viajes</t>
  </si>
  <si>
    <t>Supervisor de encuestador y codifi cador</t>
  </si>
  <si>
    <t>Supervisor de recepcionistas y empleados de información, telefonistas y telegrafistas</t>
  </si>
  <si>
    <t>Asistente de módulo de información turística</t>
  </si>
  <si>
    <t>Auxiliar de recepcionista y de personal que brinda información</t>
  </si>
  <si>
    <t>Empleada de atención ciudadana</t>
  </si>
  <si>
    <t>Empleada de atención de quejas</t>
  </si>
  <si>
    <t>Asesor y operador telefónico</t>
  </si>
  <si>
    <t>Anunciador</t>
  </si>
  <si>
    <t>Empleada de perifoneo</t>
  </si>
  <si>
    <t>Operador telefónico de información</t>
  </si>
  <si>
    <t>Vocero (anunciador) de central camionera</t>
  </si>
  <si>
    <t>Encargada de caseta telefónica</t>
  </si>
  <si>
    <t>Operadora de larga distancia</t>
  </si>
  <si>
    <t>Telefonista</t>
  </si>
  <si>
    <t>Telegrafista</t>
  </si>
  <si>
    <t>Empleado de agencias de viajes</t>
  </si>
  <si>
    <t>Organizador de viajes</t>
  </si>
  <si>
    <t>Promotor y vendedor turístico</t>
  </si>
  <si>
    <t>Guía de buceo</t>
  </si>
  <si>
    <t>Guía de excursión</t>
  </si>
  <si>
    <t>Guía de sitios arqueológicos</t>
  </si>
  <si>
    <t>Entrevistador de encuestas</t>
  </si>
  <si>
    <t>Entrevistador por vía telefónica o Internet</t>
  </si>
  <si>
    <t>Codifi cador</t>
  </si>
  <si>
    <t>Validador</t>
  </si>
  <si>
    <t>Abarrotero, tendero</t>
  </si>
  <si>
    <t>Comerciante de mercería, papelería, ropa, minisúper, etcétera</t>
  </si>
  <si>
    <t>Encargado y supervisor de ventas</t>
  </si>
  <si>
    <t>Encargado y supervisor en promoción de servicios financieros</t>
  </si>
  <si>
    <t>Inspector y supervisor en cajas de ahorro préstamo</t>
  </si>
  <si>
    <t>Empleado de ventas y dependiente en establecimiento</t>
  </si>
  <si>
    <t>Despachador</t>
  </si>
  <si>
    <t>Ayudante de ventas en establecimiento</t>
  </si>
  <si>
    <t>Abastecedor de máquinas de venta automática (café, refrescos, botanas, cigarros, etcétera)</t>
  </si>
  <si>
    <t>Anaquelero, acomodador de mercancías y seleccionador de mercancías</t>
  </si>
  <si>
    <t>Vendedor telefónico y de telemercadeo</t>
  </si>
  <si>
    <t>Vendedor por Internet</t>
  </si>
  <si>
    <t>Chofer vendedor</t>
  </si>
  <si>
    <t>Ayudante de chofer vendedor</t>
  </si>
  <si>
    <t>Representante médico</t>
  </si>
  <si>
    <t>Prevendedor</t>
  </si>
  <si>
    <t>Vendedor de servicios funerarios</t>
  </si>
  <si>
    <t>Agente de fianzas</t>
  </si>
  <si>
    <t>Agente y promotor de seguros</t>
  </si>
  <si>
    <t>Asesor financiero</t>
  </si>
  <si>
    <t>Asesor de crédito</t>
  </si>
  <si>
    <t>Ejecutiva bancaria</t>
  </si>
  <si>
    <t>Promotor de afore</t>
  </si>
  <si>
    <t>Promotor de servicios financieros</t>
  </si>
  <si>
    <t>Agente de bienes raíces</t>
  </si>
  <si>
    <t>Comerciante de casas</t>
  </si>
  <si>
    <t>Promotor de tiempo compartido</t>
  </si>
  <si>
    <t>Vendedor de lotes de panteón</t>
  </si>
  <si>
    <t>Vendedor por catálogo</t>
  </si>
  <si>
    <t>Ayudante de vendedor por catálogo</t>
  </si>
  <si>
    <t>Degustador de alimentos</t>
  </si>
  <si>
    <t>Demostrador de productos</t>
  </si>
  <si>
    <t>Edecán de activación de marca</t>
  </si>
  <si>
    <t>Promotor de productos</t>
  </si>
  <si>
    <t>Edecán, recepcionista (Hostess) de restaurante</t>
  </si>
  <si>
    <t>Edecán de evento</t>
  </si>
  <si>
    <t>Modelo de pasarela</t>
  </si>
  <si>
    <t>Modelo de arte</t>
  </si>
  <si>
    <t>Supervisor en servicios de alquiler de automóviles</t>
  </si>
  <si>
    <t>Supervisor en alquiler de trajes</t>
  </si>
  <si>
    <t>Supervisor en la renta de locales</t>
  </si>
  <si>
    <t>Arrendador de bienes inmuebles</t>
  </si>
  <si>
    <t>Arrendador de salón de fiestas</t>
  </si>
  <si>
    <t>Arrendador de casa de huéspedes</t>
  </si>
  <si>
    <t>Arrendador de autos</t>
  </si>
  <si>
    <t>Arrendador de placas y taxi</t>
  </si>
  <si>
    <t>Dependiente de videoclub</t>
  </si>
  <si>
    <t>Empleado de alquilador de trajes</t>
  </si>
  <si>
    <t>Chef</t>
  </si>
  <si>
    <t>Capitán de meseros</t>
  </si>
  <si>
    <t>Supervisor de hotel, motel y similares</t>
  </si>
  <si>
    <t>Supervisor de parque de diversiones</t>
  </si>
  <si>
    <t>Supervisor de servicios de alimentos y bebidas en establecimiento</t>
  </si>
  <si>
    <t>Supervisor en servicios de esparcimiento</t>
  </si>
  <si>
    <t>Birriero en restaurante</t>
  </si>
  <si>
    <t>Cocinera de hospital</t>
  </si>
  <si>
    <t>Cocinero y parrillero en club deportivo</t>
  </si>
  <si>
    <t>Elaborador de pozole en restaurante</t>
  </si>
  <si>
    <t>Cocinera de cocina económica</t>
  </si>
  <si>
    <t>Cocinera en lonchería</t>
  </si>
  <si>
    <t>Fondera</t>
  </si>
  <si>
    <t>Vendedor y comerciante de comida preparada</t>
  </si>
  <si>
    <t>Cocinera doméstica</t>
  </si>
  <si>
    <t>Cocinera en casa particular</t>
  </si>
  <si>
    <t>Barista</t>
  </si>
  <si>
    <t>Preparador de ensaladas</t>
  </si>
  <si>
    <t>Preparador de pollos rostizados</t>
  </si>
  <si>
    <t>Preparador de comida rápida, antojitos, pizzas, hot dogs, jugos, café, etcétera</t>
  </si>
  <si>
    <t>Taquero</t>
  </si>
  <si>
    <t>Mesero</t>
  </si>
  <si>
    <t>Encargado del panteón</t>
  </si>
  <si>
    <t>Supervisor de jardineros</t>
  </si>
  <si>
    <t>Supervisor de niñeras y puericulturistas</t>
  </si>
  <si>
    <t>Supervisor y encargado de estéticas, spa y similares</t>
  </si>
  <si>
    <t>Ayudante de estilista o de peluquero</t>
  </si>
  <si>
    <t>Barbero</t>
  </si>
  <si>
    <t>Cultora de belleza</t>
  </si>
  <si>
    <t>Estilista</t>
  </si>
  <si>
    <t>Peinador</t>
  </si>
  <si>
    <t>Aplicadora de uñas</t>
  </si>
  <si>
    <t>Colocador de piercing</t>
  </si>
  <si>
    <t>Cosmetóloga</t>
  </si>
  <si>
    <t>Manicurista y pedicurista</t>
  </si>
  <si>
    <t>Maquillista</t>
  </si>
  <si>
    <t>Tatuador</t>
  </si>
  <si>
    <t>Bañero en baños públicos</t>
  </si>
  <si>
    <t>Empleado de baños sauna y vapor</t>
  </si>
  <si>
    <t>Masajista estético</t>
  </si>
  <si>
    <t>Toallero</t>
  </si>
  <si>
    <t>Cuidador de ancianos en asilo</t>
  </si>
  <si>
    <t>Cuidadora de niños en albergue</t>
  </si>
  <si>
    <t>Niñera en guardería, kínder y otros establecimientos</t>
  </si>
  <si>
    <t>Cuidadora de anciana en casa particular</t>
  </si>
  <si>
    <t>Dama de compañía</t>
  </si>
  <si>
    <t>Niñera en casa particular</t>
  </si>
  <si>
    <t>Aeromoza</t>
  </si>
  <si>
    <t>Azafata</t>
  </si>
  <si>
    <t>Sobrecargo</t>
  </si>
  <si>
    <t>Jardinero de parques y jardines</t>
  </si>
  <si>
    <t>Jardinero en escuela</t>
  </si>
  <si>
    <t>Jardinero en hotel</t>
  </si>
  <si>
    <t>Jardinero doméstico</t>
  </si>
  <si>
    <t>Jardinero en casas particulares</t>
  </si>
  <si>
    <t>Astrólogo</t>
  </si>
  <si>
    <t>Cartomanciano</t>
  </si>
  <si>
    <t>Lecturista de tarot</t>
  </si>
  <si>
    <t>Fichera</t>
  </si>
  <si>
    <t>Prostituta</t>
  </si>
  <si>
    <t>Sexo servidor</t>
  </si>
  <si>
    <t>Ayudante del panteonero</t>
  </si>
  <si>
    <t>Empleado de funeraria y embalsamador</t>
  </si>
  <si>
    <t>Empleado de panteón</t>
  </si>
  <si>
    <t>Sepulturero</t>
  </si>
  <si>
    <t>Amansador de caballos</t>
  </si>
  <si>
    <t>Cuidador de animales y mascotas</t>
  </si>
  <si>
    <t>Cuidador de gallos de pelea</t>
  </si>
  <si>
    <t>Entrenador de perros</t>
  </si>
  <si>
    <t>Estilista de animales</t>
  </si>
  <si>
    <t>Brujo</t>
  </si>
  <si>
    <t>Espiritista</t>
  </si>
  <si>
    <t>Encargado de seguridad de centro comercial</t>
  </si>
  <si>
    <t>Supervisor de Centro de Readaptación Social</t>
  </si>
  <si>
    <t>Supervisor de seguridad privada</t>
  </si>
  <si>
    <t>Auxiliar de bomberos</t>
  </si>
  <si>
    <t>Bombero aeronaútico</t>
  </si>
  <si>
    <t>Bombero de protección civil</t>
  </si>
  <si>
    <t>Bombero</t>
  </si>
  <si>
    <t>Brigadista o bombero forestal</t>
  </si>
  <si>
    <t>Guardabosques</t>
  </si>
  <si>
    <t>Agente de la policía estatal</t>
  </si>
  <si>
    <t>Agente de tránsito municipal</t>
  </si>
  <si>
    <t>Celador en reclusorio</t>
  </si>
  <si>
    <t>Granadero</t>
  </si>
  <si>
    <t>Agente y guardia de seguridad privada</t>
  </si>
  <si>
    <t>Chofer de camioneta de valores</t>
  </si>
  <si>
    <t>Conserje</t>
  </si>
  <si>
    <t>Policía bancario</t>
  </si>
  <si>
    <t>Prefecto escolar</t>
  </si>
  <si>
    <t>Velador</t>
  </si>
  <si>
    <t>Escolta privado</t>
  </si>
  <si>
    <t>Guardaespaldas</t>
  </si>
  <si>
    <t>Velador de casa particular</t>
  </si>
  <si>
    <t>Vigilante en casas particulares y condominios</t>
  </si>
  <si>
    <t>Capturador de perros</t>
  </si>
  <si>
    <t>Salvavidas</t>
  </si>
  <si>
    <t>Capitán Primero</t>
  </si>
  <si>
    <t>Capitán Segundo</t>
  </si>
  <si>
    <t>Guardiamarina</t>
  </si>
  <si>
    <t>Primer Condestable</t>
  </si>
  <si>
    <t>Primer Contramaestre</t>
  </si>
  <si>
    <t>Primer Maestre</t>
  </si>
  <si>
    <t>Subteniente</t>
  </si>
  <si>
    <t>Teniente de Corbeta</t>
  </si>
  <si>
    <t>Teniente de Navío</t>
  </si>
  <si>
    <t>Cabo de la Fuerza Aérea</t>
  </si>
  <si>
    <t>Sargento Segundo de la Fuerza Aérea</t>
  </si>
  <si>
    <t>Cabo en la Marina</t>
  </si>
  <si>
    <t>Marino de la Armada</t>
  </si>
  <si>
    <t>Segundo Condestable</t>
  </si>
  <si>
    <t>Segundo Contramaestre</t>
  </si>
  <si>
    <t>Segundo Maestre</t>
  </si>
  <si>
    <t>Tercer Condestable</t>
  </si>
  <si>
    <t>Tercer Contramaestre</t>
  </si>
  <si>
    <t>Tercer Maestre</t>
  </si>
  <si>
    <t>Cabo del Ejército</t>
  </si>
  <si>
    <t>Sargento primero</t>
  </si>
  <si>
    <t>Sargento segundo del Ejército</t>
  </si>
  <si>
    <t>Soldado del Ejército</t>
  </si>
  <si>
    <t>Apuntador agrícola</t>
  </si>
  <si>
    <t>Capataz agrícola</t>
  </si>
  <si>
    <t>Encargado de establo</t>
  </si>
  <si>
    <t>Encargado de granja avícola</t>
  </si>
  <si>
    <t>Agricultor de maíz y frijol</t>
  </si>
  <si>
    <t>Recolector y pizcador de maíz y/o frijol</t>
  </si>
  <si>
    <t>Yuntero</t>
  </si>
  <si>
    <t>Horticultor</t>
  </si>
  <si>
    <t>Pizcador de hortalizas y verduras</t>
  </si>
  <si>
    <t>Recolector de hortalizas y verduras</t>
  </si>
  <si>
    <t>Agricultor de café, agricultor de cacao y agricultor de tabaco</t>
  </si>
  <si>
    <t>Cortador de café y de cacao</t>
  </si>
  <si>
    <t>Pizcador de tabaco</t>
  </si>
  <si>
    <t>Agricultor de frutales</t>
  </si>
  <si>
    <t>Campesino de cítricos</t>
  </si>
  <si>
    <t>Citricultor</t>
  </si>
  <si>
    <t>Cortador y pizcador de frutas</t>
  </si>
  <si>
    <t>Campesino de flor de ornato</t>
  </si>
  <si>
    <t>Cortador de flores</t>
  </si>
  <si>
    <t>Cultivador de rosas</t>
  </si>
  <si>
    <t>Floricultor</t>
  </si>
  <si>
    <t>Injertador de flores</t>
  </si>
  <si>
    <t>Sembrador de flores</t>
  </si>
  <si>
    <t>Agricultor de zacate</t>
  </si>
  <si>
    <t>Cortador de comino</t>
  </si>
  <si>
    <t>Cosechador de jengibre</t>
  </si>
  <si>
    <t>Pizcador de algodón</t>
  </si>
  <si>
    <t>Empacador o empapelador de productos agrícolas en campo agrícola</t>
  </si>
  <si>
    <t>Limpiador de productos agrícolas</t>
  </si>
  <si>
    <t>Seleccionador de productos agrícolas</t>
  </si>
  <si>
    <t>Criador de reses</t>
  </si>
  <si>
    <t>Ganadero de ganado vacuno</t>
  </si>
  <si>
    <t>Ordeñador a mano</t>
  </si>
  <si>
    <t>Criador de cerdos</t>
  </si>
  <si>
    <t>Porcicultor</t>
  </si>
  <si>
    <t>Avicultor</t>
  </si>
  <si>
    <t>Criador de gallos de pelea</t>
  </si>
  <si>
    <t>Criador de pájaros</t>
  </si>
  <si>
    <t>Criador de carneros</t>
  </si>
  <si>
    <t>Pastor de ovejas y cabras</t>
  </si>
  <si>
    <t>Trasquilador de borregos</t>
  </si>
  <si>
    <t>Caballerango</t>
  </si>
  <si>
    <t>Criador de burros</t>
  </si>
  <si>
    <t>Herrador de caballos</t>
  </si>
  <si>
    <t>Apicultor</t>
  </si>
  <si>
    <t>Criador de animales en laboratorios</t>
  </si>
  <si>
    <t>Criador de animales en zoológico</t>
  </si>
  <si>
    <t>Criador de otro tipo de animales (conejos, perros, gatos, etcétera)</t>
  </si>
  <si>
    <t>Seleccionador, limpiador y clasificador de huevo en granja</t>
  </si>
  <si>
    <t>Seleccionador, limpiador y trabajador en actividades de beneficio de otros productos pecuarios</t>
  </si>
  <si>
    <t>Agricultor y ganadero</t>
  </si>
  <si>
    <t>Capataz y encargado de estanques acuícolas y pesca</t>
  </si>
  <si>
    <t>Mayordomo forestal</t>
  </si>
  <si>
    <t>Supervisor y encargado forestal y silvícola</t>
  </si>
  <si>
    <t>Buzo pescador</t>
  </si>
  <si>
    <t>Pescador y capturador de mariscos</t>
  </si>
  <si>
    <t>Recolector de ostras, almejas, pulpo, etcétera</t>
  </si>
  <si>
    <t>Acuicultor</t>
  </si>
  <si>
    <t>Alimentador de camarón en granja camaronera</t>
  </si>
  <si>
    <t>Criador de mojarras</t>
  </si>
  <si>
    <t>Cultivador de algas marinas</t>
  </si>
  <si>
    <t>Desconchador de ostión</t>
  </si>
  <si>
    <t>Despicador de jaiba</t>
  </si>
  <si>
    <t>Enhielador de pescado</t>
  </si>
  <si>
    <t>Limpiador y pelador de pescados y mariscos</t>
  </si>
  <si>
    <t>Clasificador de troncos</t>
  </si>
  <si>
    <t>Descortezador de troncos</t>
  </si>
  <si>
    <t>Motosierrista</t>
  </si>
  <si>
    <t>Talador, trozador, cortador de árboles</t>
  </si>
  <si>
    <t>Otros trabajadores de tala</t>
  </si>
  <si>
    <t>Recolector de caucho</t>
  </si>
  <si>
    <t>Recolector de chicle</t>
  </si>
  <si>
    <t>Recolector de resina o resinero</t>
  </si>
  <si>
    <t>Cultivador de plantas y flores en invernadero</t>
  </si>
  <si>
    <t>Injertador de árboles en vivero</t>
  </si>
  <si>
    <t>Jardinero en vivero</t>
  </si>
  <si>
    <t>Viverista</t>
  </si>
  <si>
    <t>Marcador de árboles forestales</t>
  </si>
  <si>
    <t>Plantador de árboles forestales</t>
  </si>
  <si>
    <t>Reforestador de bosques</t>
  </si>
  <si>
    <t>Silvicultor</t>
  </si>
  <si>
    <t>Cortador de leña</t>
  </si>
  <si>
    <t>Leñador</t>
  </si>
  <si>
    <t>Cortador de lechuguilla</t>
  </si>
  <si>
    <t>Recolector de candelilla</t>
  </si>
  <si>
    <t>Recolector de pimienta gorda</t>
  </si>
  <si>
    <t>Recolector de frutas y verduras no cultivadas</t>
  </si>
  <si>
    <t>Recolector de plantas, hierbas y raíces no cultivadas</t>
  </si>
  <si>
    <t>Elaborador de carbón vegetal o carbonero</t>
  </si>
  <si>
    <t>Cazador y trampero</t>
  </si>
  <si>
    <t>Recolector de cochinilla</t>
  </si>
  <si>
    <t>Chofer de trilladora</t>
  </si>
  <si>
    <t>Operador de máquina ordeñadora</t>
  </si>
  <si>
    <t>Operador de molino de rastrojo en rancho</t>
  </si>
  <si>
    <t>Operador de picapasto de caña y forrajes en finca</t>
  </si>
  <si>
    <t>Operador de segadora para alfalfa</t>
  </si>
  <si>
    <t>Tractorista</t>
  </si>
  <si>
    <t>Contratista de obras de construcción y acabados de la construcción</t>
  </si>
  <si>
    <t>Supervisor de minas</t>
  </si>
  <si>
    <t>Supervisor de obras de construcción</t>
  </si>
  <si>
    <t>Supervisor de techadores e impermeabilizadores</t>
  </si>
  <si>
    <t>Carbonero en mina</t>
  </si>
  <si>
    <t>Minero en la extracción de plomo</t>
  </si>
  <si>
    <t>Muestrero de mina</t>
  </si>
  <si>
    <t>Arenero</t>
  </si>
  <si>
    <t>Canterero</t>
  </si>
  <si>
    <t>Picador de piedra</t>
  </si>
  <si>
    <t>Buzo industrial</t>
  </si>
  <si>
    <t>Buzo de construcción de plataformas marítimas</t>
  </si>
  <si>
    <t>Demoledor de edificios</t>
  </si>
  <si>
    <t>Dinamitero en mina</t>
  </si>
  <si>
    <t>Perforista de pozos con explosivos</t>
  </si>
  <si>
    <t>Albañil</t>
  </si>
  <si>
    <t>Maestro albañil</t>
  </si>
  <si>
    <t>Mampostero</t>
  </si>
  <si>
    <t>Techador, colocador de tejas y similares</t>
  </si>
  <si>
    <t>Palapero</t>
  </si>
  <si>
    <t>Reparador de techos</t>
  </si>
  <si>
    <t>Techador en material de paja</t>
  </si>
  <si>
    <t>Techador en general de pizarra, asfalto, materiales sintéticos</t>
  </si>
  <si>
    <t>Carpintero de obra negra</t>
  </si>
  <si>
    <t>Cimbrador</t>
  </si>
  <si>
    <t>Colocador de madera en construcción</t>
  </si>
  <si>
    <t>Colocador de molduras de yeso</t>
  </si>
  <si>
    <t>Tirolero</t>
  </si>
  <si>
    <t>Yesero y enfoscador</t>
  </si>
  <si>
    <t>Instalador de adoquines y piedra</t>
  </si>
  <si>
    <t>Instalador de pisos, azulejos, mosaicos, baldosas y losetas</t>
  </si>
  <si>
    <t>Instalador de alfombras, persianas y cocinas</t>
  </si>
  <si>
    <t>Instalador de cercas, mallas ciclónicas y malla sombra</t>
  </si>
  <si>
    <t>Instalador de material aislante, impermeabilizantes y otros</t>
  </si>
  <si>
    <t>Instalador de paredes interiores y tablaroca</t>
  </si>
  <si>
    <t>Instalador de puertas, canceles y vidrio</t>
  </si>
  <si>
    <t>Instalador de tubería de agua, gas y otros</t>
  </si>
  <si>
    <t>Plomero y fontanero</t>
  </si>
  <si>
    <t>Reparador de tuberías para sistemas de desagüe o gas en barcos y aviones</t>
  </si>
  <si>
    <t>Pintor de brocha gorda</t>
  </si>
  <si>
    <t>Pintor de bandas sobre calles y caminos</t>
  </si>
  <si>
    <t>Pintor de interiores</t>
  </si>
  <si>
    <t>Acabador de viviendas</t>
  </si>
  <si>
    <t>Detallista en construcción</t>
  </si>
  <si>
    <t>Excavador de pozos de agua</t>
  </si>
  <si>
    <t>Obrero en construcción</t>
  </si>
  <si>
    <t>Encargado de taller de herrería</t>
  </si>
  <si>
    <t>Encargado de taller de orfebrería</t>
  </si>
  <si>
    <t>Encargado de taller de torno</t>
  </si>
  <si>
    <t>Supervisor de taller de pailería y soldadores</t>
  </si>
  <si>
    <t>Supervisor y encargado de taller de hojalatería, laminado y pintura de metales</t>
  </si>
  <si>
    <t>Moldeador de productos metálicos</t>
  </si>
  <si>
    <t>Tornero</t>
  </si>
  <si>
    <t>Troquelador de metales</t>
  </si>
  <si>
    <t>Pailero</t>
  </si>
  <si>
    <t>Soldador de estructuras metálicas en taller</t>
  </si>
  <si>
    <t>Soldador y oxicortador</t>
  </si>
  <si>
    <t>Artesano en la fabricación de artículos de cobre</t>
  </si>
  <si>
    <t>Hojalatero y laminador de autos</t>
  </si>
  <si>
    <t>Pintor de metales</t>
  </si>
  <si>
    <t>Armador de naves industriales</t>
  </si>
  <si>
    <t>Armador de torres metálicas</t>
  </si>
  <si>
    <t>Aluminiero</t>
  </si>
  <si>
    <t>Elaborador de ductos metálicos</t>
  </si>
  <si>
    <t>Herrero</t>
  </si>
  <si>
    <t>Afilador y pulidor de herramientas</t>
  </si>
  <si>
    <t>Cerrajero</t>
  </si>
  <si>
    <t>Reparador de cerraduras</t>
  </si>
  <si>
    <t>Platero y joyero</t>
  </si>
  <si>
    <t>Pulidor de piedras preciosas y metales preciosos</t>
  </si>
  <si>
    <t>Pulidor de medallas (sin especificar tipo de metal)</t>
  </si>
  <si>
    <t>Elaborador de productos metálicos (sin especificar tipo de metal)</t>
  </si>
  <si>
    <t>Encargado de taller de piñatas</t>
  </si>
  <si>
    <t>Supervisor de imprenta</t>
  </si>
  <si>
    <t>Supervisor y encargado de taller de carpintería</t>
  </si>
  <si>
    <t>Supervisor y encargado de taller de costura y de tapicería</t>
  </si>
  <si>
    <t>Supervisor y encargado de taller de tenería</t>
  </si>
  <si>
    <t>Supervisor y encargado de fabricación de calzado</t>
  </si>
  <si>
    <t>Artesano de artículos de madera</t>
  </si>
  <si>
    <t>Carpintero y ebanista</t>
  </si>
  <si>
    <t>Constructor de casas de madera</t>
  </si>
  <si>
    <t>Pirografista</t>
  </si>
  <si>
    <t>Barnizador</t>
  </si>
  <si>
    <t>Encerador de madera</t>
  </si>
  <si>
    <t>Laqueador</t>
  </si>
  <si>
    <t>Artesano de productos de carrizo, vara y mimbre</t>
  </si>
  <si>
    <t>Artesano de sombreros de jipi</t>
  </si>
  <si>
    <t>Artesano de productos de palma</t>
  </si>
  <si>
    <t>Confeccionador de escobas a mano</t>
  </si>
  <si>
    <t>Artesano de cajas de cartón</t>
  </si>
  <si>
    <t>Artesano de flores de papel</t>
  </si>
  <si>
    <t>Piñatero</t>
  </si>
  <si>
    <t>Encuadernador y empastador</t>
  </si>
  <si>
    <t>Guillotinista de imprenta</t>
  </si>
  <si>
    <t>Impresor</t>
  </si>
  <si>
    <t>Serigrafista</t>
  </si>
  <si>
    <t>Impresor de fotografías</t>
  </si>
  <si>
    <t>Impresor de películas</t>
  </si>
  <si>
    <t>Revelador de fotografías</t>
  </si>
  <si>
    <t>Laboratorista fotográfico</t>
  </si>
  <si>
    <t>Cardero y fibrero</t>
  </si>
  <si>
    <t>Tallador de lechuguilla</t>
  </si>
  <si>
    <t>Teñidor de fi bras textiles</t>
  </si>
  <si>
    <t>Urdidor</t>
  </si>
  <si>
    <t>Artesano en telar de cintura</t>
  </si>
  <si>
    <t>Tejedor de servilleta</t>
  </si>
  <si>
    <t>Tejedor de redes</t>
  </si>
  <si>
    <t>Urdidor de hamacas</t>
  </si>
  <si>
    <t>Modisto, costurero y sastre</t>
  </si>
  <si>
    <t>Zurcidor o reparador de prendas de vestir</t>
  </si>
  <si>
    <t>Artesano elaborador de balones a mano</t>
  </si>
  <si>
    <t>Artesana de manualidades de fieltro</t>
  </si>
  <si>
    <t>Elaborador de manteles y carpetas</t>
  </si>
  <si>
    <t>Bordador a mano</t>
  </si>
  <si>
    <t>Bordador a máquina</t>
  </si>
  <si>
    <t>Deshilador</t>
  </si>
  <si>
    <t>Confeccionador de patrones textiles</t>
  </si>
  <si>
    <t>Patronista o modelista de prendas de vestir</t>
  </si>
  <si>
    <t>Tapicero automotriz</t>
  </si>
  <si>
    <t>Tapicero de muebles</t>
  </si>
  <si>
    <t>Adobador de pieles</t>
  </si>
  <si>
    <t>Clasificador de cueros y pellejos</t>
  </si>
  <si>
    <t>Cortador de cuero y piel</t>
  </si>
  <si>
    <t>Curtidor</t>
  </si>
  <si>
    <t>Peletero</t>
  </si>
  <si>
    <t>Teñidor de cuero, piel y similares</t>
  </si>
  <si>
    <t>Reparador de calzado</t>
  </si>
  <si>
    <t>Zapatero artesanal</t>
  </si>
  <si>
    <t>Artesano textil</t>
  </si>
  <si>
    <t>Terminador textil</t>
  </si>
  <si>
    <t>Supervisor y encargado de taller artesanal de cosméticos</t>
  </si>
  <si>
    <t>Supervisor y encargado de taller de productos de plástico</t>
  </si>
  <si>
    <t>Supervisor y encargado de vulcanizadora</t>
  </si>
  <si>
    <t>Artesano de figuras de fomi</t>
  </si>
  <si>
    <t>Artesano de aretes y collares de chaquira</t>
  </si>
  <si>
    <t>Artesano de artículos de plástico</t>
  </si>
  <si>
    <t>Artesano de arreglos florales de plástico</t>
  </si>
  <si>
    <t>Reparador de llantas y vulcanizador</t>
  </si>
  <si>
    <t>Artesano de velas y resinas</t>
  </si>
  <si>
    <t>Elaborador de productos de limpieza y cosméticos en taller</t>
  </si>
  <si>
    <t>Igualador manual de pinturas</t>
  </si>
  <si>
    <t>Pirotécnico y cohetero</t>
  </si>
  <si>
    <t>Rellenador de extintores y de cartuchos de tóner</t>
  </si>
  <si>
    <t>Supervisor de taller de gelatinas</t>
  </si>
  <si>
    <t>Supervisor y encargado de molino de nixtamal y de tortillería</t>
  </si>
  <si>
    <t>Supervisor y encargado de panadería</t>
  </si>
  <si>
    <t>Supervisor y encargado en la matanza y destazado de animales</t>
  </si>
  <si>
    <t>Carnicero, fileteador y deshuesador de pollo y pescados</t>
  </si>
  <si>
    <t>Elaborador de embutidos, salador de carnes y similares</t>
  </si>
  <si>
    <t>Matancero</t>
  </si>
  <si>
    <t>Tablajero</t>
  </si>
  <si>
    <t>Elaborador de quesos, mantequilla, yogur y natas</t>
  </si>
  <si>
    <t>Preparador de jocoque</t>
  </si>
  <si>
    <t>Salador de quesos</t>
  </si>
  <si>
    <t>Elaborador de yogur</t>
  </si>
  <si>
    <t>Elaborador de tortillas a mano</t>
  </si>
  <si>
    <t>Operador de máquina en tortillería</t>
  </si>
  <si>
    <t>Panadero, pastelero y tahonero</t>
  </si>
  <si>
    <t>Tamalero</t>
  </si>
  <si>
    <t>Despatador de fresa</t>
  </si>
  <si>
    <t>Elaborador de conservas y encurtidos</t>
  </si>
  <si>
    <t>Elaborador de mole y salsas</t>
  </si>
  <si>
    <t>Elaborador de pepitas y papas fritas</t>
  </si>
  <si>
    <t>Elaborador de dulces y chocolates</t>
  </si>
  <si>
    <t>Elaborador de gelatinas</t>
  </si>
  <si>
    <t>Elaborador de helados, nieves y paletas de hielo</t>
  </si>
  <si>
    <t>Beneficiador de sal</t>
  </si>
  <si>
    <t>Elaborador de aceite y de manteca</t>
  </si>
  <si>
    <t>Elaborador de chile molido y otras especias</t>
  </si>
  <si>
    <t>Elaborador de jarabe, agua embotellada y otras bebidas no alcohólicas</t>
  </si>
  <si>
    <t>Elaborador de mezcal, sidra, y otras bebidas alcohólicas</t>
  </si>
  <si>
    <t>Elaborador de pulque, tepache, tejuino y otras bebidas fermentadas</t>
  </si>
  <si>
    <t>Desvenador de tabaco a mano</t>
  </si>
  <si>
    <t>Fabricante manual de puros</t>
  </si>
  <si>
    <t>Torcedor de tabaco a mano (excepto en fábrica)</t>
  </si>
  <si>
    <t>Elaborador de alimento para ganado en taller</t>
  </si>
  <si>
    <t>Elaborador de botanas en local</t>
  </si>
  <si>
    <t>Limpiador de hojas de tamal en local</t>
  </si>
  <si>
    <t>Inspector de calidad de artículos de alfarería y porcelana en taller</t>
  </si>
  <si>
    <t>Supervisor o encargado de ladrillera y artesanías de barro y similares</t>
  </si>
  <si>
    <t>Supervisor o encargado de vidriería</t>
  </si>
  <si>
    <t>Supervisor en taller de artesanías de barro</t>
  </si>
  <si>
    <t>Alfarero y ceramista</t>
  </si>
  <si>
    <t>Artesano en la elaboración de artículos de porcelana</t>
  </si>
  <si>
    <t>Decorador de figuras de cerámica</t>
  </si>
  <si>
    <t>Esmaltador de artículos de porcelana en taller</t>
  </si>
  <si>
    <t>Adobero</t>
  </si>
  <si>
    <t>Elaborador de productos de cemento, yeso y cal</t>
  </si>
  <si>
    <t>Ladrillero</t>
  </si>
  <si>
    <t>Marmolero y elaborador de lápidas</t>
  </si>
  <si>
    <t>Pulidor y elaborador de piezas de obsidiana</t>
  </si>
  <si>
    <t>Artesano de bisutería de cristal</t>
  </si>
  <si>
    <t>Artesano de macetas de fibra de vidrio</t>
  </si>
  <si>
    <t>Elaborador de vidrio</t>
  </si>
  <si>
    <t>Grabador de cristal de cuarzo y vidrio</t>
  </si>
  <si>
    <t>Polarizador de vidrio</t>
  </si>
  <si>
    <t>Artesano de artículos de concha, carey y coral</t>
  </si>
  <si>
    <t>Artesano de artículos de marfil y hueso</t>
  </si>
  <si>
    <t>Labrador de ámbar</t>
  </si>
  <si>
    <t>Artesano con material reciclado</t>
  </si>
  <si>
    <t>Artesano elaborador de bisutería</t>
  </si>
  <si>
    <t>Fabricante de pelucas</t>
  </si>
  <si>
    <t>Inspector de calidad de guantes de látex en fábrica</t>
  </si>
  <si>
    <t>Inspector de calidad de piezas automotrices</t>
  </si>
  <si>
    <t>Supervisor de empacado en fábrica</t>
  </si>
  <si>
    <t>Supervisor de operadores de maquinaria industrial</t>
  </si>
  <si>
    <t>Supervisor de proceso de envasado en fábrica</t>
  </si>
  <si>
    <t>Supervisor de producción de solventes y pinturas</t>
  </si>
  <si>
    <t>Supervisor en la elaboración de alimentos para ganado en fábrica</t>
  </si>
  <si>
    <t>Operador de maquinaria separadora de minerales</t>
  </si>
  <si>
    <t>Operador de máquinas y equipos para el beneficio en minas y canteras</t>
  </si>
  <si>
    <t>Operador de máquinas y equipos para la extracción en minas y canteras</t>
  </si>
  <si>
    <t>Operador de válvulas de pozos petroleros</t>
  </si>
  <si>
    <t>Sondista de pozos de explotación petrolera</t>
  </si>
  <si>
    <t>Trabajador en la perforación de pozos petroleros</t>
  </si>
  <si>
    <t>Operador de máquina perforadora de pozos de agua</t>
  </si>
  <si>
    <t>Operador de pozo de agua potable</t>
  </si>
  <si>
    <t>Operador de sistema de riego</t>
  </si>
  <si>
    <t>Operador de válvulas de cisternas y depósitos de agua</t>
  </si>
  <si>
    <t>Operador de bomba para concreto</t>
  </si>
  <si>
    <t>Operador de pulidora de pisos para la construcción</t>
  </si>
  <si>
    <t>Operador de revolvedora de asfalto en la construcción</t>
  </si>
  <si>
    <t>Operador de taladro perforador</t>
  </si>
  <si>
    <t>Operador de hornos de fundición</t>
  </si>
  <si>
    <t>Operador de máquinas laminadoras y coladoras</t>
  </si>
  <si>
    <t>Operador de máquinas trefiladoras y estiradoras de metal</t>
  </si>
  <si>
    <t>Operador de máquinas vaciadoras o inyectoras de metal</t>
  </si>
  <si>
    <t>Operador de máquina cromadora de metales</t>
  </si>
  <si>
    <t>Operador de máquina esmaltadora de productos metálicos</t>
  </si>
  <si>
    <t>Operador de máquina pulidora de metal</t>
  </si>
  <si>
    <t>Operador de máquina cortadora y dobladora de metal</t>
  </si>
  <si>
    <t>Operador de máquina de navajas de afeitar</t>
  </si>
  <si>
    <t>Operador de máquina de soldadura y torno</t>
  </si>
  <si>
    <t>Operador de máquina fresadora y troqueladora</t>
  </si>
  <si>
    <t>Operador de máquina remachadora</t>
  </si>
  <si>
    <t>Operador de centrifugadora o separadora de sustancias químicas</t>
  </si>
  <si>
    <t>Operador de filtro en la industria química</t>
  </si>
  <si>
    <t>Operador de máquina empacadora de jabón</t>
  </si>
  <si>
    <t>Operador de máquina envasadora de químicos</t>
  </si>
  <si>
    <t>Operario de maquinaria mezcladora de pintura</t>
  </si>
  <si>
    <t>Operador de fermentadora de antibióticos</t>
  </si>
  <si>
    <t>Operador de llenadora de ampolletas</t>
  </si>
  <si>
    <t>Operador de máquina rellenadora de tinte para el cabello</t>
  </si>
  <si>
    <t>Perfumista destilador</t>
  </si>
  <si>
    <t>Ensamblador de plástico</t>
  </si>
  <si>
    <t>Operador de inyectora de plástico</t>
  </si>
  <si>
    <t>Operador de máquina moldeadora de plástico</t>
  </si>
  <si>
    <t>Operador de máquina vulcanizadora</t>
  </si>
  <si>
    <t>Operador de bomba de aguas negras</t>
  </si>
  <si>
    <t>Operador de cloración de agua</t>
  </si>
  <si>
    <t>Operador de planta potabilizadora de agua</t>
  </si>
  <si>
    <t>Operador de planta tratadora de aguas residuales</t>
  </si>
  <si>
    <t>Operador de compresora y condensadora de petróleo</t>
  </si>
  <si>
    <t>Operador de planta de gas</t>
  </si>
  <si>
    <t>Operador de refinería</t>
  </si>
  <si>
    <t>Operario de máquina endulzadora de gas</t>
  </si>
  <si>
    <t>Operador de astilladora</t>
  </si>
  <si>
    <t>Operador de guillotina canteadora</t>
  </si>
  <si>
    <t>Operador de máquina formadora de tableros aglutinados</t>
  </si>
  <si>
    <t>Operador de máquina intercaladora de chapas, contrachapado</t>
  </si>
  <si>
    <t>Operador de refinadora de pulpa de madera</t>
  </si>
  <si>
    <t>Ensamblador de muebles de madera</t>
  </si>
  <si>
    <t>Esmerilador de productos de madera y muebles</t>
  </si>
  <si>
    <t>Operador de máquina cortadora de lápices</t>
  </si>
  <si>
    <t>Operador de máquina para el pulido y cepillado de madera</t>
  </si>
  <si>
    <t>Blanqueador de pasta para papel</t>
  </si>
  <si>
    <t>Bobinador de papel</t>
  </si>
  <si>
    <t>Fundidor de fibra de celulosa</t>
  </si>
  <si>
    <t>Operador de laminadora de celulosa</t>
  </si>
  <si>
    <t>Operador de máquina enrolladora de papel</t>
  </si>
  <si>
    <t>Operador de máquina trituradora de pasta de papel</t>
  </si>
  <si>
    <t>Operador de máquina de imprenta industrial</t>
  </si>
  <si>
    <t>Operador de máquina para la impresión y encuadernación</t>
  </si>
  <si>
    <t>Operador de prensa litográfica en fábrica</t>
  </si>
  <si>
    <t>Operador de máquina prensadora de cartón</t>
  </si>
  <si>
    <t>Operador de máquina que fabrica papel sanitario y pañales</t>
  </si>
  <si>
    <t>Operador de trituradora de cartón</t>
  </si>
  <si>
    <t>Operador en la fabricación de papel abrasivo (lija)</t>
  </si>
  <si>
    <t>Conero textil</t>
  </si>
  <si>
    <t>Operador de máquina embobinadora de hilo</t>
  </si>
  <si>
    <t>Operador de máquina peinadora de algodón</t>
  </si>
  <si>
    <t>Cortador de tela en máquina industrial</t>
  </si>
  <si>
    <t>Operador de máquina plegadora textil</t>
  </si>
  <si>
    <t>Operador de máquina tejedora</t>
  </si>
  <si>
    <t>Tejedor de telar eléctrico de cobijas en fábrica</t>
  </si>
  <si>
    <t>Cosedor de botones y etiquetas en fábrica</t>
  </si>
  <si>
    <t>Operador de máquina bordadora en fábrica</t>
  </si>
  <si>
    <t>Operador de máquina cortadora de tela en la fabricación de ropa</t>
  </si>
  <si>
    <t>Operador de máquina de hacer ojales en fábrica</t>
  </si>
  <si>
    <t>Operador de máquina cortadora de piel</t>
  </si>
  <si>
    <t>Operador de máquina inyectora en la elaboración de calzado</t>
  </si>
  <si>
    <t>Operador de máquina para el acabado de calzado</t>
  </si>
  <si>
    <t>Pespuntador de calzado</t>
  </si>
  <si>
    <t>Estampador de tejidos en fábrica</t>
  </si>
  <si>
    <t>Operador de máquina afelpadora</t>
  </si>
  <si>
    <t>Operador de máquina estampadora</t>
  </si>
  <si>
    <t>Operador de máquina para el lavado y planchado de textiles</t>
  </si>
  <si>
    <t>Operador de máquina teñidora</t>
  </si>
  <si>
    <t>Operador de tórculo</t>
  </si>
  <si>
    <t>Operador de máquina de galletas</t>
  </si>
  <si>
    <t>Operador de máquina mezcladora de alimentos</t>
  </si>
  <si>
    <t>Operador de máquina refinadora de azúcar</t>
  </si>
  <si>
    <t>Operador de pasteurizadora de leche</t>
  </si>
  <si>
    <t>Desvenador de tabaco a máquina en fábrica</t>
  </si>
  <si>
    <t>Humectador de tabaco en fábrica</t>
  </si>
  <si>
    <t>Operador de horno de tabaco</t>
  </si>
  <si>
    <t>Operador de máquina de empacado de cigarros</t>
  </si>
  <si>
    <t>Filtrador de bebidas alcohólicas y no alcohólicas</t>
  </si>
  <si>
    <t>Operador de destilería</t>
  </si>
  <si>
    <t>Operador de envasado de cerveza</t>
  </si>
  <si>
    <t>Operador de máquina lavadora de botellas de vidrio</t>
  </si>
  <si>
    <t>Operador de máquina llenadora de refrescos</t>
  </si>
  <si>
    <t>Operador de máquina empacadora de yeso</t>
  </si>
  <si>
    <t>Operador de máquina en la elaboración de cemento</t>
  </si>
  <si>
    <t>Operador de máquina tabiquera en fábrica</t>
  </si>
  <si>
    <t>Operador de línea de esmaltado de pisos de cerámica</t>
  </si>
  <si>
    <t>Operador de máquina cortadora de mármol</t>
  </si>
  <si>
    <t>Operador de máquina vaciadora de cerámica, mosaico, azulejo y similares</t>
  </si>
  <si>
    <t>Operador de molino de barro</t>
  </si>
  <si>
    <t>Operador de inyectora de vidrio</t>
  </si>
  <si>
    <t>Operador de máquina moldeadora de envases de vidrio</t>
  </si>
  <si>
    <t>Operador de pulidora de productos de vidrio</t>
  </si>
  <si>
    <t>Fogonero de caldera de vapor</t>
  </si>
  <si>
    <t>Operador de subestación eléctrica</t>
  </si>
  <si>
    <t>Operador de tablero en termoeléctrica</t>
  </si>
  <si>
    <t>Operador de maquinaria de producción</t>
  </si>
  <si>
    <t>Supervisor de control de calidad en ensamble de componentes electrónicos</t>
  </si>
  <si>
    <t>Supervisor de ensamble de productos metálicos</t>
  </si>
  <si>
    <t>Supervisor e Inspector de control de calidad de línea blanca</t>
  </si>
  <si>
    <t>Ensamblador de partes automotrices</t>
  </si>
  <si>
    <t>Ensamblador de partes para avión</t>
  </si>
  <si>
    <t>Montador de turbinas en fábrica</t>
  </si>
  <si>
    <t>Armador de interruptores eléctricos</t>
  </si>
  <si>
    <t>Ensamblador de switch eléctricos</t>
  </si>
  <si>
    <t>Ensamblador y montador de partes eléctricas</t>
  </si>
  <si>
    <t>Ensamblador y montador de partes electrónicas</t>
  </si>
  <si>
    <t>Inspector de transporte</t>
  </si>
  <si>
    <t>Supervisor de transporte de material o carga</t>
  </si>
  <si>
    <t>Supervisor de transporte público</t>
  </si>
  <si>
    <t>Supervisor de trenes</t>
  </si>
  <si>
    <t>Capitán de vuelo</t>
  </si>
  <si>
    <t>Piloto de avioneta</t>
  </si>
  <si>
    <t>Piloto de avioneta de fumigación</t>
  </si>
  <si>
    <t>Piloto de helicóptero</t>
  </si>
  <si>
    <t>Capitán de barco</t>
  </si>
  <si>
    <t>Capitán de barco de carga</t>
  </si>
  <si>
    <t>Conductor de yate turístico</t>
  </si>
  <si>
    <t>Marinero</t>
  </si>
  <si>
    <t>Oficial de cubierta</t>
  </si>
  <si>
    <t>Operador de embarcación</t>
  </si>
  <si>
    <t>Maquinista de transporte marítimo</t>
  </si>
  <si>
    <t>Motorista de barco</t>
  </si>
  <si>
    <t>Conductor de lancha</t>
  </si>
  <si>
    <t>Remero</t>
  </si>
  <si>
    <t>Conductor de tren turístico</t>
  </si>
  <si>
    <t>Conductor del metro y tren ligero</t>
  </si>
  <si>
    <t>Conductor y operador de transporte ferroviario</t>
  </si>
  <si>
    <t>Chofer de camión de limpia</t>
  </si>
  <si>
    <t>Chofer de camión de mensajería</t>
  </si>
  <si>
    <t>Chofer de camión repartidor</t>
  </si>
  <si>
    <t>Chofer de transporte de fletes y carga</t>
  </si>
  <si>
    <t>Chofer de autobús</t>
  </si>
  <si>
    <t>Chofer de transporte escolar</t>
  </si>
  <si>
    <t>Chofer de Uber y Cabify, entre otras plataformas</t>
  </si>
  <si>
    <t>Chofer taxista</t>
  </si>
  <si>
    <t>Chofer de automóvil particular</t>
  </si>
  <si>
    <t>Chofer de moto taxi</t>
  </si>
  <si>
    <t>Cobrador de motocicleta</t>
  </si>
  <si>
    <t>Conductor de triciclo motorizado</t>
  </si>
  <si>
    <t>Repartidor de alimentos y artículos en motocicleta</t>
  </si>
  <si>
    <t>Operador de excavadora</t>
  </si>
  <si>
    <t>Operador de máquina motoconformadora</t>
  </si>
  <si>
    <t>Operador de máquina de trascabo</t>
  </si>
  <si>
    <t>Chofer de montacarga</t>
  </si>
  <si>
    <t>Operador de grúa</t>
  </si>
  <si>
    <t>Operador de grúa industrial</t>
  </si>
  <si>
    <t>Ayudante de agricultor de verdura</t>
  </si>
  <si>
    <t>Ayudante de operador de tractor</t>
  </si>
  <si>
    <t>Jornalero agrícola</t>
  </si>
  <si>
    <t>Ayudante de apicultor</t>
  </si>
  <si>
    <t>Ayudante en limpieza de corrales</t>
  </si>
  <si>
    <t>Ayudante de criador de chivos</t>
  </si>
  <si>
    <t>Peón de potrero</t>
  </si>
  <si>
    <t>Ayudante de agricultor y ganadero</t>
  </si>
  <si>
    <t>Ayudante de campesino y apicultor</t>
  </si>
  <si>
    <t>Ayudante en la cría de borregos y cultivo de maíz</t>
  </si>
  <si>
    <t>Ayudante de reforestador</t>
  </si>
  <si>
    <t>Peón en actividades silvícolas</t>
  </si>
  <si>
    <t>Peón forestal</t>
  </si>
  <si>
    <t>Ayudante de pescador</t>
  </si>
  <si>
    <t>Ayudante en el beneficio de la pesca</t>
  </si>
  <si>
    <t>Jornalero en granja acuícola</t>
  </si>
  <si>
    <t>Ayudante de atrapador de animales silvestres</t>
  </si>
  <si>
    <t>Ayudante de recolector de chapulines</t>
  </si>
  <si>
    <t>Acarreador de agua</t>
  </si>
  <si>
    <t>Ayudante de recolector de leña</t>
  </si>
  <si>
    <t>Recolector y acarreador de leña</t>
  </si>
  <si>
    <t>Ayudante de picador de piedra de cantera</t>
  </si>
  <si>
    <t>Cargador en actividades de minería</t>
  </si>
  <si>
    <t>Peón de mina</t>
  </si>
  <si>
    <t>Ayudante de perforista</t>
  </si>
  <si>
    <t>Ayudante de perforación de pozos de petróleo</t>
  </si>
  <si>
    <t>Ayudante de dinamitero</t>
  </si>
  <si>
    <t>Ayudante de buzo</t>
  </si>
  <si>
    <t>Ayudante de albañil</t>
  </si>
  <si>
    <t>Ayudante de instalador de azulejos y pisos</t>
  </si>
  <si>
    <t>Ayudante de instalador de cercas, mallas ciclónicas y malla sombras</t>
  </si>
  <si>
    <t>Ayudante de yesero, tirolero y texturizador</t>
  </si>
  <si>
    <t>Peón de mantenimiento de baches o carreteras</t>
  </si>
  <si>
    <t>Ayudante de fontanero y de plomero</t>
  </si>
  <si>
    <t>Ayudante de instalador de tubos o de ductero</t>
  </si>
  <si>
    <t>Abastecedor, empacador y cargador en la fabricación metalúrgica, de maquinaria y productos</t>
  </si>
  <si>
    <t>Auxiliar de mantenimiento de maquinaria industrial</t>
  </si>
  <si>
    <t>Ayudante de balconero o de cerrajero</t>
  </si>
  <si>
    <t>Ayudante de hojalatero o de mecánico</t>
  </si>
  <si>
    <t>Ayudante y/o peón en la fabricación metalúrgica y/o en la fabricación de maquinaria y productos</t>
  </si>
  <si>
    <t>Abastecedor, empacador y cargador en la fabricación de productos eléctricos y electrónicos</t>
  </si>
  <si>
    <t>Ayudante de electricista, de eléctrico y de electromecánico</t>
  </si>
  <si>
    <t>Ayudante de instalador de red eléctrica</t>
  </si>
  <si>
    <t>Ayudante en la fabricación de productos eléctricos y electrónicos</t>
  </si>
  <si>
    <t>Ayudante y peón en la generación de energía</t>
  </si>
  <si>
    <t>Acarreador de tanques en industria petroquímica</t>
  </si>
  <si>
    <t>Auxiliar de envasado de productos de belleza</t>
  </si>
  <si>
    <t>Ayudante de vulcanizador o de llantero</t>
  </si>
  <si>
    <t>Empacador manual de jabón de pasta</t>
  </si>
  <si>
    <t>Rebabeador de botellas de plástico</t>
  </si>
  <si>
    <t>Abastecedor de materia prima de muebles de madera</t>
  </si>
  <si>
    <t>Ayudante de artesano de sombreros de palma</t>
  </si>
  <si>
    <t>Ayudante de artesano de piñatas</t>
  </si>
  <si>
    <t>Empacador manual de libros</t>
  </si>
  <si>
    <t>Intercalador de periódico</t>
  </si>
  <si>
    <t>Abastecedor de tela</t>
  </si>
  <si>
    <t>Ayudante de costurera</t>
  </si>
  <si>
    <t>Deshebrador de ropa</t>
  </si>
  <si>
    <t>Empacador de prendas de vestir</t>
  </si>
  <si>
    <t>Abastecedor de materia prima en panificadora</t>
  </si>
  <si>
    <t>Ayudante de preparador de queso fresco</t>
  </si>
  <si>
    <t>Ayudante en la matanza, empacado y procesamiento de carne</t>
  </si>
  <si>
    <t>Empacador de chocolates</t>
  </si>
  <si>
    <t>Peón de procesamiento de tabaco</t>
  </si>
  <si>
    <t>Abastecedor en la producción de fibra de vidrio</t>
  </si>
  <si>
    <t>Ayudante de elaborador de block</t>
  </si>
  <si>
    <t>Empacador de cerámica</t>
  </si>
  <si>
    <t>Estibador de ladrillo y teja</t>
  </si>
  <si>
    <t>Ayudante de conductor de camión recolector de basura, de carroza fúnebre y otros</t>
  </si>
  <si>
    <t>Ayudante de conductor de transporte de pasajeros</t>
  </si>
  <si>
    <t>Ayudante de operador de camión de carga y volteo</t>
  </si>
  <si>
    <t>Ayudante de operador de maquinaria pesada o para el movimiento de mercancía</t>
  </si>
  <si>
    <t>Auxiliar de maquinista de expreso</t>
  </si>
  <si>
    <t>Enganchador de vagones de ferrocarril</t>
  </si>
  <si>
    <t>Garrotero de ferrocarril</t>
  </si>
  <si>
    <t>Bicitaxista</t>
  </si>
  <si>
    <t>Tricitaxista</t>
  </si>
  <si>
    <t>Arreador de animales de carga</t>
  </si>
  <si>
    <t>Arriero</t>
  </si>
  <si>
    <t>Conductor de carreta (de mercancía o de pasajeros)</t>
  </si>
  <si>
    <t>Diablero</t>
  </si>
  <si>
    <t>Estibador, alijador y descargador</t>
  </si>
  <si>
    <t>Machetero</t>
  </si>
  <si>
    <t>Cargador de mercancía por propina</t>
  </si>
  <si>
    <t>Auxiliar de cocinera</t>
  </si>
  <si>
    <t>Ayudante de barman</t>
  </si>
  <si>
    <t>Ayudante de parrillero</t>
  </si>
  <si>
    <t>Ayudante de cocineros de casas particulares</t>
  </si>
  <si>
    <t>Periodiquero o voceador</t>
  </si>
  <si>
    <t>Vendedor ambulante de billetes de lotería</t>
  </si>
  <si>
    <t>Ayudante de vendedor ambulante de globos</t>
  </si>
  <si>
    <t>Vendedor ambulante de rosas, películas, ropa usada, cosméticos, artesanías, etcétera</t>
  </si>
  <si>
    <t>Ayudante de preparador ambulante de alimentos</t>
  </si>
  <si>
    <t>Comerciante ambulante de nopales, gelatinas, chicles, queso, frituras, etcétera</t>
  </si>
  <si>
    <t>Preparador ambulante de raspados</t>
  </si>
  <si>
    <t>Vendedor ambulante de fruta picada, elotes, tacos, etcétera</t>
  </si>
  <si>
    <t>Ayudante de vendedor ambulante</t>
  </si>
  <si>
    <t>Comerciante en vía pública</t>
  </si>
  <si>
    <t>Vendedor ambulante</t>
  </si>
  <si>
    <t>Ama de llaves, mayordomo y similares</t>
  </si>
  <si>
    <t>Supervisor o encargado de estacionamiento</t>
  </si>
  <si>
    <t>Supervisor o encargado de lavandería o tintorería</t>
  </si>
  <si>
    <t>Supervisor y encargado de limpieza (hoteles, hospitales, oficinas, autolavado, etcétera)</t>
  </si>
  <si>
    <t>Ayudante de trabajadora doméstica</t>
  </si>
  <si>
    <t>Trabajador doméstico</t>
  </si>
  <si>
    <t>Barrendero y trabajador de limpieza (excepto en hoteles y restaurantes)</t>
  </si>
  <si>
    <t>Deshierbador y limpiador de baldíos, terrenos y panteones</t>
  </si>
  <si>
    <t>Lavador de muebles y alfombras</t>
  </si>
  <si>
    <t>Lavador de contenedores, albercas, cisternas y tinacos</t>
  </si>
  <si>
    <t>Limpiador de ventanas</t>
  </si>
  <si>
    <t>Limpiador de aviones u otro medio de transporte de personas</t>
  </si>
  <si>
    <t>Recamarista y camarista</t>
  </si>
  <si>
    <t>Empleado de apoyo en hoteles</t>
  </si>
  <si>
    <t>Intendente de restaurante</t>
  </si>
  <si>
    <t>Lavador de platos en restaurante</t>
  </si>
  <si>
    <t>Mozo de hotel</t>
  </si>
  <si>
    <t>Aseador de calzado ambulante</t>
  </si>
  <si>
    <t>Bolero y limpiador de calzado</t>
  </si>
  <si>
    <t>Ayudante de autolavado</t>
  </si>
  <si>
    <t>Lavador de vehículos en establecimientos</t>
  </si>
  <si>
    <t>Lavador de vehículos en la vía pública</t>
  </si>
  <si>
    <t>Cuidador y acomodador de autos en estacionamientos</t>
  </si>
  <si>
    <t>Valet parking</t>
  </si>
  <si>
    <t>Cuidador de autos en la vía pública</t>
  </si>
  <si>
    <t>Franelero</t>
  </si>
  <si>
    <t>Ayudante de lavandero en establecimiento</t>
  </si>
  <si>
    <t>Lavandero en negocios, hoteles y hospitales</t>
  </si>
  <si>
    <t>Ayudante de planchador en establecimientos que prestan servicios de limpieza</t>
  </si>
  <si>
    <t>Ayudante de tintorero en establecimientos</t>
  </si>
  <si>
    <t>Planchador en planchaduría</t>
  </si>
  <si>
    <t>Lavandero y planchador en casas particulares</t>
  </si>
  <si>
    <t>Ayudante de jardinero</t>
  </si>
  <si>
    <t>Pepenador y ayudante de pepenador</t>
  </si>
  <si>
    <t>Clasificador de metal para reciclaje</t>
  </si>
  <si>
    <t>Seleccionador y separador de fierro viejo y chatarra</t>
  </si>
  <si>
    <t>Seleccionador y separador de papel y cartón para reciclado</t>
  </si>
  <si>
    <t>Recolector de aceite usado</t>
  </si>
  <si>
    <t>Recolector de desechos biológicos</t>
  </si>
  <si>
    <t>Recolector de escombro</t>
  </si>
  <si>
    <t>Recolector de conchas, erizos, cangrejos, etcétera</t>
  </si>
  <si>
    <t>Recolector de tierra</t>
  </si>
  <si>
    <t>Botones de hotel (bell boy)</t>
  </si>
  <si>
    <t>Empleado de paquetería y guardarropa</t>
  </si>
  <si>
    <t>Supervisor de empacado en bodega</t>
  </si>
  <si>
    <t>Empacador de objetos y mercancías en establecimientos comerciales</t>
  </si>
  <si>
    <t>Cerillo de supermercado</t>
  </si>
  <si>
    <t>Alquilador de caballos para recreación</t>
  </si>
  <si>
    <t>Apuntador de teatro</t>
  </si>
  <si>
    <t>Cadi</t>
  </si>
  <si>
    <t>Cargador de instrumentos musicales</t>
  </si>
  <si>
    <t>Coime de billar</t>
  </si>
  <si>
    <t>Encargado y trabajador de máquinas de videojuegos y/o juegos mecánicos</t>
  </si>
  <si>
    <t>Guía de caballos para recreación</t>
  </si>
  <si>
    <t>Ayudante postal</t>
  </si>
  <si>
    <t>Cartero (a pie o en bicicleta)</t>
  </si>
  <si>
    <t>Mandadero y notifi cador</t>
  </si>
  <si>
    <t>Repartidor de mensajería, propaganda y recibos</t>
  </si>
  <si>
    <t>Repartidor de mercancías</t>
  </si>
  <si>
    <t>Lecturista de medidores de agua y luz</t>
  </si>
  <si>
    <t>Recolector de monedas</t>
  </si>
  <si>
    <t>Elevadorista y ascensorista</t>
  </si>
  <si>
    <t>o1</t>
  </si>
  <si>
    <t>basico</t>
  </si>
  <si>
    <t>extrovertido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</si>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</sst>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2" borderId="0" xfId="0" applyFont="1" applyFill="1"/>
    <xf numFmtId="0" fontId="0" fillId="3" borderId="0" xfId="0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25EE-41BC-40A3-B975-1FBD153E09E0}">
  <dimension ref="A1:DI6"/>
  <sheetViews>
    <sheetView showGridLines="0" tabSelected="1" workbookViewId="0">
      <selection activeCell="D19" sqref="D19"/>
    </sheetView>
  </sheetViews>
  <sheetFormatPr baseColWidth="10" defaultRowHeight="15" x14ac:dyDescent="0.25"/>
  <sheetData>
    <row r="1" spans="1:113" x14ac:dyDescent="0.25">
      <c r="A1" s="7" t="s">
        <v>1318</v>
      </c>
      <c r="B1" s="8" t="s">
        <v>7555</v>
      </c>
      <c r="C1" s="8" t="s">
        <v>7556</v>
      </c>
      <c r="D1" s="8" t="s">
        <v>7557</v>
      </c>
      <c r="E1" s="8" t="s">
        <v>7558</v>
      </c>
      <c r="F1" s="8" t="s">
        <v>7559</v>
      </c>
      <c r="G1" s="8" t="s">
        <v>7560</v>
      </c>
      <c r="H1" s="8" t="s">
        <v>7561</v>
      </c>
      <c r="I1" s="8" t="s">
        <v>7562</v>
      </c>
      <c r="J1" s="8" t="s">
        <v>7563</v>
      </c>
      <c r="K1" s="8" t="s">
        <v>7564</v>
      </c>
      <c r="L1" s="8" t="s">
        <v>7565</v>
      </c>
      <c r="M1" s="8" t="s">
        <v>7566</v>
      </c>
      <c r="N1" s="8" t="s">
        <v>7567</v>
      </c>
      <c r="O1" s="8" t="s">
        <v>7568</v>
      </c>
      <c r="P1" s="8" t="s">
        <v>7569</v>
      </c>
      <c r="Q1" s="8" t="s">
        <v>7570</v>
      </c>
      <c r="R1" s="8" t="s">
        <v>7571</v>
      </c>
      <c r="S1" s="8" t="s">
        <v>7572</v>
      </c>
      <c r="T1" s="8" t="s">
        <v>7573</v>
      </c>
      <c r="U1" s="8" t="s">
        <v>7574</v>
      </c>
      <c r="V1" s="8" t="s">
        <v>7575</v>
      </c>
      <c r="W1" s="8" t="s">
        <v>7576</v>
      </c>
      <c r="X1" s="8" t="s">
        <v>7577</v>
      </c>
      <c r="Y1" s="8" t="s">
        <v>7578</v>
      </c>
      <c r="Z1" s="8" t="s">
        <v>7579</v>
      </c>
      <c r="AA1" s="8" t="s">
        <v>7580</v>
      </c>
      <c r="AB1" s="8" t="s">
        <v>7581</v>
      </c>
      <c r="AC1" s="8" t="s">
        <v>7582</v>
      </c>
      <c r="AD1" s="8" t="s">
        <v>7583</v>
      </c>
      <c r="AE1" s="8" t="s">
        <v>7584</v>
      </c>
      <c r="AF1" s="8" t="s">
        <v>7585</v>
      </c>
      <c r="AG1" s="8" t="s">
        <v>7586</v>
      </c>
      <c r="AH1" s="8" t="s">
        <v>7587</v>
      </c>
      <c r="AI1" s="8" t="s">
        <v>7588</v>
      </c>
      <c r="AJ1" s="8" t="s">
        <v>7589</v>
      </c>
      <c r="AK1" s="8" t="s">
        <v>7590</v>
      </c>
      <c r="AL1" s="8" t="s">
        <v>7591</v>
      </c>
      <c r="AM1" s="8" t="s">
        <v>7592</v>
      </c>
      <c r="AN1" s="8" t="s">
        <v>7593</v>
      </c>
      <c r="AO1" s="8" t="s">
        <v>7594</v>
      </c>
      <c r="AP1" s="8" t="s">
        <v>7595</v>
      </c>
      <c r="AQ1" s="8" t="s">
        <v>7596</v>
      </c>
      <c r="AR1" s="8" t="s">
        <v>7597</v>
      </c>
      <c r="AS1" s="8" t="s">
        <v>7598</v>
      </c>
      <c r="AT1" s="8" t="s">
        <v>7599</v>
      </c>
      <c r="AU1" s="8" t="s">
        <v>7600</v>
      </c>
      <c r="AV1" s="8" t="s">
        <v>7601</v>
      </c>
      <c r="AW1" s="8" t="s">
        <v>7602</v>
      </c>
      <c r="AX1" s="8" t="s">
        <v>7603</v>
      </c>
      <c r="AY1" s="8" t="s">
        <v>7604</v>
      </c>
      <c r="AZ1" s="8" t="s">
        <v>7605</v>
      </c>
      <c r="BA1" s="8" t="s">
        <v>7606</v>
      </c>
      <c r="BB1" s="8" t="s">
        <v>7607</v>
      </c>
      <c r="BC1" s="8" t="s">
        <v>7608</v>
      </c>
      <c r="BD1" s="8" t="s">
        <v>7609</v>
      </c>
      <c r="BE1" s="8" t="s">
        <v>7610</v>
      </c>
      <c r="BF1" s="8" t="s">
        <v>7611</v>
      </c>
      <c r="BG1" s="8" t="s">
        <v>7612</v>
      </c>
      <c r="BH1" s="8" t="s">
        <v>7613</v>
      </c>
      <c r="BI1" s="8" t="s">
        <v>7614</v>
      </c>
      <c r="BJ1" s="8" t="s">
        <v>7615</v>
      </c>
      <c r="BK1" s="8" t="s">
        <v>7616</v>
      </c>
      <c r="BL1" s="8" t="s">
        <v>7617</v>
      </c>
      <c r="BM1" s="8" t="s">
        <v>7618</v>
      </c>
      <c r="BN1" s="8" t="s">
        <v>7619</v>
      </c>
      <c r="BO1" s="8" t="s">
        <v>7620</v>
      </c>
      <c r="BP1" s="8" t="s">
        <v>7621</v>
      </c>
      <c r="BQ1" s="8" t="s">
        <v>7622</v>
      </c>
      <c r="BR1" s="8" t="s">
        <v>7623</v>
      </c>
      <c r="BS1" s="8" t="s">
        <v>7624</v>
      </c>
      <c r="BT1" s="8" t="s">
        <v>7625</v>
      </c>
      <c r="BU1" s="8" t="s">
        <v>7626</v>
      </c>
      <c r="BV1" s="8" t="s">
        <v>7627</v>
      </c>
      <c r="BW1" s="8" t="s">
        <v>7628</v>
      </c>
      <c r="BX1" s="8" t="s">
        <v>7629</v>
      </c>
      <c r="BY1" s="8" t="s">
        <v>7630</v>
      </c>
      <c r="BZ1" s="8" t="s">
        <v>7631</v>
      </c>
      <c r="CA1" s="8" t="s">
        <v>7632</v>
      </c>
      <c r="CB1" s="8" t="s">
        <v>7633</v>
      </c>
      <c r="CC1" s="8" t="s">
        <v>7634</v>
      </c>
      <c r="CD1" s="8" t="s">
        <v>7635</v>
      </c>
      <c r="CE1" s="8" t="s">
        <v>7636</v>
      </c>
      <c r="CF1" s="8" t="s">
        <v>7637</v>
      </c>
      <c r="CG1" s="8" t="s">
        <v>7638</v>
      </c>
      <c r="CH1" s="8" t="s">
        <v>7639</v>
      </c>
      <c r="CI1" s="8" t="s">
        <v>7640</v>
      </c>
      <c r="CJ1" s="8" t="s">
        <v>7641</v>
      </c>
      <c r="CK1" s="8" t="s">
        <v>7642</v>
      </c>
      <c r="CL1" s="8" t="s">
        <v>7643</v>
      </c>
      <c r="CM1" s="8" t="s">
        <v>7644</v>
      </c>
      <c r="CN1" s="8" t="s">
        <v>7645</v>
      </c>
      <c r="CO1" s="8" t="s">
        <v>7646</v>
      </c>
      <c r="CP1" s="8" t="s">
        <v>7647</v>
      </c>
      <c r="CQ1" s="8" t="s">
        <v>7648</v>
      </c>
      <c r="CR1" s="8" t="s">
        <v>7649</v>
      </c>
      <c r="CS1" s="8" t="s">
        <v>7650</v>
      </c>
      <c r="CT1" s="8" t="s">
        <v>7651</v>
      </c>
      <c r="CU1" s="8" t="s">
        <v>7652</v>
      </c>
      <c r="CV1" s="8" t="s">
        <v>7653</v>
      </c>
      <c r="CW1" s="8" t="s">
        <v>7654</v>
      </c>
      <c r="CX1" s="8" t="s">
        <v>7655</v>
      </c>
      <c r="CY1" s="8" t="s">
        <v>7656</v>
      </c>
      <c r="CZ1" s="8" t="s">
        <v>7657</v>
      </c>
      <c r="DA1" s="8" t="s">
        <v>7658</v>
      </c>
      <c r="DB1" s="8" t="s">
        <v>7659</v>
      </c>
      <c r="DC1" s="8" t="s">
        <v>7660</v>
      </c>
      <c r="DD1" s="8" t="s">
        <v>7661</v>
      </c>
      <c r="DE1" s="8" t="s">
        <v>7662</v>
      </c>
      <c r="DF1" s="8" t="s">
        <v>7663</v>
      </c>
      <c r="DG1" s="8" t="s">
        <v>7664</v>
      </c>
      <c r="DH1" s="8" t="s">
        <v>7665</v>
      </c>
      <c r="DI1" s="8" t="s">
        <v>7666</v>
      </c>
    </row>
    <row r="2" spans="1:113" x14ac:dyDescent="0.25">
      <c r="A2" t="s">
        <v>1462</v>
      </c>
      <c r="B2" t="s">
        <v>436</v>
      </c>
      <c r="C2" t="s">
        <v>437</v>
      </c>
      <c r="D2" t="s">
        <v>438</v>
      </c>
      <c r="E2" t="s">
        <v>439</v>
      </c>
      <c r="F2" t="s">
        <v>440</v>
      </c>
      <c r="G2" t="s">
        <v>441</v>
      </c>
      <c r="H2" t="s">
        <v>442</v>
      </c>
      <c r="I2" t="s">
        <v>443</v>
      </c>
      <c r="J2" t="s">
        <v>444</v>
      </c>
      <c r="K2" t="s">
        <v>445</v>
      </c>
      <c r="L2" t="s">
        <v>439</v>
      </c>
      <c r="M2" t="s">
        <v>446</v>
      </c>
      <c r="N2" t="s">
        <v>447</v>
      </c>
      <c r="O2" t="s">
        <v>448</v>
      </c>
      <c r="P2" t="s">
        <v>449</v>
      </c>
      <c r="Q2" t="s">
        <v>450</v>
      </c>
      <c r="R2" t="s">
        <v>451</v>
      </c>
      <c r="S2" t="s">
        <v>452</v>
      </c>
      <c r="T2" t="s">
        <v>453</v>
      </c>
      <c r="U2" t="s">
        <v>454</v>
      </c>
      <c r="V2" t="s">
        <v>455</v>
      </c>
      <c r="W2" t="s">
        <v>456</v>
      </c>
      <c r="X2" t="s">
        <v>457</v>
      </c>
      <c r="Y2" t="s">
        <v>458</v>
      </c>
      <c r="Z2" t="s">
        <v>459</v>
      </c>
      <c r="AA2" t="s">
        <v>460</v>
      </c>
      <c r="AB2" t="s">
        <v>461</v>
      </c>
      <c r="AC2" t="s">
        <v>462</v>
      </c>
      <c r="AD2" t="s">
        <v>463</v>
      </c>
      <c r="AE2" t="s">
        <v>464</v>
      </c>
      <c r="AF2" t="s">
        <v>465</v>
      </c>
      <c r="AG2" t="s">
        <v>466</v>
      </c>
      <c r="AH2" t="s">
        <v>467</v>
      </c>
      <c r="AI2" t="s">
        <v>468</v>
      </c>
      <c r="AJ2" t="s">
        <v>448</v>
      </c>
      <c r="AK2" t="s">
        <v>469</v>
      </c>
      <c r="AL2" t="s">
        <v>470</v>
      </c>
      <c r="AM2" t="s">
        <v>471</v>
      </c>
      <c r="AN2" t="s">
        <v>438</v>
      </c>
      <c r="AO2" t="s">
        <v>472</v>
      </c>
      <c r="AP2" t="s">
        <v>473</v>
      </c>
      <c r="AQ2" t="s">
        <v>474</v>
      </c>
      <c r="AR2" t="s">
        <v>475</v>
      </c>
      <c r="AS2" t="s">
        <v>443</v>
      </c>
      <c r="AT2" t="s">
        <v>476</v>
      </c>
      <c r="AU2" t="s">
        <v>477</v>
      </c>
      <c r="AV2" t="s">
        <v>478</v>
      </c>
      <c r="AW2" t="s">
        <v>479</v>
      </c>
      <c r="AX2" t="s">
        <v>480</v>
      </c>
      <c r="AY2" t="s">
        <v>481</v>
      </c>
      <c r="AZ2" t="s">
        <v>482</v>
      </c>
      <c r="BA2" t="s">
        <v>483</v>
      </c>
      <c r="BB2" t="s">
        <v>484</v>
      </c>
      <c r="BC2" t="s">
        <v>485</v>
      </c>
      <c r="BD2" t="s">
        <v>486</v>
      </c>
      <c r="BE2" t="s">
        <v>487</v>
      </c>
      <c r="BF2" t="s">
        <v>437</v>
      </c>
      <c r="BG2" t="s">
        <v>488</v>
      </c>
      <c r="BH2" t="s">
        <v>489</v>
      </c>
      <c r="BI2" t="s">
        <v>490</v>
      </c>
      <c r="BJ2" t="s">
        <v>491</v>
      </c>
      <c r="BK2" t="s">
        <v>492</v>
      </c>
      <c r="BL2" t="s">
        <v>493</v>
      </c>
      <c r="BM2" t="s">
        <v>494</v>
      </c>
      <c r="BN2" t="s">
        <v>495</v>
      </c>
      <c r="BO2" t="s">
        <v>496</v>
      </c>
      <c r="BP2" t="s">
        <v>497</v>
      </c>
      <c r="BQ2" t="s">
        <v>498</v>
      </c>
      <c r="BR2" t="s">
        <v>499</v>
      </c>
      <c r="BS2" t="s">
        <v>500</v>
      </c>
      <c r="BT2" t="s">
        <v>501</v>
      </c>
      <c r="BU2" t="s">
        <v>483</v>
      </c>
      <c r="BV2" t="s">
        <v>502</v>
      </c>
      <c r="BW2" t="s">
        <v>503</v>
      </c>
      <c r="BX2" t="s">
        <v>504</v>
      </c>
      <c r="BY2" t="s">
        <v>505</v>
      </c>
      <c r="BZ2" t="s">
        <v>506</v>
      </c>
      <c r="CA2" t="s">
        <v>507</v>
      </c>
      <c r="CB2" t="s">
        <v>508</v>
      </c>
      <c r="CC2" t="s">
        <v>509</v>
      </c>
      <c r="CD2" t="s">
        <v>510</v>
      </c>
      <c r="CE2" t="s">
        <v>511</v>
      </c>
      <c r="CF2" t="s">
        <v>453</v>
      </c>
      <c r="CG2" t="s">
        <v>512</v>
      </c>
      <c r="CH2" t="s">
        <v>513</v>
      </c>
      <c r="CI2" t="s">
        <v>514</v>
      </c>
      <c r="CJ2" t="s">
        <v>515</v>
      </c>
      <c r="CK2" t="s">
        <v>516</v>
      </c>
      <c r="CL2" t="s">
        <v>517</v>
      </c>
      <c r="CM2" t="s">
        <v>518</v>
      </c>
      <c r="CN2" t="s">
        <v>519</v>
      </c>
      <c r="CO2" t="s">
        <v>520</v>
      </c>
      <c r="CP2" t="s">
        <v>521</v>
      </c>
      <c r="CQ2" t="s">
        <v>522</v>
      </c>
      <c r="CR2" t="s">
        <v>523</v>
      </c>
    </row>
    <row r="3" spans="1:113" x14ac:dyDescent="0.25">
      <c r="A3" t="s">
        <v>1463</v>
      </c>
      <c r="B3" t="s">
        <v>524</v>
      </c>
      <c r="C3" t="s">
        <v>525</v>
      </c>
      <c r="D3" t="s">
        <v>526</v>
      </c>
      <c r="E3" t="s">
        <v>527</v>
      </c>
      <c r="F3" t="s">
        <v>528</v>
      </c>
      <c r="G3" t="s">
        <v>529</v>
      </c>
      <c r="H3" t="s">
        <v>530</v>
      </c>
      <c r="I3" t="s">
        <v>531</v>
      </c>
      <c r="J3" t="s">
        <v>529</v>
      </c>
      <c r="K3" t="s">
        <v>532</v>
      </c>
      <c r="L3" t="s">
        <v>533</v>
      </c>
      <c r="M3" t="s">
        <v>534</v>
      </c>
      <c r="N3" t="s">
        <v>535</v>
      </c>
      <c r="O3" t="s">
        <v>536</v>
      </c>
      <c r="P3" t="s">
        <v>537</v>
      </c>
      <c r="Q3" t="s">
        <v>538</v>
      </c>
      <c r="R3" t="s">
        <v>539</v>
      </c>
      <c r="S3" t="s">
        <v>540</v>
      </c>
      <c r="T3" t="s">
        <v>541</v>
      </c>
      <c r="U3" t="s">
        <v>542</v>
      </c>
      <c r="V3" t="s">
        <v>543</v>
      </c>
      <c r="W3" t="s">
        <v>544</v>
      </c>
      <c r="X3" t="s">
        <v>545</v>
      </c>
      <c r="Y3" t="s">
        <v>546</v>
      </c>
      <c r="Z3" t="s">
        <v>547</v>
      </c>
    </row>
    <row r="4" spans="1:113" x14ac:dyDescent="0.25">
      <c r="A4" t="s">
        <v>1464</v>
      </c>
      <c r="B4" t="s">
        <v>548</v>
      </c>
      <c r="C4" t="s">
        <v>549</v>
      </c>
      <c r="D4" t="s">
        <v>550</v>
      </c>
      <c r="E4" t="s">
        <v>551</v>
      </c>
      <c r="F4" t="s">
        <v>552</v>
      </c>
      <c r="G4" t="s">
        <v>553</v>
      </c>
      <c r="H4" t="s">
        <v>554</v>
      </c>
      <c r="I4" t="s">
        <v>555</v>
      </c>
      <c r="J4" t="s">
        <v>556</v>
      </c>
      <c r="K4" t="s">
        <v>557</v>
      </c>
      <c r="L4" t="s">
        <v>558</v>
      </c>
      <c r="M4" t="s">
        <v>559</v>
      </c>
      <c r="N4" t="s">
        <v>560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566</v>
      </c>
      <c r="U4" t="s">
        <v>567</v>
      </c>
      <c r="V4" t="s">
        <v>568</v>
      </c>
      <c r="W4" t="s">
        <v>569</v>
      </c>
      <c r="X4" t="s">
        <v>570</v>
      </c>
      <c r="Y4" t="s">
        <v>571</v>
      </c>
      <c r="Z4" t="s">
        <v>572</v>
      </c>
      <c r="AA4" t="s">
        <v>573</v>
      </c>
      <c r="AB4" t="s">
        <v>574</v>
      </c>
      <c r="AC4" t="s">
        <v>575</v>
      </c>
      <c r="AD4" t="s">
        <v>576</v>
      </c>
      <c r="AE4" t="s">
        <v>577</v>
      </c>
      <c r="AF4" t="s">
        <v>578</v>
      </c>
      <c r="AG4" t="s">
        <v>579</v>
      </c>
      <c r="AH4" t="s">
        <v>580</v>
      </c>
      <c r="AI4" t="s">
        <v>581</v>
      </c>
      <c r="AJ4" t="s">
        <v>582</v>
      </c>
      <c r="AK4" t="s">
        <v>556</v>
      </c>
      <c r="AL4" t="s">
        <v>583</v>
      </c>
      <c r="AM4" t="s">
        <v>584</v>
      </c>
      <c r="AN4" t="s">
        <v>585</v>
      </c>
      <c r="AO4" t="s">
        <v>586</v>
      </c>
      <c r="AP4" t="s">
        <v>587</v>
      </c>
      <c r="AQ4" t="s">
        <v>588</v>
      </c>
      <c r="AR4" t="s">
        <v>589</v>
      </c>
      <c r="AS4" t="s">
        <v>590</v>
      </c>
      <c r="AT4" t="s">
        <v>591</v>
      </c>
      <c r="AU4" t="s">
        <v>592</v>
      </c>
      <c r="AV4" t="s">
        <v>593</v>
      </c>
      <c r="AW4" t="s">
        <v>594</v>
      </c>
      <c r="AX4" t="s">
        <v>9312</v>
      </c>
    </row>
    <row r="5" spans="1:113" x14ac:dyDescent="0.25">
      <c r="A5" t="s">
        <v>1465</v>
      </c>
      <c r="B5" t="s">
        <v>595</v>
      </c>
      <c r="C5" t="s">
        <v>596</v>
      </c>
      <c r="D5" t="s">
        <v>597</v>
      </c>
      <c r="E5" t="s">
        <v>598</v>
      </c>
      <c r="F5" t="s">
        <v>599</v>
      </c>
      <c r="G5" t="s">
        <v>600</v>
      </c>
      <c r="H5" t="s">
        <v>601</v>
      </c>
      <c r="I5" t="s">
        <v>602</v>
      </c>
      <c r="J5" t="s">
        <v>603</v>
      </c>
      <c r="K5" t="s">
        <v>604</v>
      </c>
      <c r="L5" t="s">
        <v>598</v>
      </c>
      <c r="M5" t="s">
        <v>605</v>
      </c>
      <c r="N5" t="s">
        <v>606</v>
      </c>
      <c r="O5" t="s">
        <v>607</v>
      </c>
      <c r="P5" t="s">
        <v>608</v>
      </c>
      <c r="Q5" t="s">
        <v>609</v>
      </c>
      <c r="R5" t="s">
        <v>610</v>
      </c>
      <c r="S5" t="s">
        <v>611</v>
      </c>
      <c r="T5" t="s">
        <v>612</v>
      </c>
      <c r="U5" t="s">
        <v>613</v>
      </c>
      <c r="V5" t="s">
        <v>614</v>
      </c>
      <c r="W5" t="s">
        <v>615</v>
      </c>
      <c r="X5" t="s">
        <v>616</v>
      </c>
      <c r="Y5" t="s">
        <v>617</v>
      </c>
      <c r="Z5" t="s">
        <v>618</v>
      </c>
      <c r="AA5" t="s">
        <v>619</v>
      </c>
      <c r="AB5" t="s">
        <v>620</v>
      </c>
      <c r="AC5" t="s">
        <v>601</v>
      </c>
      <c r="AD5" t="s">
        <v>621</v>
      </c>
      <c r="AE5" t="s">
        <v>622</v>
      </c>
      <c r="AF5" t="s">
        <v>623</v>
      </c>
      <c r="AG5" t="s">
        <v>603</v>
      </c>
      <c r="AH5" t="s">
        <v>624</v>
      </c>
      <c r="AI5" t="s">
        <v>625</v>
      </c>
      <c r="AJ5" t="s">
        <v>626</v>
      </c>
      <c r="AK5" t="s">
        <v>627</v>
      </c>
      <c r="AL5" t="s">
        <v>628</v>
      </c>
      <c r="AM5" t="s">
        <v>629</v>
      </c>
      <c r="AN5" t="s">
        <v>630</v>
      </c>
      <c r="AO5" t="s">
        <v>631</v>
      </c>
      <c r="AP5" t="s">
        <v>632</v>
      </c>
      <c r="AQ5" t="s">
        <v>633</v>
      </c>
      <c r="AR5" t="s">
        <v>634</v>
      </c>
      <c r="AS5" t="s">
        <v>606</v>
      </c>
      <c r="AT5" t="s">
        <v>635</v>
      </c>
      <c r="AU5" t="s">
        <v>331</v>
      </c>
      <c r="AV5" t="s">
        <v>636</v>
      </c>
      <c r="AW5" t="s">
        <v>637</v>
      </c>
      <c r="AX5" t="s">
        <v>638</v>
      </c>
      <c r="AY5" t="s">
        <v>639</v>
      </c>
      <c r="AZ5" t="s">
        <v>640</v>
      </c>
      <c r="BA5" t="s">
        <v>641</v>
      </c>
      <c r="BB5" t="s">
        <v>642</v>
      </c>
      <c r="BC5" t="s">
        <v>643</v>
      </c>
      <c r="BD5" t="s">
        <v>644</v>
      </c>
      <c r="BE5" t="s">
        <v>645</v>
      </c>
      <c r="BF5" t="s">
        <v>646</v>
      </c>
      <c r="BG5" t="s">
        <v>647</v>
      </c>
      <c r="BH5" t="s">
        <v>648</v>
      </c>
      <c r="BI5" t="s">
        <v>649</v>
      </c>
      <c r="BJ5" t="s">
        <v>650</v>
      </c>
      <c r="BK5" t="s">
        <v>651</v>
      </c>
      <c r="BL5" t="s">
        <v>652</v>
      </c>
      <c r="BM5" t="s">
        <v>653</v>
      </c>
      <c r="BN5" t="s">
        <v>654</v>
      </c>
      <c r="BO5" t="s">
        <v>655</v>
      </c>
      <c r="BP5" t="s">
        <v>656</v>
      </c>
      <c r="BQ5" t="s">
        <v>657</v>
      </c>
      <c r="BR5" t="s">
        <v>658</v>
      </c>
      <c r="BS5" t="s">
        <v>659</v>
      </c>
      <c r="BT5" t="s">
        <v>660</v>
      </c>
      <c r="BU5" t="s">
        <v>661</v>
      </c>
      <c r="BV5" t="s">
        <v>662</v>
      </c>
      <c r="BW5" t="s">
        <v>663</v>
      </c>
      <c r="BX5" t="s">
        <v>664</v>
      </c>
      <c r="BY5" t="s">
        <v>665</v>
      </c>
      <c r="BZ5" t="s">
        <v>666</v>
      </c>
      <c r="CA5" t="s">
        <v>667</v>
      </c>
      <c r="CB5" t="s">
        <v>668</v>
      </c>
      <c r="CC5" t="s">
        <v>669</v>
      </c>
      <c r="CD5" t="s">
        <v>670</v>
      </c>
      <c r="CE5" t="s">
        <v>671</v>
      </c>
      <c r="CF5" t="s">
        <v>624</v>
      </c>
      <c r="CG5" t="s">
        <v>672</v>
      </c>
      <c r="CH5" t="s">
        <v>673</v>
      </c>
      <c r="CI5" t="s">
        <v>674</v>
      </c>
      <c r="CJ5" t="s">
        <v>675</v>
      </c>
      <c r="CK5" t="s">
        <v>676</v>
      </c>
      <c r="CL5" t="s">
        <v>677</v>
      </c>
      <c r="CM5" t="s">
        <v>678</v>
      </c>
      <c r="CN5" t="s">
        <v>679</v>
      </c>
      <c r="CO5" t="s">
        <v>680</v>
      </c>
      <c r="CP5" t="s">
        <v>681</v>
      </c>
      <c r="CQ5" t="s">
        <v>682</v>
      </c>
      <c r="CR5" t="s">
        <v>683</v>
      </c>
      <c r="CS5" t="s">
        <v>684</v>
      </c>
      <c r="CT5" t="s">
        <v>685</v>
      </c>
      <c r="CU5" t="s">
        <v>686</v>
      </c>
      <c r="CV5" t="s">
        <v>687</v>
      </c>
      <c r="CW5" t="s">
        <v>688</v>
      </c>
      <c r="CX5" t="s">
        <v>689</v>
      </c>
      <c r="CY5" t="s">
        <v>690</v>
      </c>
      <c r="CZ5" t="s">
        <v>691</v>
      </c>
      <c r="DA5" t="s">
        <v>692</v>
      </c>
      <c r="DB5" t="s">
        <v>693</v>
      </c>
      <c r="DC5" t="s">
        <v>694</v>
      </c>
      <c r="DD5" t="s">
        <v>695</v>
      </c>
      <c r="DE5" t="s">
        <v>696</v>
      </c>
      <c r="DF5" t="s">
        <v>697</v>
      </c>
      <c r="DG5" t="s">
        <v>698</v>
      </c>
      <c r="DH5" t="s">
        <v>699</v>
      </c>
      <c r="DI5" t="s">
        <v>700</v>
      </c>
    </row>
    <row r="6" spans="1:113" x14ac:dyDescent="0.25">
      <c r="A6" t="s">
        <v>1466</v>
      </c>
      <c r="B6" t="s">
        <v>701</v>
      </c>
      <c r="C6" t="s">
        <v>702</v>
      </c>
      <c r="D6" t="s">
        <v>703</v>
      </c>
      <c r="E6" t="s">
        <v>704</v>
      </c>
      <c r="F6" t="s">
        <v>705</v>
      </c>
      <c r="G6" t="s">
        <v>706</v>
      </c>
      <c r="H6" t="s">
        <v>707</v>
      </c>
      <c r="I6" t="s">
        <v>708</v>
      </c>
      <c r="J6" t="s">
        <v>709</v>
      </c>
      <c r="K6" t="s">
        <v>710</v>
      </c>
      <c r="L6" t="s">
        <v>711</v>
      </c>
      <c r="M6" t="s">
        <v>712</v>
      </c>
      <c r="N6" t="s">
        <v>713</v>
      </c>
      <c r="O6" t="s">
        <v>714</v>
      </c>
      <c r="P6" t="s">
        <v>715</v>
      </c>
      <c r="Q6" t="s">
        <v>716</v>
      </c>
      <c r="R6" t="s">
        <v>717</v>
      </c>
      <c r="S6" t="s">
        <v>718</v>
      </c>
      <c r="T6" t="s">
        <v>719</v>
      </c>
      <c r="U6" t="s">
        <v>720</v>
      </c>
      <c r="V6" t="s">
        <v>721</v>
      </c>
      <c r="W6" t="s">
        <v>722</v>
      </c>
      <c r="X6" t="s">
        <v>723</v>
      </c>
      <c r="Y6" t="s">
        <v>724</v>
      </c>
      <c r="Z6" t="s">
        <v>725</v>
      </c>
      <c r="AA6" t="s">
        <v>726</v>
      </c>
      <c r="AB6" t="s">
        <v>727</v>
      </c>
      <c r="AC6" t="s">
        <v>728</v>
      </c>
      <c r="AD6" t="s">
        <v>515</v>
      </c>
      <c r="AE6" t="s">
        <v>729</v>
      </c>
      <c r="AF6" t="s">
        <v>730</v>
      </c>
      <c r="AG6" t="s">
        <v>731</v>
      </c>
      <c r="AH6" t="s">
        <v>732</v>
      </c>
      <c r="AI6" t="s">
        <v>733</v>
      </c>
      <c r="AJ6" t="s">
        <v>734</v>
      </c>
      <c r="AK6" t="s">
        <v>346</v>
      </c>
      <c r="AL6" t="s">
        <v>725</v>
      </c>
      <c r="AM6" t="s">
        <v>735</v>
      </c>
      <c r="AN6" t="s">
        <v>736</v>
      </c>
      <c r="AO6" t="s">
        <v>737</v>
      </c>
      <c r="AP6" t="s">
        <v>738</v>
      </c>
      <c r="AQ6" t="s">
        <v>739</v>
      </c>
      <c r="AR6" t="s">
        <v>740</v>
      </c>
      <c r="AS6" t="s">
        <v>741</v>
      </c>
      <c r="AT6" t="s">
        <v>742</v>
      </c>
      <c r="AU6" t="s">
        <v>743</v>
      </c>
      <c r="AV6" t="s">
        <v>744</v>
      </c>
      <c r="AW6" t="s">
        <v>745</v>
      </c>
      <c r="AX6" t="s">
        <v>746</v>
      </c>
      <c r="AY6" t="s">
        <v>747</v>
      </c>
      <c r="AZ6" t="s">
        <v>748</v>
      </c>
      <c r="BA6" t="s">
        <v>749</v>
      </c>
      <c r="BB6" t="s">
        <v>750</v>
      </c>
      <c r="BC6" t="s">
        <v>751</v>
      </c>
      <c r="BD6" t="s">
        <v>752</v>
      </c>
      <c r="BE6" t="s">
        <v>753</v>
      </c>
      <c r="BF6" t="s">
        <v>754</v>
      </c>
      <c r="BG6" t="s">
        <v>755</v>
      </c>
      <c r="BH6" t="s">
        <v>756</v>
      </c>
      <c r="BI6" t="s">
        <v>757</v>
      </c>
      <c r="BJ6" t="s">
        <v>758</v>
      </c>
      <c r="BK6" t="s">
        <v>759</v>
      </c>
      <c r="BL6" t="s">
        <v>760</v>
      </c>
      <c r="BM6" t="s">
        <v>761</v>
      </c>
      <c r="BN6" t="s">
        <v>762</v>
      </c>
      <c r="BO6" t="s">
        <v>763</v>
      </c>
      <c r="BP6" t="s">
        <v>764</v>
      </c>
      <c r="BQ6" t="s">
        <v>765</v>
      </c>
      <c r="BR6" t="s">
        <v>766</v>
      </c>
      <c r="BS6" t="s">
        <v>767</v>
      </c>
      <c r="BT6" t="s">
        <v>768</v>
      </c>
      <c r="BU6" t="s">
        <v>769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F01D-FDA0-4A36-B781-05EB12427DA1}">
  <dimension ref="A1:O472"/>
  <sheetViews>
    <sheetView showGridLines="0" topLeftCell="N1" workbookViewId="0">
      <selection activeCell="T31" sqref="T31"/>
    </sheetView>
  </sheetViews>
  <sheetFormatPr baseColWidth="10" defaultRowHeight="15" x14ac:dyDescent="0.25"/>
  <cols>
    <col min="1" max="1" width="11.5703125" style="10"/>
    <col min="2" max="15" width="2" customWidth="1"/>
  </cols>
  <sheetData>
    <row r="1" spans="1:15" x14ac:dyDescent="0.25">
      <c r="A1" s="9" t="s">
        <v>7667</v>
      </c>
      <c r="B1" s="8" t="s">
        <v>7555</v>
      </c>
      <c r="C1" s="8" t="s">
        <v>7556</v>
      </c>
      <c r="D1" s="8" t="s">
        <v>7557</v>
      </c>
      <c r="E1" s="8" t="s">
        <v>7558</v>
      </c>
      <c r="F1" s="8" t="s">
        <v>7559</v>
      </c>
      <c r="G1" s="8" t="s">
        <v>7560</v>
      </c>
      <c r="H1" s="8" t="s">
        <v>7561</v>
      </c>
      <c r="I1" s="8" t="s">
        <v>7562</v>
      </c>
      <c r="J1" s="8" t="s">
        <v>7563</v>
      </c>
      <c r="K1" s="8" t="s">
        <v>7564</v>
      </c>
      <c r="L1" s="8" t="s">
        <v>7565</v>
      </c>
      <c r="M1" s="8" t="s">
        <v>7566</v>
      </c>
      <c r="N1" s="8" t="s">
        <v>7567</v>
      </c>
      <c r="O1" s="8" t="s">
        <v>7568</v>
      </c>
    </row>
    <row r="2" spans="1:15" x14ac:dyDescent="0.25">
      <c r="A2" s="10">
        <v>1111</v>
      </c>
      <c r="B2" t="s">
        <v>7668</v>
      </c>
      <c r="C2" t="s">
        <v>7669</v>
      </c>
      <c r="D2" t="s">
        <v>7670</v>
      </c>
      <c r="E2" t="s">
        <v>7671</v>
      </c>
      <c r="F2" t="s">
        <v>7672</v>
      </c>
      <c r="G2" t="s">
        <v>7673</v>
      </c>
      <c r="H2" t="s">
        <v>7674</v>
      </c>
      <c r="I2" t="s">
        <v>7675</v>
      </c>
      <c r="J2" t="s">
        <v>7676</v>
      </c>
    </row>
    <row r="3" spans="1:15" x14ac:dyDescent="0.25">
      <c r="A3" s="10">
        <v>1112</v>
      </c>
      <c r="B3" t="s">
        <v>7677</v>
      </c>
      <c r="C3" t="s">
        <v>7678</v>
      </c>
      <c r="D3" t="s">
        <v>7679</v>
      </c>
    </row>
    <row r="4" spans="1:15" x14ac:dyDescent="0.25">
      <c r="A4" s="10">
        <v>1113</v>
      </c>
      <c r="B4" t="s">
        <v>7680</v>
      </c>
      <c r="C4" t="s">
        <v>7681</v>
      </c>
      <c r="D4" t="s">
        <v>7682</v>
      </c>
      <c r="E4" t="s">
        <v>7683</v>
      </c>
      <c r="F4" t="s">
        <v>7684</v>
      </c>
      <c r="G4" t="s">
        <v>7685</v>
      </c>
      <c r="H4" t="s">
        <v>7686</v>
      </c>
    </row>
    <row r="5" spans="1:15" x14ac:dyDescent="0.25">
      <c r="A5" s="10">
        <v>1121</v>
      </c>
      <c r="B5" t="s">
        <v>7687</v>
      </c>
      <c r="C5" t="s">
        <v>7688</v>
      </c>
      <c r="D5" t="s">
        <v>7689</v>
      </c>
    </row>
    <row r="6" spans="1:15" x14ac:dyDescent="0.25">
      <c r="A6" s="10">
        <v>1122</v>
      </c>
      <c r="B6" t="s">
        <v>7690</v>
      </c>
      <c r="C6" t="s">
        <v>7691</v>
      </c>
      <c r="D6" t="s">
        <v>7692</v>
      </c>
    </row>
    <row r="7" spans="1:15" x14ac:dyDescent="0.25">
      <c r="A7" s="10">
        <v>1129</v>
      </c>
      <c r="B7" t="s">
        <v>7693</v>
      </c>
      <c r="C7" t="s">
        <v>7694</v>
      </c>
      <c r="D7" t="s">
        <v>7695</v>
      </c>
      <c r="E7" t="s">
        <v>7696</v>
      </c>
    </row>
    <row r="8" spans="1:15" x14ac:dyDescent="0.25">
      <c r="A8" s="10">
        <v>1131</v>
      </c>
      <c r="B8" t="s">
        <v>7697</v>
      </c>
      <c r="C8" t="s">
        <v>7698</v>
      </c>
      <c r="D8" t="s">
        <v>7699</v>
      </c>
      <c r="E8" t="s">
        <v>7700</v>
      </c>
    </row>
    <row r="9" spans="1:15" x14ac:dyDescent="0.25">
      <c r="A9" s="10">
        <v>1132</v>
      </c>
      <c r="B9" t="s">
        <v>7701</v>
      </c>
      <c r="C9" t="s">
        <v>7702</v>
      </c>
      <c r="D9" t="s">
        <v>7703</v>
      </c>
      <c r="E9" t="s">
        <v>7704</v>
      </c>
      <c r="F9" t="s">
        <v>7705</v>
      </c>
    </row>
    <row r="10" spans="1:15" x14ac:dyDescent="0.25">
      <c r="A10" s="10">
        <v>1133</v>
      </c>
      <c r="B10" t="s">
        <v>7706</v>
      </c>
      <c r="C10" t="s">
        <v>7707</v>
      </c>
      <c r="D10" t="s">
        <v>7708</v>
      </c>
      <c r="E10" t="s">
        <v>7709</v>
      </c>
    </row>
    <row r="11" spans="1:15" x14ac:dyDescent="0.25">
      <c r="A11" s="10">
        <v>1134</v>
      </c>
      <c r="B11" t="s">
        <v>7710</v>
      </c>
      <c r="C11" t="s">
        <v>7711</v>
      </c>
      <c r="D11" t="s">
        <v>7712</v>
      </c>
      <c r="E11" t="s">
        <v>7713</v>
      </c>
    </row>
    <row r="12" spans="1:15" x14ac:dyDescent="0.25">
      <c r="A12" s="10">
        <v>1135</v>
      </c>
      <c r="B12" t="s">
        <v>7714</v>
      </c>
      <c r="C12" t="s">
        <v>7715</v>
      </c>
      <c r="D12" t="s">
        <v>7716</v>
      </c>
      <c r="E12" t="s">
        <v>7717</v>
      </c>
      <c r="F12" t="s">
        <v>7718</v>
      </c>
    </row>
    <row r="13" spans="1:15" x14ac:dyDescent="0.25">
      <c r="A13" s="10">
        <v>1211</v>
      </c>
      <c r="B13" t="s">
        <v>7719</v>
      </c>
      <c r="C13" t="s">
        <v>7720</v>
      </c>
      <c r="D13" t="s">
        <v>7721</v>
      </c>
      <c r="E13" t="s">
        <v>7722</v>
      </c>
      <c r="F13" t="s">
        <v>7723</v>
      </c>
    </row>
    <row r="14" spans="1:15" x14ac:dyDescent="0.25">
      <c r="A14" s="10">
        <v>1212</v>
      </c>
      <c r="B14" t="s">
        <v>7724</v>
      </c>
      <c r="C14" t="s">
        <v>7725</v>
      </c>
      <c r="D14" t="s">
        <v>7726</v>
      </c>
      <c r="E14" t="s">
        <v>7727</v>
      </c>
    </row>
    <row r="15" spans="1:15" x14ac:dyDescent="0.25">
      <c r="A15" s="10">
        <v>1221</v>
      </c>
      <c r="B15" t="s">
        <v>7728</v>
      </c>
      <c r="C15" t="s">
        <v>7729</v>
      </c>
      <c r="D15" t="s">
        <v>7730</v>
      </c>
      <c r="E15" t="s">
        <v>7731</v>
      </c>
    </row>
    <row r="16" spans="1:15" x14ac:dyDescent="0.25">
      <c r="A16" s="10">
        <v>1222</v>
      </c>
      <c r="B16" t="s">
        <v>7732</v>
      </c>
      <c r="C16" t="s">
        <v>7733</v>
      </c>
      <c r="D16" t="s">
        <v>7734</v>
      </c>
    </row>
    <row r="17" spans="1:9" x14ac:dyDescent="0.25">
      <c r="A17" s="10">
        <v>1223</v>
      </c>
      <c r="B17" t="s">
        <v>7735</v>
      </c>
      <c r="C17" t="s">
        <v>7736</v>
      </c>
      <c r="D17" t="s">
        <v>7737</v>
      </c>
      <c r="E17" t="s">
        <v>7738</v>
      </c>
      <c r="F17" t="s">
        <v>7739</v>
      </c>
      <c r="G17" t="s">
        <v>7740</v>
      </c>
      <c r="H17" t="s">
        <v>7741</v>
      </c>
    </row>
    <row r="18" spans="1:9" x14ac:dyDescent="0.25">
      <c r="A18" s="10">
        <v>1224</v>
      </c>
      <c r="B18" t="s">
        <v>7742</v>
      </c>
      <c r="C18" t="s">
        <v>7743</v>
      </c>
      <c r="D18" t="s">
        <v>7744</v>
      </c>
      <c r="E18" t="s">
        <v>7745</v>
      </c>
      <c r="F18" t="s">
        <v>7746</v>
      </c>
      <c r="G18" t="s">
        <v>7747</v>
      </c>
    </row>
    <row r="19" spans="1:9" x14ac:dyDescent="0.25">
      <c r="A19" s="10">
        <v>1225</v>
      </c>
      <c r="B19" t="s">
        <v>7748</v>
      </c>
      <c r="C19" t="s">
        <v>7749</v>
      </c>
      <c r="D19" t="s">
        <v>7750</v>
      </c>
      <c r="E19" t="s">
        <v>7751</v>
      </c>
      <c r="F19" t="s">
        <v>7752</v>
      </c>
      <c r="G19" t="s">
        <v>7753</v>
      </c>
      <c r="H19" t="s">
        <v>7754</v>
      </c>
      <c r="I19" t="s">
        <v>7755</v>
      </c>
    </row>
    <row r="20" spans="1:9" x14ac:dyDescent="0.25">
      <c r="A20" s="10">
        <v>1226</v>
      </c>
      <c r="B20" t="s">
        <v>7756</v>
      </c>
      <c r="C20" t="s">
        <v>7757</v>
      </c>
      <c r="D20" t="s">
        <v>7758</v>
      </c>
      <c r="E20" t="s">
        <v>7759</v>
      </c>
    </row>
    <row r="21" spans="1:9" x14ac:dyDescent="0.25">
      <c r="A21" s="10">
        <v>1311</v>
      </c>
      <c r="B21" t="s">
        <v>7760</v>
      </c>
      <c r="C21" t="s">
        <v>7761</v>
      </c>
      <c r="D21" t="s">
        <v>7762</v>
      </c>
      <c r="E21" t="s">
        <v>7763</v>
      </c>
    </row>
    <row r="22" spans="1:9" x14ac:dyDescent="0.25">
      <c r="A22" s="10">
        <v>1312</v>
      </c>
      <c r="B22" t="s">
        <v>7764</v>
      </c>
      <c r="C22" t="s">
        <v>7765</v>
      </c>
      <c r="D22" t="s">
        <v>7766</v>
      </c>
    </row>
    <row r="23" spans="1:9" x14ac:dyDescent="0.25">
      <c r="A23" s="10">
        <v>1313</v>
      </c>
      <c r="B23" t="s">
        <v>7767</v>
      </c>
      <c r="C23" t="s">
        <v>7768</v>
      </c>
      <c r="D23" t="s">
        <v>7769</v>
      </c>
    </row>
    <row r="24" spans="1:9" x14ac:dyDescent="0.25">
      <c r="A24" s="10">
        <v>1314</v>
      </c>
      <c r="B24" t="s">
        <v>7770</v>
      </c>
      <c r="C24" t="s">
        <v>7771</v>
      </c>
      <c r="D24" t="s">
        <v>7772</v>
      </c>
      <c r="E24" t="s">
        <v>7773</v>
      </c>
    </row>
    <row r="25" spans="1:9" x14ac:dyDescent="0.25">
      <c r="A25" s="10">
        <v>1315</v>
      </c>
      <c r="B25" t="s">
        <v>7774</v>
      </c>
      <c r="C25" t="s">
        <v>7775</v>
      </c>
      <c r="D25" t="s">
        <v>7776</v>
      </c>
      <c r="E25" t="s">
        <v>7777</v>
      </c>
      <c r="F25" t="s">
        <v>7778</v>
      </c>
    </row>
    <row r="26" spans="1:9" x14ac:dyDescent="0.25">
      <c r="A26" s="10">
        <v>1319</v>
      </c>
      <c r="B26" t="s">
        <v>7779</v>
      </c>
      <c r="C26" t="s">
        <v>7780</v>
      </c>
    </row>
    <row r="27" spans="1:9" x14ac:dyDescent="0.25">
      <c r="A27" s="10">
        <v>1321</v>
      </c>
      <c r="B27" t="s">
        <v>7781</v>
      </c>
      <c r="C27" t="s">
        <v>7782</v>
      </c>
      <c r="D27" t="s">
        <v>7783</v>
      </c>
    </row>
    <row r="28" spans="1:9" x14ac:dyDescent="0.25">
      <c r="A28" s="10">
        <v>1322</v>
      </c>
      <c r="B28" t="s">
        <v>7784</v>
      </c>
      <c r="C28" t="s">
        <v>7785</v>
      </c>
      <c r="D28" t="s">
        <v>7786</v>
      </c>
      <c r="E28" t="s">
        <v>7787</v>
      </c>
    </row>
    <row r="29" spans="1:9" x14ac:dyDescent="0.25">
      <c r="A29" s="10">
        <v>1323</v>
      </c>
      <c r="B29" t="s">
        <v>7788</v>
      </c>
      <c r="C29" t="s">
        <v>7789</v>
      </c>
      <c r="D29" t="s">
        <v>7790</v>
      </c>
      <c r="E29" t="s">
        <v>7791</v>
      </c>
      <c r="F29" t="s">
        <v>7792</v>
      </c>
    </row>
    <row r="30" spans="1:9" x14ac:dyDescent="0.25">
      <c r="A30" s="10">
        <v>1324</v>
      </c>
      <c r="B30" t="s">
        <v>7793</v>
      </c>
      <c r="C30" t="s">
        <v>7794</v>
      </c>
      <c r="D30" t="s">
        <v>7795</v>
      </c>
    </row>
    <row r="31" spans="1:9" x14ac:dyDescent="0.25">
      <c r="A31" s="10">
        <v>1329</v>
      </c>
      <c r="B31" t="s">
        <v>7796</v>
      </c>
      <c r="C31" t="s">
        <v>7797</v>
      </c>
      <c r="D31" t="s">
        <v>7798</v>
      </c>
    </row>
    <row r="32" spans="1:9" x14ac:dyDescent="0.25">
      <c r="A32" s="10">
        <v>1411</v>
      </c>
      <c r="B32" t="s">
        <v>7799</v>
      </c>
      <c r="C32" t="s">
        <v>7800</v>
      </c>
      <c r="D32" t="s">
        <v>7801</v>
      </c>
      <c r="E32" t="s">
        <v>7802</v>
      </c>
      <c r="F32" t="s">
        <v>7803</v>
      </c>
      <c r="G32" t="s">
        <v>7804</v>
      </c>
    </row>
    <row r="33" spans="1:7" x14ac:dyDescent="0.25">
      <c r="A33" s="10">
        <v>1412</v>
      </c>
      <c r="B33" t="s">
        <v>7805</v>
      </c>
      <c r="C33" t="s">
        <v>7806</v>
      </c>
      <c r="D33" t="s">
        <v>7807</v>
      </c>
    </row>
    <row r="34" spans="1:7" x14ac:dyDescent="0.25">
      <c r="A34" s="10">
        <v>1421</v>
      </c>
      <c r="B34" t="s">
        <v>7808</v>
      </c>
      <c r="C34" t="s">
        <v>7809</v>
      </c>
      <c r="D34" t="s">
        <v>7810</v>
      </c>
    </row>
    <row r="35" spans="1:7" x14ac:dyDescent="0.25">
      <c r="A35" s="10">
        <v>1422</v>
      </c>
      <c r="B35" t="s">
        <v>7811</v>
      </c>
      <c r="C35" t="s">
        <v>7812</v>
      </c>
      <c r="D35" t="s">
        <v>7813</v>
      </c>
      <c r="E35" t="s">
        <v>7814</v>
      </c>
      <c r="F35" t="s">
        <v>7815</v>
      </c>
      <c r="G35" t="s">
        <v>7816</v>
      </c>
    </row>
    <row r="36" spans="1:7" x14ac:dyDescent="0.25">
      <c r="A36" s="10">
        <v>1423</v>
      </c>
      <c r="B36" t="s">
        <v>7817</v>
      </c>
      <c r="C36" t="s">
        <v>7818</v>
      </c>
      <c r="D36" t="s">
        <v>7819</v>
      </c>
      <c r="E36" t="s">
        <v>7820</v>
      </c>
      <c r="F36" t="s">
        <v>7821</v>
      </c>
    </row>
    <row r="37" spans="1:7" x14ac:dyDescent="0.25">
      <c r="A37" s="10">
        <v>1511</v>
      </c>
      <c r="B37" t="s">
        <v>7822</v>
      </c>
      <c r="C37" t="s">
        <v>7823</v>
      </c>
      <c r="D37" t="s">
        <v>7824</v>
      </c>
    </row>
    <row r="38" spans="1:7" x14ac:dyDescent="0.25">
      <c r="A38" s="10">
        <v>1512</v>
      </c>
      <c r="B38" t="s">
        <v>7825</v>
      </c>
      <c r="C38" t="s">
        <v>7826</v>
      </c>
      <c r="D38" t="s">
        <v>7827</v>
      </c>
    </row>
    <row r="39" spans="1:7" x14ac:dyDescent="0.25">
      <c r="A39" s="10">
        <v>1521</v>
      </c>
      <c r="B39" t="s">
        <v>7828</v>
      </c>
      <c r="C39" t="s">
        <v>7829</v>
      </c>
      <c r="D39" t="s">
        <v>7830</v>
      </c>
      <c r="E39" t="s">
        <v>7831</v>
      </c>
    </row>
    <row r="40" spans="1:7" x14ac:dyDescent="0.25">
      <c r="A40" s="10">
        <v>1522</v>
      </c>
      <c r="B40" t="s">
        <v>7832</v>
      </c>
      <c r="C40" t="s">
        <v>7833</v>
      </c>
      <c r="D40" t="s">
        <v>7834</v>
      </c>
      <c r="E40" t="s">
        <v>7835</v>
      </c>
    </row>
    <row r="41" spans="1:7" x14ac:dyDescent="0.25">
      <c r="A41" s="10">
        <v>1523</v>
      </c>
      <c r="B41" t="s">
        <v>7836</v>
      </c>
      <c r="C41" t="s">
        <v>7837</v>
      </c>
      <c r="D41" t="s">
        <v>7838</v>
      </c>
    </row>
    <row r="42" spans="1:7" x14ac:dyDescent="0.25">
      <c r="A42" s="10">
        <v>1524</v>
      </c>
      <c r="B42" t="s">
        <v>7839</v>
      </c>
      <c r="C42" t="s">
        <v>7840</v>
      </c>
      <c r="D42" t="s">
        <v>7841</v>
      </c>
      <c r="E42" t="s">
        <v>7842</v>
      </c>
    </row>
    <row r="43" spans="1:7" x14ac:dyDescent="0.25">
      <c r="A43" s="10">
        <v>1525</v>
      </c>
      <c r="B43" t="s">
        <v>7843</v>
      </c>
      <c r="C43" t="s">
        <v>7844</v>
      </c>
      <c r="D43" t="s">
        <v>7845</v>
      </c>
      <c r="E43" t="s">
        <v>7846</v>
      </c>
      <c r="F43" t="s">
        <v>7847</v>
      </c>
      <c r="G43" t="s">
        <v>7848</v>
      </c>
    </row>
    <row r="44" spans="1:7" x14ac:dyDescent="0.25">
      <c r="A44" s="10">
        <v>1526</v>
      </c>
      <c r="B44" t="s">
        <v>7849</v>
      </c>
      <c r="C44" t="s">
        <v>7850</v>
      </c>
      <c r="D44" t="s">
        <v>7851</v>
      </c>
    </row>
    <row r="45" spans="1:7" x14ac:dyDescent="0.25">
      <c r="A45" s="10">
        <v>1611</v>
      </c>
      <c r="B45" t="s">
        <v>7852</v>
      </c>
      <c r="C45" t="s">
        <v>7853</v>
      </c>
      <c r="D45" t="s">
        <v>7854</v>
      </c>
      <c r="E45" t="s">
        <v>7855</v>
      </c>
    </row>
    <row r="46" spans="1:7" x14ac:dyDescent="0.25">
      <c r="A46" s="10">
        <v>1612</v>
      </c>
      <c r="B46" t="s">
        <v>7856</v>
      </c>
      <c r="C46" t="s">
        <v>7857</v>
      </c>
      <c r="D46" t="s">
        <v>7858</v>
      </c>
    </row>
    <row r="47" spans="1:7" x14ac:dyDescent="0.25">
      <c r="A47" s="10">
        <v>1613</v>
      </c>
      <c r="B47" t="s">
        <v>7859</v>
      </c>
      <c r="C47" t="s">
        <v>7860</v>
      </c>
      <c r="D47" t="s">
        <v>7861</v>
      </c>
      <c r="E47" t="s">
        <v>7862</v>
      </c>
    </row>
    <row r="48" spans="1:7" x14ac:dyDescent="0.25">
      <c r="A48" s="10">
        <v>1614</v>
      </c>
      <c r="B48" t="s">
        <v>7863</v>
      </c>
      <c r="C48" t="s">
        <v>7864</v>
      </c>
      <c r="D48" t="s">
        <v>7865</v>
      </c>
    </row>
    <row r="49" spans="1:7" x14ac:dyDescent="0.25">
      <c r="A49" s="10">
        <v>1615</v>
      </c>
      <c r="B49" t="s">
        <v>7866</v>
      </c>
      <c r="C49" t="s">
        <v>7867</v>
      </c>
      <c r="D49" t="s">
        <v>7868</v>
      </c>
      <c r="E49" t="s">
        <v>7869</v>
      </c>
      <c r="F49" t="s">
        <v>7870</v>
      </c>
      <c r="G49" t="s">
        <v>7871</v>
      </c>
    </row>
    <row r="50" spans="1:7" x14ac:dyDescent="0.25">
      <c r="A50" s="10">
        <v>1621</v>
      </c>
      <c r="B50" t="s">
        <v>7872</v>
      </c>
      <c r="C50" t="s">
        <v>7873</v>
      </c>
      <c r="D50" t="s">
        <v>7874</v>
      </c>
    </row>
    <row r="51" spans="1:7" x14ac:dyDescent="0.25">
      <c r="A51" s="10">
        <v>1622</v>
      </c>
      <c r="B51" t="s">
        <v>7875</v>
      </c>
      <c r="C51" t="s">
        <v>7876</v>
      </c>
      <c r="D51" t="s">
        <v>7877</v>
      </c>
    </row>
    <row r="52" spans="1:7" x14ac:dyDescent="0.25">
      <c r="A52" s="10">
        <v>1623</v>
      </c>
      <c r="B52" t="s">
        <v>7878</v>
      </c>
      <c r="C52" t="s">
        <v>7879</v>
      </c>
      <c r="D52" t="s">
        <v>7880</v>
      </c>
      <c r="E52" t="s">
        <v>7881</v>
      </c>
    </row>
    <row r="53" spans="1:7" x14ac:dyDescent="0.25">
      <c r="A53" s="10">
        <v>1624</v>
      </c>
      <c r="B53" t="s">
        <v>7882</v>
      </c>
      <c r="C53" t="s">
        <v>7883</v>
      </c>
    </row>
    <row r="54" spans="1:7" x14ac:dyDescent="0.25">
      <c r="A54" s="10">
        <v>1629</v>
      </c>
      <c r="B54" t="s">
        <v>7884</v>
      </c>
      <c r="C54" t="s">
        <v>7885</v>
      </c>
      <c r="D54" t="s">
        <v>7886</v>
      </c>
      <c r="E54" t="s">
        <v>7887</v>
      </c>
      <c r="F54" t="s">
        <v>7888</v>
      </c>
    </row>
    <row r="55" spans="1:7" x14ac:dyDescent="0.25">
      <c r="A55" s="10">
        <v>1711</v>
      </c>
      <c r="B55" t="s">
        <v>7889</v>
      </c>
      <c r="C55" t="s">
        <v>7890</v>
      </c>
      <c r="D55" t="s">
        <v>7891</v>
      </c>
      <c r="E55" t="s">
        <v>7892</v>
      </c>
    </row>
    <row r="56" spans="1:7" x14ac:dyDescent="0.25">
      <c r="A56" s="10">
        <v>1712</v>
      </c>
      <c r="B56" t="s">
        <v>7893</v>
      </c>
      <c r="C56" t="s">
        <v>7894</v>
      </c>
      <c r="D56" t="s">
        <v>7895</v>
      </c>
      <c r="E56" t="s">
        <v>7896</v>
      </c>
    </row>
    <row r="57" spans="1:7" x14ac:dyDescent="0.25">
      <c r="A57" s="10">
        <v>1721</v>
      </c>
      <c r="B57" t="s">
        <v>7897</v>
      </c>
      <c r="C57" t="s">
        <v>7898</v>
      </c>
      <c r="D57" t="s">
        <v>7899</v>
      </c>
    </row>
    <row r="58" spans="1:7" x14ac:dyDescent="0.25">
      <c r="A58" s="10">
        <v>1722</v>
      </c>
      <c r="B58" t="s">
        <v>7900</v>
      </c>
      <c r="C58" t="s">
        <v>7901</v>
      </c>
      <c r="D58" t="s">
        <v>7902</v>
      </c>
    </row>
    <row r="59" spans="1:7" x14ac:dyDescent="0.25">
      <c r="A59" s="10">
        <v>1723</v>
      </c>
      <c r="B59" t="s">
        <v>7903</v>
      </c>
      <c r="C59" t="s">
        <v>7904</v>
      </c>
      <c r="D59" t="s">
        <v>7905</v>
      </c>
      <c r="E59" t="s">
        <v>7906</v>
      </c>
      <c r="F59" t="s">
        <v>7907</v>
      </c>
    </row>
    <row r="60" spans="1:7" x14ac:dyDescent="0.25">
      <c r="A60" s="10">
        <v>1999</v>
      </c>
      <c r="B60" t="s">
        <v>7908</v>
      </c>
      <c r="C60" t="s">
        <v>7909</v>
      </c>
      <c r="D60" t="s">
        <v>7910</v>
      </c>
      <c r="E60" t="s">
        <v>7911</v>
      </c>
      <c r="F60" t="s">
        <v>7912</v>
      </c>
    </row>
    <row r="61" spans="1:7" x14ac:dyDescent="0.25">
      <c r="A61" s="10">
        <v>2111</v>
      </c>
      <c r="B61" t="s">
        <v>7913</v>
      </c>
      <c r="C61" t="s">
        <v>7914</v>
      </c>
      <c r="D61" t="s">
        <v>7915</v>
      </c>
      <c r="E61" t="s">
        <v>7916</v>
      </c>
      <c r="F61" t="s">
        <v>7917</v>
      </c>
    </row>
    <row r="62" spans="1:7" x14ac:dyDescent="0.25">
      <c r="A62" s="10">
        <v>2112</v>
      </c>
      <c r="B62" t="s">
        <v>7918</v>
      </c>
      <c r="C62" t="s">
        <v>7919</v>
      </c>
      <c r="D62" t="s">
        <v>7920</v>
      </c>
      <c r="E62" t="s">
        <v>7921</v>
      </c>
    </row>
    <row r="63" spans="1:7" x14ac:dyDescent="0.25">
      <c r="A63" s="10">
        <v>2113</v>
      </c>
      <c r="B63" t="s">
        <v>7922</v>
      </c>
      <c r="C63" t="s">
        <v>7923</v>
      </c>
      <c r="D63" t="s">
        <v>7924</v>
      </c>
    </row>
    <row r="64" spans="1:7" x14ac:dyDescent="0.25">
      <c r="A64" s="10">
        <v>2121</v>
      </c>
      <c r="B64" t="s">
        <v>7925</v>
      </c>
      <c r="C64" t="s">
        <v>7926</v>
      </c>
      <c r="D64" t="s">
        <v>7927</v>
      </c>
      <c r="E64" t="s">
        <v>7928</v>
      </c>
    </row>
    <row r="65" spans="1:7" x14ac:dyDescent="0.25">
      <c r="A65" s="10">
        <v>2122</v>
      </c>
      <c r="B65" t="s">
        <v>7929</v>
      </c>
      <c r="C65" t="s">
        <v>7930</v>
      </c>
      <c r="D65" t="s">
        <v>7931</v>
      </c>
    </row>
    <row r="66" spans="1:7" x14ac:dyDescent="0.25">
      <c r="A66" s="10">
        <v>2131</v>
      </c>
      <c r="B66" t="s">
        <v>7932</v>
      </c>
      <c r="C66" t="s">
        <v>7933</v>
      </c>
      <c r="D66" t="s">
        <v>7934</v>
      </c>
      <c r="E66" t="s">
        <v>7935</v>
      </c>
      <c r="F66" t="s">
        <v>7936</v>
      </c>
    </row>
    <row r="67" spans="1:7" x14ac:dyDescent="0.25">
      <c r="A67" s="10">
        <v>2132</v>
      </c>
      <c r="B67" t="s">
        <v>7937</v>
      </c>
      <c r="C67" t="s">
        <v>7938</v>
      </c>
      <c r="D67" t="s">
        <v>7939</v>
      </c>
      <c r="E67" t="s">
        <v>7940</v>
      </c>
    </row>
    <row r="68" spans="1:7" x14ac:dyDescent="0.25">
      <c r="A68" s="10">
        <v>2133</v>
      </c>
      <c r="B68" t="s">
        <v>7941</v>
      </c>
      <c r="C68" t="s">
        <v>7942</v>
      </c>
      <c r="D68" t="s">
        <v>7943</v>
      </c>
      <c r="E68" t="s">
        <v>7944</v>
      </c>
    </row>
    <row r="69" spans="1:7" x14ac:dyDescent="0.25">
      <c r="A69" s="10">
        <v>2134</v>
      </c>
      <c r="B69" t="s">
        <v>7945</v>
      </c>
    </row>
    <row r="70" spans="1:7" x14ac:dyDescent="0.25">
      <c r="A70" s="10">
        <v>2135</v>
      </c>
      <c r="B70" t="s">
        <v>7946</v>
      </c>
      <c r="C70" t="s">
        <v>7947</v>
      </c>
      <c r="D70" t="s">
        <v>7948</v>
      </c>
      <c r="E70" t="s">
        <v>7949</v>
      </c>
      <c r="F70" t="s">
        <v>7950</v>
      </c>
    </row>
    <row r="71" spans="1:7" x14ac:dyDescent="0.25">
      <c r="A71" s="10">
        <v>2136</v>
      </c>
      <c r="B71" t="s">
        <v>7951</v>
      </c>
      <c r="C71" t="s">
        <v>7952</v>
      </c>
    </row>
    <row r="72" spans="1:7" x14ac:dyDescent="0.25">
      <c r="A72" s="10">
        <v>2141</v>
      </c>
      <c r="B72" t="s">
        <v>7953</v>
      </c>
      <c r="C72" t="s">
        <v>7954</v>
      </c>
      <c r="D72" t="s">
        <v>7955</v>
      </c>
    </row>
    <row r="73" spans="1:7" x14ac:dyDescent="0.25">
      <c r="A73" s="10">
        <v>2142</v>
      </c>
      <c r="B73" t="s">
        <v>7956</v>
      </c>
      <c r="C73" t="s">
        <v>7957</v>
      </c>
      <c r="D73" t="s">
        <v>7958</v>
      </c>
      <c r="E73" t="s">
        <v>7959</v>
      </c>
      <c r="F73" t="s">
        <v>7960</v>
      </c>
      <c r="G73" t="s">
        <v>7961</v>
      </c>
    </row>
    <row r="74" spans="1:7" x14ac:dyDescent="0.25">
      <c r="A74" s="10">
        <v>2143</v>
      </c>
      <c r="B74" t="s">
        <v>7962</v>
      </c>
      <c r="C74" t="s">
        <v>7963</v>
      </c>
      <c r="D74" t="s">
        <v>7964</v>
      </c>
    </row>
    <row r="75" spans="1:7" x14ac:dyDescent="0.25">
      <c r="A75" s="10">
        <v>2144</v>
      </c>
      <c r="B75" t="s">
        <v>7965</v>
      </c>
      <c r="C75" t="s">
        <v>7966</v>
      </c>
      <c r="D75" t="s">
        <v>7967</v>
      </c>
      <c r="E75" t="s">
        <v>7968</v>
      </c>
    </row>
    <row r="76" spans="1:7" x14ac:dyDescent="0.25">
      <c r="A76" s="10">
        <v>2145</v>
      </c>
      <c r="B76" t="s">
        <v>7969</v>
      </c>
      <c r="C76" t="s">
        <v>7970</v>
      </c>
      <c r="D76" t="s">
        <v>7971</v>
      </c>
    </row>
    <row r="77" spans="1:7" x14ac:dyDescent="0.25">
      <c r="A77" s="10">
        <v>2151</v>
      </c>
      <c r="B77" t="s">
        <v>7972</v>
      </c>
      <c r="C77" t="s">
        <v>7973</v>
      </c>
      <c r="D77" t="s">
        <v>7974</v>
      </c>
      <c r="E77" t="s">
        <v>7975</v>
      </c>
    </row>
    <row r="78" spans="1:7" x14ac:dyDescent="0.25">
      <c r="A78" s="10">
        <v>2152</v>
      </c>
      <c r="B78" t="s">
        <v>7976</v>
      </c>
      <c r="C78" t="s">
        <v>7977</v>
      </c>
      <c r="D78" t="s">
        <v>7978</v>
      </c>
    </row>
    <row r="79" spans="1:7" x14ac:dyDescent="0.25">
      <c r="A79" s="10">
        <v>2153</v>
      </c>
      <c r="B79" t="s">
        <v>7979</v>
      </c>
      <c r="C79" t="s">
        <v>7980</v>
      </c>
      <c r="D79" t="s">
        <v>7981</v>
      </c>
    </row>
    <row r="80" spans="1:7" x14ac:dyDescent="0.25">
      <c r="A80" s="10">
        <v>2161</v>
      </c>
      <c r="B80" t="s">
        <v>7982</v>
      </c>
      <c r="C80" t="s">
        <v>7983</v>
      </c>
      <c r="D80" t="s">
        <v>7984</v>
      </c>
    </row>
    <row r="81" spans="1:8" x14ac:dyDescent="0.25">
      <c r="A81" s="10">
        <v>2162</v>
      </c>
      <c r="B81" t="s">
        <v>7985</v>
      </c>
      <c r="C81" t="s">
        <v>7986</v>
      </c>
      <c r="D81" t="s">
        <v>7987</v>
      </c>
      <c r="E81" t="s">
        <v>7988</v>
      </c>
    </row>
    <row r="82" spans="1:8" x14ac:dyDescent="0.25">
      <c r="A82" s="10">
        <v>2163</v>
      </c>
      <c r="B82" t="s">
        <v>7989</v>
      </c>
      <c r="C82" t="s">
        <v>7990</v>
      </c>
    </row>
    <row r="83" spans="1:8" x14ac:dyDescent="0.25">
      <c r="A83" s="10">
        <v>2164</v>
      </c>
      <c r="B83" t="s">
        <v>7215</v>
      </c>
      <c r="C83" t="s">
        <v>7991</v>
      </c>
    </row>
    <row r="84" spans="1:8" x14ac:dyDescent="0.25">
      <c r="A84" s="10">
        <v>2171</v>
      </c>
      <c r="B84" t="s">
        <v>7992</v>
      </c>
      <c r="C84" t="s">
        <v>7993</v>
      </c>
    </row>
    <row r="85" spans="1:8" x14ac:dyDescent="0.25">
      <c r="A85" s="10">
        <v>2172</v>
      </c>
      <c r="B85" t="s">
        <v>7994</v>
      </c>
      <c r="C85" t="s">
        <v>7995</v>
      </c>
      <c r="D85" t="s">
        <v>7996</v>
      </c>
      <c r="E85" t="s">
        <v>7997</v>
      </c>
      <c r="F85" t="s">
        <v>7998</v>
      </c>
      <c r="G85" t="s">
        <v>7999</v>
      </c>
      <c r="H85" t="s">
        <v>8000</v>
      </c>
    </row>
    <row r="86" spans="1:8" x14ac:dyDescent="0.25">
      <c r="A86" s="10">
        <v>2173</v>
      </c>
      <c r="B86" t="s">
        <v>8001</v>
      </c>
      <c r="C86" t="s">
        <v>8002</v>
      </c>
    </row>
    <row r="87" spans="1:8" x14ac:dyDescent="0.25">
      <c r="A87" s="10">
        <v>2174</v>
      </c>
      <c r="B87" t="s">
        <v>8003</v>
      </c>
      <c r="C87" t="s">
        <v>8004</v>
      </c>
      <c r="D87" t="s">
        <v>8005</v>
      </c>
    </row>
    <row r="88" spans="1:8" x14ac:dyDescent="0.25">
      <c r="A88" s="10">
        <v>2175</v>
      </c>
      <c r="B88" t="s">
        <v>8006</v>
      </c>
      <c r="C88" t="s">
        <v>8007</v>
      </c>
      <c r="D88" t="s">
        <v>8008</v>
      </c>
    </row>
    <row r="89" spans="1:8" x14ac:dyDescent="0.25">
      <c r="A89" s="10">
        <v>2211</v>
      </c>
      <c r="B89" t="s">
        <v>8009</v>
      </c>
      <c r="C89" t="s">
        <v>8010</v>
      </c>
      <c r="D89" t="s">
        <v>8011</v>
      </c>
      <c r="E89" t="s">
        <v>8012</v>
      </c>
    </row>
    <row r="90" spans="1:8" x14ac:dyDescent="0.25">
      <c r="A90" s="10">
        <v>2212</v>
      </c>
      <c r="B90" t="s">
        <v>8013</v>
      </c>
      <c r="C90" t="s">
        <v>8014</v>
      </c>
      <c r="D90" t="s">
        <v>8015</v>
      </c>
    </row>
    <row r="91" spans="1:8" x14ac:dyDescent="0.25">
      <c r="A91" s="10">
        <v>2221</v>
      </c>
      <c r="B91" t="s">
        <v>8016</v>
      </c>
      <c r="C91" t="s">
        <v>8017</v>
      </c>
      <c r="D91" t="s">
        <v>8018</v>
      </c>
      <c r="E91" t="s">
        <v>8019</v>
      </c>
    </row>
    <row r="92" spans="1:8" x14ac:dyDescent="0.25">
      <c r="A92" s="10">
        <v>2222</v>
      </c>
      <c r="B92" t="s">
        <v>8020</v>
      </c>
      <c r="C92" t="s">
        <v>8021</v>
      </c>
      <c r="D92" t="s">
        <v>8022</v>
      </c>
      <c r="E92" t="s">
        <v>8023</v>
      </c>
    </row>
    <row r="93" spans="1:8" x14ac:dyDescent="0.25">
      <c r="A93" s="10">
        <v>2223</v>
      </c>
      <c r="B93" t="s">
        <v>8024</v>
      </c>
      <c r="C93" t="s">
        <v>8025</v>
      </c>
      <c r="D93" t="s">
        <v>8026</v>
      </c>
      <c r="E93" t="s">
        <v>8027</v>
      </c>
    </row>
    <row r="94" spans="1:8" x14ac:dyDescent="0.25">
      <c r="A94" s="10">
        <v>2231</v>
      </c>
      <c r="B94" t="s">
        <v>8028</v>
      </c>
      <c r="C94" t="s">
        <v>8029</v>
      </c>
      <c r="D94" t="s">
        <v>8030</v>
      </c>
    </row>
    <row r="95" spans="1:8" x14ac:dyDescent="0.25">
      <c r="A95" s="10">
        <v>2232</v>
      </c>
      <c r="B95" t="s">
        <v>8031</v>
      </c>
    </row>
    <row r="96" spans="1:8" x14ac:dyDescent="0.25">
      <c r="A96" s="10">
        <v>2233</v>
      </c>
      <c r="B96" t="s">
        <v>8032</v>
      </c>
      <c r="C96" t="s">
        <v>8033</v>
      </c>
      <c r="D96" t="s">
        <v>8034</v>
      </c>
    </row>
    <row r="97" spans="1:6" x14ac:dyDescent="0.25">
      <c r="A97" s="10">
        <v>2234</v>
      </c>
      <c r="B97" t="s">
        <v>8035</v>
      </c>
      <c r="C97" t="s">
        <v>8036</v>
      </c>
    </row>
    <row r="98" spans="1:6" x14ac:dyDescent="0.25">
      <c r="A98" s="10">
        <v>2241</v>
      </c>
      <c r="B98" t="s">
        <v>8037</v>
      </c>
      <c r="C98" t="s">
        <v>8038</v>
      </c>
    </row>
    <row r="99" spans="1:6" x14ac:dyDescent="0.25">
      <c r="A99" s="10">
        <v>2242</v>
      </c>
      <c r="B99" t="s">
        <v>8039</v>
      </c>
      <c r="C99" t="s">
        <v>8040</v>
      </c>
    </row>
    <row r="100" spans="1:6" x14ac:dyDescent="0.25">
      <c r="A100" s="10">
        <v>2251</v>
      </c>
      <c r="B100" t="s">
        <v>8041</v>
      </c>
      <c r="C100" t="s">
        <v>8042</v>
      </c>
      <c r="D100" t="s">
        <v>8043</v>
      </c>
    </row>
    <row r="101" spans="1:6" x14ac:dyDescent="0.25">
      <c r="A101" s="10">
        <v>2252</v>
      </c>
      <c r="B101" t="s">
        <v>8044</v>
      </c>
      <c r="C101" t="s">
        <v>8045</v>
      </c>
      <c r="D101" t="s">
        <v>8046</v>
      </c>
    </row>
    <row r="102" spans="1:6" x14ac:dyDescent="0.25">
      <c r="A102" s="10">
        <v>2253</v>
      </c>
      <c r="B102" t="s">
        <v>8047</v>
      </c>
      <c r="C102" t="s">
        <v>8048</v>
      </c>
    </row>
    <row r="103" spans="1:6" x14ac:dyDescent="0.25">
      <c r="A103" s="10">
        <v>2254</v>
      </c>
      <c r="B103" t="s">
        <v>8049</v>
      </c>
      <c r="C103" t="s">
        <v>8050</v>
      </c>
      <c r="D103" t="s">
        <v>8051</v>
      </c>
    </row>
    <row r="104" spans="1:6" x14ac:dyDescent="0.25">
      <c r="A104" s="10">
        <v>2261</v>
      </c>
      <c r="B104" t="s">
        <v>8052</v>
      </c>
      <c r="C104" t="s">
        <v>8053</v>
      </c>
      <c r="D104" t="s">
        <v>8054</v>
      </c>
    </row>
    <row r="105" spans="1:6" x14ac:dyDescent="0.25">
      <c r="A105" s="10">
        <v>2262</v>
      </c>
      <c r="B105" t="s">
        <v>8055</v>
      </c>
      <c r="C105" t="s">
        <v>8056</v>
      </c>
      <c r="D105" t="s">
        <v>8057</v>
      </c>
    </row>
    <row r="106" spans="1:6" x14ac:dyDescent="0.25">
      <c r="A106" s="10">
        <v>2263</v>
      </c>
      <c r="B106" t="s">
        <v>8058</v>
      </c>
      <c r="C106" t="s">
        <v>8059</v>
      </c>
      <c r="D106" t="s">
        <v>8060</v>
      </c>
      <c r="E106" t="s">
        <v>8061</v>
      </c>
    </row>
    <row r="107" spans="1:6" x14ac:dyDescent="0.25">
      <c r="A107" s="10">
        <v>2271</v>
      </c>
      <c r="B107" t="s">
        <v>8062</v>
      </c>
      <c r="C107" t="s">
        <v>8063</v>
      </c>
      <c r="D107" t="s">
        <v>8064</v>
      </c>
      <c r="E107" t="s">
        <v>8065</v>
      </c>
      <c r="F107" t="s">
        <v>8066</v>
      </c>
    </row>
    <row r="108" spans="1:6" x14ac:dyDescent="0.25">
      <c r="A108" s="10">
        <v>2272</v>
      </c>
      <c r="B108" t="s">
        <v>8067</v>
      </c>
      <c r="C108" t="s">
        <v>8068</v>
      </c>
      <c r="D108" t="s">
        <v>8069</v>
      </c>
    </row>
    <row r="109" spans="1:6" x14ac:dyDescent="0.25">
      <c r="A109" s="10">
        <v>2281</v>
      </c>
      <c r="B109" t="s">
        <v>8070</v>
      </c>
      <c r="C109" t="s">
        <v>8071</v>
      </c>
      <c r="D109" t="s">
        <v>8072</v>
      </c>
      <c r="E109" t="s">
        <v>8073</v>
      </c>
    </row>
    <row r="110" spans="1:6" x14ac:dyDescent="0.25">
      <c r="A110" s="10">
        <v>2311</v>
      </c>
      <c r="B110" t="s">
        <v>8074</v>
      </c>
    </row>
    <row r="111" spans="1:6" x14ac:dyDescent="0.25">
      <c r="A111" s="10">
        <v>2312</v>
      </c>
      <c r="B111" t="s">
        <v>8075</v>
      </c>
      <c r="C111" t="s">
        <v>8076</v>
      </c>
    </row>
    <row r="112" spans="1:6" x14ac:dyDescent="0.25">
      <c r="A112" s="10">
        <v>2321</v>
      </c>
      <c r="B112" t="s">
        <v>8077</v>
      </c>
      <c r="C112" t="s">
        <v>8078</v>
      </c>
      <c r="D112" t="s">
        <v>8079</v>
      </c>
      <c r="E112" t="s">
        <v>8080</v>
      </c>
    </row>
    <row r="113" spans="1:15" x14ac:dyDescent="0.25">
      <c r="A113" s="10">
        <v>2322</v>
      </c>
      <c r="B113" t="s">
        <v>8081</v>
      </c>
      <c r="C113" t="s">
        <v>8082</v>
      </c>
      <c r="D113" t="s">
        <v>8083</v>
      </c>
    </row>
    <row r="114" spans="1:15" x14ac:dyDescent="0.25">
      <c r="A114" s="10">
        <v>2331</v>
      </c>
      <c r="B114" t="s">
        <v>8084</v>
      </c>
      <c r="C114" t="s">
        <v>8085</v>
      </c>
    </row>
    <row r="115" spans="1:15" x14ac:dyDescent="0.25">
      <c r="A115" s="10">
        <v>2332</v>
      </c>
      <c r="B115" t="s">
        <v>8086</v>
      </c>
      <c r="C115" t="s">
        <v>8087</v>
      </c>
    </row>
    <row r="116" spans="1:15" x14ac:dyDescent="0.25">
      <c r="A116" s="10">
        <v>2333</v>
      </c>
      <c r="B116" t="s">
        <v>8088</v>
      </c>
      <c r="C116" t="s">
        <v>8089</v>
      </c>
    </row>
    <row r="117" spans="1:15" x14ac:dyDescent="0.25">
      <c r="A117" s="10">
        <v>2334</v>
      </c>
      <c r="B117" t="s">
        <v>8090</v>
      </c>
      <c r="C117" t="s">
        <v>8091</v>
      </c>
    </row>
    <row r="118" spans="1:15" x14ac:dyDescent="0.25">
      <c r="A118" s="10">
        <v>2335</v>
      </c>
      <c r="B118" t="s">
        <v>8092</v>
      </c>
      <c r="C118" t="s">
        <v>8093</v>
      </c>
      <c r="D118" t="s">
        <v>8094</v>
      </c>
    </row>
    <row r="119" spans="1:15" x14ac:dyDescent="0.25">
      <c r="A119" s="10">
        <v>2341</v>
      </c>
      <c r="B119" t="s">
        <v>8095</v>
      </c>
      <c r="C119" t="s">
        <v>8096</v>
      </c>
    </row>
    <row r="120" spans="1:15" x14ac:dyDescent="0.25">
      <c r="A120" s="10">
        <v>2342</v>
      </c>
      <c r="B120" t="s">
        <v>8097</v>
      </c>
      <c r="C120" t="s">
        <v>8098</v>
      </c>
    </row>
    <row r="121" spans="1:15" x14ac:dyDescent="0.25">
      <c r="A121" s="10">
        <v>2343</v>
      </c>
      <c r="B121" t="s">
        <v>8099</v>
      </c>
      <c r="C121" t="s">
        <v>8100</v>
      </c>
      <c r="D121" t="s">
        <v>8101</v>
      </c>
    </row>
    <row r="122" spans="1:15" x14ac:dyDescent="0.25">
      <c r="A122" s="10">
        <v>2411</v>
      </c>
      <c r="B122" t="s">
        <v>8102</v>
      </c>
      <c r="C122" t="s">
        <v>8103</v>
      </c>
    </row>
    <row r="123" spans="1:15" x14ac:dyDescent="0.25">
      <c r="A123" s="10">
        <v>2412</v>
      </c>
      <c r="B123" t="s">
        <v>8104</v>
      </c>
      <c r="C123" t="s">
        <v>8105</v>
      </c>
      <c r="D123" t="s">
        <v>8106</v>
      </c>
    </row>
    <row r="124" spans="1:15" x14ac:dyDescent="0.25">
      <c r="A124" s="10">
        <v>2421</v>
      </c>
      <c r="B124" t="s">
        <v>8107</v>
      </c>
    </row>
    <row r="125" spans="1:15" x14ac:dyDescent="0.25">
      <c r="A125" s="10">
        <v>2422</v>
      </c>
      <c r="B125" t="s">
        <v>8108</v>
      </c>
      <c r="C125" t="s">
        <v>8109</v>
      </c>
      <c r="D125" t="s">
        <v>8110</v>
      </c>
      <c r="E125" t="s">
        <v>8111</v>
      </c>
      <c r="F125" t="s">
        <v>8112</v>
      </c>
      <c r="G125" t="s">
        <v>8113</v>
      </c>
    </row>
    <row r="126" spans="1:15" x14ac:dyDescent="0.25">
      <c r="A126" s="10">
        <v>2423</v>
      </c>
      <c r="B126" t="s">
        <v>8114</v>
      </c>
      <c r="C126" t="s">
        <v>8115</v>
      </c>
      <c r="D126" t="s">
        <v>8116</v>
      </c>
      <c r="E126" t="s">
        <v>8117</v>
      </c>
    </row>
    <row r="127" spans="1:15" x14ac:dyDescent="0.25">
      <c r="A127" s="10">
        <v>2424</v>
      </c>
      <c r="B127" t="s">
        <v>8118</v>
      </c>
      <c r="C127" t="s">
        <v>8119</v>
      </c>
      <c r="D127" t="s">
        <v>8120</v>
      </c>
      <c r="E127" t="s">
        <v>8121</v>
      </c>
      <c r="F127" t="s">
        <v>8122</v>
      </c>
      <c r="G127" t="s">
        <v>8123</v>
      </c>
      <c r="H127" t="s">
        <v>8124</v>
      </c>
      <c r="I127" t="s">
        <v>8125</v>
      </c>
      <c r="J127" t="s">
        <v>8126</v>
      </c>
      <c r="K127" t="s">
        <v>8127</v>
      </c>
      <c r="L127" t="s">
        <v>8128</v>
      </c>
      <c r="M127" t="s">
        <v>8129</v>
      </c>
      <c r="N127" t="s">
        <v>8130</v>
      </c>
      <c r="O127" t="s">
        <v>8131</v>
      </c>
    </row>
    <row r="128" spans="1:15" x14ac:dyDescent="0.25">
      <c r="A128" s="10">
        <v>2425</v>
      </c>
      <c r="B128" t="s">
        <v>8132</v>
      </c>
      <c r="C128" t="s">
        <v>8133</v>
      </c>
      <c r="D128" t="s">
        <v>8134</v>
      </c>
    </row>
    <row r="129" spans="1:11" x14ac:dyDescent="0.25">
      <c r="A129" s="10">
        <v>2426</v>
      </c>
      <c r="B129" t="s">
        <v>8135</v>
      </c>
      <c r="C129" t="s">
        <v>8136</v>
      </c>
    </row>
    <row r="130" spans="1:11" x14ac:dyDescent="0.25">
      <c r="A130" s="10">
        <v>2427</v>
      </c>
      <c r="B130" t="s">
        <v>8137</v>
      </c>
      <c r="C130" t="s">
        <v>8138</v>
      </c>
    </row>
    <row r="131" spans="1:11" x14ac:dyDescent="0.25">
      <c r="A131" s="10">
        <v>2428</v>
      </c>
      <c r="B131" t="s">
        <v>8139</v>
      </c>
      <c r="C131" t="s">
        <v>8140</v>
      </c>
    </row>
    <row r="132" spans="1:11" x14ac:dyDescent="0.25">
      <c r="A132" s="10">
        <v>2429</v>
      </c>
      <c r="B132" t="s">
        <v>8141</v>
      </c>
      <c r="C132" t="s">
        <v>8142</v>
      </c>
      <c r="D132" t="s">
        <v>8143</v>
      </c>
      <c r="E132" t="s">
        <v>8144</v>
      </c>
      <c r="F132" t="s">
        <v>8145</v>
      </c>
      <c r="G132" t="s">
        <v>8146</v>
      </c>
      <c r="H132" t="s">
        <v>8147</v>
      </c>
      <c r="I132" t="s">
        <v>8148</v>
      </c>
      <c r="J132" t="s">
        <v>8149</v>
      </c>
      <c r="K132" t="s">
        <v>8150</v>
      </c>
    </row>
    <row r="133" spans="1:11" x14ac:dyDescent="0.25">
      <c r="A133" s="10">
        <v>2431</v>
      </c>
      <c r="B133" t="s">
        <v>8151</v>
      </c>
    </row>
    <row r="134" spans="1:11" x14ac:dyDescent="0.25">
      <c r="A134" s="10">
        <v>2432</v>
      </c>
      <c r="B134" t="s">
        <v>8152</v>
      </c>
    </row>
    <row r="135" spans="1:11" x14ac:dyDescent="0.25">
      <c r="A135" s="10">
        <v>2433</v>
      </c>
      <c r="B135" t="s">
        <v>8153</v>
      </c>
      <c r="C135" t="s">
        <v>8154</v>
      </c>
    </row>
    <row r="136" spans="1:11" x14ac:dyDescent="0.25">
      <c r="A136" s="10">
        <v>2434</v>
      </c>
      <c r="B136" t="s">
        <v>8155</v>
      </c>
      <c r="C136" t="s">
        <v>8156</v>
      </c>
      <c r="D136" t="s">
        <v>8157</v>
      </c>
    </row>
    <row r="137" spans="1:11" x14ac:dyDescent="0.25">
      <c r="A137" s="10">
        <v>2435</v>
      </c>
      <c r="B137" t="s">
        <v>8158</v>
      </c>
      <c r="C137" t="s">
        <v>8159</v>
      </c>
      <c r="D137" t="s">
        <v>8160</v>
      </c>
    </row>
    <row r="138" spans="1:11" x14ac:dyDescent="0.25">
      <c r="A138" s="10">
        <v>2436</v>
      </c>
      <c r="B138" t="s">
        <v>8161</v>
      </c>
      <c r="C138" t="s">
        <v>8162</v>
      </c>
      <c r="D138" t="s">
        <v>8163</v>
      </c>
      <c r="E138" t="s">
        <v>8164</v>
      </c>
      <c r="F138" t="s">
        <v>8165</v>
      </c>
    </row>
    <row r="139" spans="1:11" x14ac:dyDescent="0.25">
      <c r="A139" s="10">
        <v>2437</v>
      </c>
      <c r="B139" t="s">
        <v>8166</v>
      </c>
      <c r="C139" t="s">
        <v>8167</v>
      </c>
      <c r="D139" t="s">
        <v>8168</v>
      </c>
    </row>
    <row r="140" spans="1:11" x14ac:dyDescent="0.25">
      <c r="A140" s="10">
        <v>2438</v>
      </c>
      <c r="B140" t="s">
        <v>8169</v>
      </c>
      <c r="C140" t="s">
        <v>8170</v>
      </c>
    </row>
    <row r="141" spans="1:11" x14ac:dyDescent="0.25">
      <c r="A141" s="10">
        <v>2511</v>
      </c>
      <c r="B141" t="s">
        <v>8171</v>
      </c>
      <c r="C141" t="s">
        <v>8172</v>
      </c>
      <c r="D141" t="s">
        <v>8173</v>
      </c>
      <c r="E141" t="s">
        <v>8174</v>
      </c>
      <c r="F141" t="s">
        <v>8175</v>
      </c>
    </row>
    <row r="142" spans="1:11" x14ac:dyDescent="0.25">
      <c r="A142" s="10">
        <v>2512</v>
      </c>
      <c r="B142" t="s">
        <v>8176</v>
      </c>
      <c r="C142" t="s">
        <v>8177</v>
      </c>
      <c r="D142" t="s">
        <v>8178</v>
      </c>
      <c r="E142" t="s">
        <v>8179</v>
      </c>
    </row>
    <row r="143" spans="1:11" x14ac:dyDescent="0.25">
      <c r="A143" s="10">
        <v>2513</v>
      </c>
      <c r="B143" t="s">
        <v>8180</v>
      </c>
      <c r="C143" t="s">
        <v>8181</v>
      </c>
    </row>
    <row r="144" spans="1:11" x14ac:dyDescent="0.25">
      <c r="A144" s="10">
        <v>2514</v>
      </c>
      <c r="B144" t="s">
        <v>8182</v>
      </c>
      <c r="C144" t="s">
        <v>8183</v>
      </c>
      <c r="D144" t="s">
        <v>8184</v>
      </c>
    </row>
    <row r="145" spans="1:8" x14ac:dyDescent="0.25">
      <c r="A145" s="10">
        <v>2521</v>
      </c>
      <c r="B145" t="s">
        <v>8185</v>
      </c>
      <c r="C145" t="s">
        <v>8186</v>
      </c>
      <c r="D145" t="s">
        <v>8187</v>
      </c>
    </row>
    <row r="146" spans="1:8" x14ac:dyDescent="0.25">
      <c r="A146" s="10">
        <v>2522</v>
      </c>
      <c r="B146" t="s">
        <v>8188</v>
      </c>
      <c r="C146" t="s">
        <v>8189</v>
      </c>
      <c r="D146" t="s">
        <v>8190</v>
      </c>
    </row>
    <row r="147" spans="1:8" x14ac:dyDescent="0.25">
      <c r="A147" s="10">
        <v>2523</v>
      </c>
      <c r="B147" t="s">
        <v>8191</v>
      </c>
      <c r="C147" t="s">
        <v>8192</v>
      </c>
      <c r="D147" t="s">
        <v>8193</v>
      </c>
    </row>
    <row r="148" spans="1:8" x14ac:dyDescent="0.25">
      <c r="A148" s="10">
        <v>2524</v>
      </c>
      <c r="B148" t="s">
        <v>8194</v>
      </c>
      <c r="C148" t="s">
        <v>8195</v>
      </c>
      <c r="D148" t="s">
        <v>8196</v>
      </c>
    </row>
    <row r="149" spans="1:8" x14ac:dyDescent="0.25">
      <c r="A149" s="10">
        <v>2531</v>
      </c>
      <c r="B149" t="s">
        <v>8197</v>
      </c>
      <c r="C149" t="s">
        <v>8198</v>
      </c>
      <c r="D149" t="s">
        <v>8199</v>
      </c>
      <c r="E149" t="s">
        <v>8200</v>
      </c>
      <c r="F149" t="s">
        <v>8201</v>
      </c>
      <c r="G149" t="s">
        <v>8202</v>
      </c>
      <c r="H149" t="s">
        <v>8203</v>
      </c>
    </row>
    <row r="150" spans="1:8" x14ac:dyDescent="0.25">
      <c r="A150" s="10">
        <v>2532</v>
      </c>
      <c r="B150" t="s">
        <v>8204</v>
      </c>
      <c r="C150" t="s">
        <v>8205</v>
      </c>
      <c r="D150" t="s">
        <v>8206</v>
      </c>
    </row>
    <row r="151" spans="1:8" x14ac:dyDescent="0.25">
      <c r="A151" s="10">
        <v>2533</v>
      </c>
      <c r="B151" t="s">
        <v>8207</v>
      </c>
      <c r="C151" t="s">
        <v>8208</v>
      </c>
      <c r="D151" t="s">
        <v>8209</v>
      </c>
      <c r="E151" t="s">
        <v>8210</v>
      </c>
      <c r="F151" t="s">
        <v>8211</v>
      </c>
    </row>
    <row r="152" spans="1:8" x14ac:dyDescent="0.25">
      <c r="A152" s="10">
        <v>2541</v>
      </c>
      <c r="B152" t="s">
        <v>8212</v>
      </c>
      <c r="C152" t="s">
        <v>8213</v>
      </c>
      <c r="D152" t="s">
        <v>8214</v>
      </c>
      <c r="E152" t="s">
        <v>8215</v>
      </c>
      <c r="F152" t="s">
        <v>8216</v>
      </c>
    </row>
    <row r="153" spans="1:8" x14ac:dyDescent="0.25">
      <c r="A153" s="10">
        <v>2542</v>
      </c>
      <c r="B153" t="s">
        <v>8217</v>
      </c>
      <c r="C153" t="s">
        <v>8218</v>
      </c>
      <c r="D153" t="s">
        <v>8219</v>
      </c>
      <c r="E153" t="s">
        <v>8220</v>
      </c>
      <c r="F153" t="s">
        <v>8221</v>
      </c>
      <c r="G153" t="s">
        <v>8222</v>
      </c>
      <c r="H153" t="s">
        <v>8223</v>
      </c>
    </row>
    <row r="154" spans="1:8" x14ac:dyDescent="0.25">
      <c r="A154" s="10">
        <v>2543</v>
      </c>
      <c r="B154" t="s">
        <v>8224</v>
      </c>
      <c r="C154" t="s">
        <v>8225</v>
      </c>
      <c r="D154" t="s">
        <v>8226</v>
      </c>
      <c r="E154" t="s">
        <v>8227</v>
      </c>
      <c r="F154" t="s">
        <v>8228</v>
      </c>
    </row>
    <row r="155" spans="1:8" x14ac:dyDescent="0.25">
      <c r="A155" s="10">
        <v>2544</v>
      </c>
      <c r="B155" t="s">
        <v>8229</v>
      </c>
      <c r="C155" t="s">
        <v>8230</v>
      </c>
      <c r="D155" t="s">
        <v>8231</v>
      </c>
      <c r="E155" t="s">
        <v>8232</v>
      </c>
      <c r="F155" t="s">
        <v>8233</v>
      </c>
      <c r="G155" t="s">
        <v>8234</v>
      </c>
      <c r="H155" t="s">
        <v>8235</v>
      </c>
    </row>
    <row r="156" spans="1:8" x14ac:dyDescent="0.25">
      <c r="A156" s="10">
        <v>2551</v>
      </c>
      <c r="B156" t="s">
        <v>8236</v>
      </c>
      <c r="C156" t="s">
        <v>8237</v>
      </c>
    </row>
    <row r="157" spans="1:8" x14ac:dyDescent="0.25">
      <c r="A157" s="10">
        <v>2552</v>
      </c>
      <c r="B157" t="s">
        <v>8238</v>
      </c>
      <c r="C157" t="s">
        <v>8239</v>
      </c>
    </row>
    <row r="158" spans="1:8" x14ac:dyDescent="0.25">
      <c r="A158" s="10">
        <v>2553</v>
      </c>
      <c r="B158" t="s">
        <v>8240</v>
      </c>
      <c r="C158" t="s">
        <v>8241</v>
      </c>
      <c r="D158" t="s">
        <v>8242</v>
      </c>
      <c r="E158" t="s">
        <v>8243</v>
      </c>
      <c r="F158" t="s">
        <v>8244</v>
      </c>
    </row>
    <row r="159" spans="1:8" x14ac:dyDescent="0.25">
      <c r="A159" s="10">
        <v>2561</v>
      </c>
      <c r="B159" t="s">
        <v>8245</v>
      </c>
      <c r="C159" t="s">
        <v>8246</v>
      </c>
      <c r="D159" t="s">
        <v>8247</v>
      </c>
      <c r="E159" t="s">
        <v>8248</v>
      </c>
      <c r="F159" t="s">
        <v>8249</v>
      </c>
    </row>
    <row r="160" spans="1:8" x14ac:dyDescent="0.25">
      <c r="A160" s="10">
        <v>2562</v>
      </c>
      <c r="B160" t="s">
        <v>8250</v>
      </c>
      <c r="C160" t="s">
        <v>8251</v>
      </c>
      <c r="D160" t="s">
        <v>8252</v>
      </c>
      <c r="E160" t="s">
        <v>8253</v>
      </c>
    </row>
    <row r="161" spans="1:5" x14ac:dyDescent="0.25">
      <c r="A161" s="10">
        <v>2563</v>
      </c>
      <c r="B161" t="s">
        <v>8254</v>
      </c>
      <c r="C161" t="s">
        <v>8255</v>
      </c>
      <c r="D161" t="s">
        <v>8256</v>
      </c>
      <c r="E161" t="s">
        <v>8257</v>
      </c>
    </row>
    <row r="162" spans="1:5" x14ac:dyDescent="0.25">
      <c r="A162" s="10">
        <v>2611</v>
      </c>
      <c r="B162" t="s">
        <v>8258</v>
      </c>
      <c r="C162" t="s">
        <v>8259</v>
      </c>
      <c r="D162" t="s">
        <v>8260</v>
      </c>
    </row>
    <row r="163" spans="1:5" x14ac:dyDescent="0.25">
      <c r="A163" s="10">
        <v>2612</v>
      </c>
      <c r="B163" t="s">
        <v>8261</v>
      </c>
      <c r="C163" t="s">
        <v>8262</v>
      </c>
      <c r="D163" t="s">
        <v>8263</v>
      </c>
    </row>
    <row r="164" spans="1:5" x14ac:dyDescent="0.25">
      <c r="A164" s="10">
        <v>2613</v>
      </c>
      <c r="B164" t="s">
        <v>8264</v>
      </c>
      <c r="C164" t="s">
        <v>8265</v>
      </c>
      <c r="D164" t="s">
        <v>8266</v>
      </c>
    </row>
    <row r="165" spans="1:5" x14ac:dyDescent="0.25">
      <c r="A165" s="10">
        <v>2614</v>
      </c>
      <c r="B165" t="s">
        <v>8267</v>
      </c>
      <c r="C165" t="s">
        <v>8268</v>
      </c>
      <c r="D165" t="s">
        <v>8269</v>
      </c>
    </row>
    <row r="166" spans="1:5" x14ac:dyDescent="0.25">
      <c r="A166" s="10">
        <v>2621</v>
      </c>
      <c r="B166" t="s">
        <v>8270</v>
      </c>
      <c r="C166" t="s">
        <v>8271</v>
      </c>
    </row>
    <row r="167" spans="1:5" x14ac:dyDescent="0.25">
      <c r="A167" s="10">
        <v>2622</v>
      </c>
      <c r="B167" t="s">
        <v>8272</v>
      </c>
      <c r="C167" t="s">
        <v>8273</v>
      </c>
      <c r="D167" t="s">
        <v>8274</v>
      </c>
    </row>
    <row r="168" spans="1:5" x14ac:dyDescent="0.25">
      <c r="A168" s="10">
        <v>2623</v>
      </c>
      <c r="B168" t="s">
        <v>8275</v>
      </c>
      <c r="C168" t="s">
        <v>8276</v>
      </c>
      <c r="D168" t="s">
        <v>8277</v>
      </c>
      <c r="E168" t="s">
        <v>8278</v>
      </c>
    </row>
    <row r="169" spans="1:5" x14ac:dyDescent="0.25">
      <c r="A169" s="10">
        <v>2624</v>
      </c>
      <c r="B169" t="s">
        <v>8279</v>
      </c>
      <c r="C169" t="s">
        <v>8280</v>
      </c>
      <c r="D169" t="s">
        <v>8281</v>
      </c>
    </row>
    <row r="170" spans="1:5" x14ac:dyDescent="0.25">
      <c r="A170" s="10">
        <v>2625</v>
      </c>
      <c r="B170" t="s">
        <v>8282</v>
      </c>
      <c r="C170" t="s">
        <v>8283</v>
      </c>
    </row>
    <row r="171" spans="1:5" x14ac:dyDescent="0.25">
      <c r="A171" s="10">
        <v>2630</v>
      </c>
      <c r="B171" t="s">
        <v>8284</v>
      </c>
      <c r="C171" t="s">
        <v>8285</v>
      </c>
    </row>
    <row r="172" spans="1:5" x14ac:dyDescent="0.25">
      <c r="A172" s="10">
        <v>2631</v>
      </c>
      <c r="B172" t="s">
        <v>8286</v>
      </c>
      <c r="C172" t="s">
        <v>8287</v>
      </c>
      <c r="D172" t="s">
        <v>8288</v>
      </c>
    </row>
    <row r="173" spans="1:5" x14ac:dyDescent="0.25">
      <c r="A173" s="10">
        <v>2632</v>
      </c>
      <c r="B173" t="s">
        <v>8289</v>
      </c>
      <c r="C173" t="s">
        <v>8290</v>
      </c>
    </row>
    <row r="174" spans="1:5" x14ac:dyDescent="0.25">
      <c r="A174" s="10">
        <v>2633</v>
      </c>
      <c r="B174" t="s">
        <v>8291</v>
      </c>
      <c r="C174" t="s">
        <v>8292</v>
      </c>
    </row>
    <row r="175" spans="1:5" x14ac:dyDescent="0.25">
      <c r="A175" s="10">
        <v>2634</v>
      </c>
      <c r="B175" t="s">
        <v>8293</v>
      </c>
      <c r="C175" t="s">
        <v>8294</v>
      </c>
      <c r="D175" t="s">
        <v>8295</v>
      </c>
      <c r="E175" t="s">
        <v>8296</v>
      </c>
    </row>
    <row r="176" spans="1:5" x14ac:dyDescent="0.25">
      <c r="A176" s="10">
        <v>2635</v>
      </c>
      <c r="B176" t="s">
        <v>8297</v>
      </c>
      <c r="C176" t="s">
        <v>8298</v>
      </c>
      <c r="D176" t="s">
        <v>8299</v>
      </c>
    </row>
    <row r="177" spans="1:7" x14ac:dyDescent="0.25">
      <c r="A177" s="10">
        <v>2636</v>
      </c>
      <c r="B177" t="s">
        <v>8300</v>
      </c>
      <c r="C177" t="s">
        <v>8301</v>
      </c>
      <c r="D177" t="s">
        <v>8302</v>
      </c>
    </row>
    <row r="178" spans="1:7" x14ac:dyDescent="0.25">
      <c r="A178" s="10">
        <v>2637</v>
      </c>
      <c r="B178" t="s">
        <v>8303</v>
      </c>
      <c r="C178" t="s">
        <v>8304</v>
      </c>
      <c r="D178" t="s">
        <v>8305</v>
      </c>
    </row>
    <row r="179" spans="1:7" x14ac:dyDescent="0.25">
      <c r="A179" s="10">
        <v>2638</v>
      </c>
      <c r="B179" t="s">
        <v>8306</v>
      </c>
      <c r="C179" t="s">
        <v>8307</v>
      </c>
      <c r="D179" t="s">
        <v>8308</v>
      </c>
    </row>
    <row r="180" spans="1:7" x14ac:dyDescent="0.25">
      <c r="A180" s="10">
        <v>2640</v>
      </c>
      <c r="B180" t="s">
        <v>8309</v>
      </c>
      <c r="C180" t="s">
        <v>8310</v>
      </c>
      <c r="D180" t="s">
        <v>8311</v>
      </c>
    </row>
    <row r="181" spans="1:7" x14ac:dyDescent="0.25">
      <c r="A181" s="10">
        <v>2641</v>
      </c>
      <c r="B181" t="s">
        <v>8312</v>
      </c>
      <c r="C181" t="s">
        <v>8313</v>
      </c>
      <c r="D181" t="s">
        <v>8314</v>
      </c>
    </row>
    <row r="182" spans="1:7" x14ac:dyDescent="0.25">
      <c r="A182" s="10">
        <v>2642</v>
      </c>
      <c r="B182" t="s">
        <v>8315</v>
      </c>
      <c r="C182" t="s">
        <v>8316</v>
      </c>
      <c r="D182" t="s">
        <v>8317</v>
      </c>
    </row>
    <row r="183" spans="1:7" x14ac:dyDescent="0.25">
      <c r="A183" s="10">
        <v>2643</v>
      </c>
      <c r="B183" t="s">
        <v>8318</v>
      </c>
      <c r="C183" t="s">
        <v>8319</v>
      </c>
      <c r="D183" t="s">
        <v>8320</v>
      </c>
      <c r="E183" t="s">
        <v>8321</v>
      </c>
      <c r="F183" t="s">
        <v>8322</v>
      </c>
      <c r="G183" t="s">
        <v>8323</v>
      </c>
    </row>
    <row r="184" spans="1:7" x14ac:dyDescent="0.25">
      <c r="A184" s="10">
        <v>2644</v>
      </c>
      <c r="B184" t="s">
        <v>8324</v>
      </c>
      <c r="C184" t="s">
        <v>8325</v>
      </c>
      <c r="D184" t="s">
        <v>8326</v>
      </c>
    </row>
    <row r="185" spans="1:7" x14ac:dyDescent="0.25">
      <c r="A185" s="10">
        <v>2645</v>
      </c>
      <c r="B185" t="s">
        <v>8327</v>
      </c>
      <c r="C185" t="s">
        <v>8328</v>
      </c>
      <c r="D185" t="s">
        <v>8329</v>
      </c>
    </row>
    <row r="186" spans="1:7" x14ac:dyDescent="0.25">
      <c r="A186" s="10">
        <v>2646</v>
      </c>
      <c r="B186" t="s">
        <v>8330</v>
      </c>
      <c r="C186" t="s">
        <v>8331</v>
      </c>
      <c r="D186" t="s">
        <v>8332</v>
      </c>
    </row>
    <row r="187" spans="1:7" x14ac:dyDescent="0.25">
      <c r="A187" s="10">
        <v>2651</v>
      </c>
      <c r="B187" t="s">
        <v>8333</v>
      </c>
      <c r="C187" t="s">
        <v>8334</v>
      </c>
      <c r="D187" t="s">
        <v>8335</v>
      </c>
      <c r="E187" t="s">
        <v>8336</v>
      </c>
    </row>
    <row r="188" spans="1:7" x14ac:dyDescent="0.25">
      <c r="A188" s="10">
        <v>2652</v>
      </c>
      <c r="B188" t="s">
        <v>8337</v>
      </c>
      <c r="C188" t="s">
        <v>8338</v>
      </c>
      <c r="D188" t="s">
        <v>8339</v>
      </c>
    </row>
    <row r="189" spans="1:7" x14ac:dyDescent="0.25">
      <c r="A189" s="10">
        <v>2653</v>
      </c>
      <c r="B189" t="s">
        <v>8340</v>
      </c>
      <c r="C189" t="s">
        <v>8341</v>
      </c>
      <c r="D189" t="s">
        <v>8342</v>
      </c>
      <c r="E189" t="s">
        <v>8343</v>
      </c>
    </row>
    <row r="190" spans="1:7" x14ac:dyDescent="0.25">
      <c r="A190" s="10">
        <v>2654</v>
      </c>
      <c r="B190" t="s">
        <v>8344</v>
      </c>
      <c r="C190" t="s">
        <v>8345</v>
      </c>
      <c r="D190" t="s">
        <v>8346</v>
      </c>
      <c r="E190" t="s">
        <v>8347</v>
      </c>
      <c r="F190" t="s">
        <v>8348</v>
      </c>
    </row>
    <row r="191" spans="1:7" x14ac:dyDescent="0.25">
      <c r="A191" s="10">
        <v>2655</v>
      </c>
      <c r="B191" t="s">
        <v>8349</v>
      </c>
      <c r="C191" t="s">
        <v>8350</v>
      </c>
      <c r="D191" t="s">
        <v>8351</v>
      </c>
    </row>
    <row r="192" spans="1:7" x14ac:dyDescent="0.25">
      <c r="A192" s="10">
        <v>2661</v>
      </c>
      <c r="B192" t="s">
        <v>8352</v>
      </c>
      <c r="C192" t="s">
        <v>8353</v>
      </c>
    </row>
    <row r="193" spans="1:8" x14ac:dyDescent="0.25">
      <c r="A193" s="10">
        <v>2662</v>
      </c>
      <c r="B193" t="s">
        <v>8354</v>
      </c>
      <c r="C193" t="s">
        <v>8355</v>
      </c>
      <c r="D193" t="s">
        <v>8356</v>
      </c>
    </row>
    <row r="194" spans="1:8" x14ac:dyDescent="0.25">
      <c r="A194" s="10">
        <v>2711</v>
      </c>
      <c r="B194" t="s">
        <v>8357</v>
      </c>
      <c r="C194" t="s">
        <v>8358</v>
      </c>
      <c r="D194" t="s">
        <v>8359</v>
      </c>
      <c r="E194" t="s">
        <v>8360</v>
      </c>
    </row>
    <row r="195" spans="1:8" x14ac:dyDescent="0.25">
      <c r="A195" s="10">
        <v>2712</v>
      </c>
      <c r="B195" t="s">
        <v>8361</v>
      </c>
      <c r="C195" t="s">
        <v>8362</v>
      </c>
      <c r="D195" t="s">
        <v>8363</v>
      </c>
    </row>
    <row r="196" spans="1:8" x14ac:dyDescent="0.25">
      <c r="A196" s="10">
        <v>2713</v>
      </c>
      <c r="B196" t="s">
        <v>8364</v>
      </c>
      <c r="C196" t="s">
        <v>8365</v>
      </c>
      <c r="D196" t="s">
        <v>8366</v>
      </c>
    </row>
    <row r="197" spans="1:8" x14ac:dyDescent="0.25">
      <c r="A197" s="10">
        <v>2714</v>
      </c>
      <c r="B197" t="s">
        <v>8367</v>
      </c>
      <c r="C197" t="s">
        <v>8368</v>
      </c>
      <c r="D197" t="s">
        <v>8369</v>
      </c>
    </row>
    <row r="198" spans="1:8" x14ac:dyDescent="0.25">
      <c r="A198" s="10">
        <v>2715</v>
      </c>
      <c r="B198" t="s">
        <v>8370</v>
      </c>
      <c r="C198" t="s">
        <v>8371</v>
      </c>
      <c r="D198" t="s">
        <v>8372</v>
      </c>
      <c r="E198" t="s">
        <v>8373</v>
      </c>
      <c r="F198" t="s">
        <v>8374</v>
      </c>
    </row>
    <row r="199" spans="1:8" x14ac:dyDescent="0.25">
      <c r="A199" s="10">
        <v>2716</v>
      </c>
      <c r="B199" t="s">
        <v>8375</v>
      </c>
      <c r="C199" t="s">
        <v>8376</v>
      </c>
      <c r="D199" t="s">
        <v>8377</v>
      </c>
      <c r="E199" t="s">
        <v>8378</v>
      </c>
      <c r="F199" t="s">
        <v>8379</v>
      </c>
      <c r="G199" t="s">
        <v>8380</v>
      </c>
    </row>
    <row r="200" spans="1:8" x14ac:dyDescent="0.25">
      <c r="A200" s="10">
        <v>2811</v>
      </c>
      <c r="B200" t="s">
        <v>8381</v>
      </c>
      <c r="C200" t="s">
        <v>8382</v>
      </c>
    </row>
    <row r="201" spans="1:8" x14ac:dyDescent="0.25">
      <c r="A201" s="10">
        <v>2812</v>
      </c>
      <c r="B201" t="s">
        <v>8383</v>
      </c>
      <c r="C201" t="s">
        <v>8384</v>
      </c>
      <c r="D201" t="s">
        <v>8385</v>
      </c>
      <c r="E201" t="s">
        <v>8386</v>
      </c>
      <c r="F201" t="s">
        <v>8387</v>
      </c>
      <c r="G201" t="s">
        <v>8388</v>
      </c>
      <c r="H201" t="s">
        <v>8389</v>
      </c>
    </row>
    <row r="202" spans="1:8" x14ac:dyDescent="0.25">
      <c r="A202" s="10">
        <v>2813</v>
      </c>
      <c r="B202" t="s">
        <v>8390</v>
      </c>
      <c r="C202" t="s">
        <v>8391</v>
      </c>
      <c r="D202" t="s">
        <v>8392</v>
      </c>
      <c r="E202" t="s">
        <v>8393</v>
      </c>
    </row>
    <row r="203" spans="1:8" x14ac:dyDescent="0.25">
      <c r="A203" s="10">
        <v>2814</v>
      </c>
      <c r="B203" t="s">
        <v>8394</v>
      </c>
      <c r="C203" t="s">
        <v>8395</v>
      </c>
    </row>
    <row r="204" spans="1:8" x14ac:dyDescent="0.25">
      <c r="A204" s="10">
        <v>2815</v>
      </c>
      <c r="B204" t="s">
        <v>8396</v>
      </c>
      <c r="C204" t="s">
        <v>8397</v>
      </c>
      <c r="D204" t="s">
        <v>8398</v>
      </c>
    </row>
    <row r="205" spans="1:8" x14ac:dyDescent="0.25">
      <c r="A205" s="10">
        <v>2816</v>
      </c>
      <c r="B205" t="s">
        <v>8399</v>
      </c>
      <c r="C205" t="s">
        <v>8400</v>
      </c>
      <c r="D205" t="s">
        <v>8401</v>
      </c>
    </row>
    <row r="206" spans="1:8" x14ac:dyDescent="0.25">
      <c r="A206" s="10">
        <v>2817</v>
      </c>
      <c r="B206" t="s">
        <v>8402</v>
      </c>
      <c r="C206" t="s">
        <v>8403</v>
      </c>
      <c r="D206" t="s">
        <v>8404</v>
      </c>
    </row>
    <row r="207" spans="1:8" x14ac:dyDescent="0.25">
      <c r="A207" s="10">
        <v>2821</v>
      </c>
      <c r="B207" t="s">
        <v>8405</v>
      </c>
      <c r="C207" t="s">
        <v>8406</v>
      </c>
      <c r="D207" t="s">
        <v>8407</v>
      </c>
      <c r="E207" t="s">
        <v>8408</v>
      </c>
    </row>
    <row r="208" spans="1:8" x14ac:dyDescent="0.25">
      <c r="A208" s="10">
        <v>2822</v>
      </c>
      <c r="B208" t="s">
        <v>8409</v>
      </c>
      <c r="C208" t="s">
        <v>8410</v>
      </c>
      <c r="D208" t="s">
        <v>8411</v>
      </c>
    </row>
    <row r="209" spans="1:8" x14ac:dyDescent="0.25">
      <c r="A209" s="10">
        <v>2823</v>
      </c>
      <c r="B209" t="s">
        <v>8412</v>
      </c>
      <c r="C209" t="s">
        <v>8413</v>
      </c>
      <c r="D209" t="s">
        <v>8414</v>
      </c>
    </row>
    <row r="210" spans="1:8" x14ac:dyDescent="0.25">
      <c r="A210" s="10">
        <v>2824</v>
      </c>
      <c r="B210" t="s">
        <v>8415</v>
      </c>
    </row>
    <row r="211" spans="1:8" x14ac:dyDescent="0.25">
      <c r="A211" s="10">
        <v>2825</v>
      </c>
      <c r="B211" t="s">
        <v>8416</v>
      </c>
      <c r="C211" t="s">
        <v>8417</v>
      </c>
      <c r="D211" t="s">
        <v>8418</v>
      </c>
    </row>
    <row r="212" spans="1:8" x14ac:dyDescent="0.25">
      <c r="A212" s="10">
        <v>2826</v>
      </c>
      <c r="B212" t="s">
        <v>8419</v>
      </c>
      <c r="C212" t="s">
        <v>8420</v>
      </c>
      <c r="D212" t="s">
        <v>8421</v>
      </c>
      <c r="E212" t="s">
        <v>8422</v>
      </c>
    </row>
    <row r="213" spans="1:8" x14ac:dyDescent="0.25">
      <c r="A213" s="10">
        <v>2827</v>
      </c>
      <c r="B213" t="s">
        <v>8423</v>
      </c>
      <c r="C213" t="s">
        <v>8424</v>
      </c>
      <c r="D213" t="s">
        <v>8425</v>
      </c>
      <c r="E213" t="s">
        <v>8426</v>
      </c>
      <c r="F213" t="s">
        <v>8427</v>
      </c>
    </row>
    <row r="214" spans="1:8" x14ac:dyDescent="0.25">
      <c r="A214" s="10">
        <v>2991</v>
      </c>
      <c r="B214" t="s">
        <v>8428</v>
      </c>
      <c r="C214" t="s">
        <v>8429</v>
      </c>
    </row>
    <row r="215" spans="1:8" x14ac:dyDescent="0.25">
      <c r="A215" s="10">
        <v>3101</v>
      </c>
      <c r="B215" t="s">
        <v>8430</v>
      </c>
      <c r="C215" t="s">
        <v>8431</v>
      </c>
      <c r="D215" t="s">
        <v>8432</v>
      </c>
      <c r="E215" t="s">
        <v>8433</v>
      </c>
    </row>
    <row r="216" spans="1:8" x14ac:dyDescent="0.25">
      <c r="A216" s="10">
        <v>3111</v>
      </c>
      <c r="B216" t="s">
        <v>8434</v>
      </c>
      <c r="C216" t="s">
        <v>8435</v>
      </c>
      <c r="D216" t="s">
        <v>8436</v>
      </c>
      <c r="E216" t="s">
        <v>8437</v>
      </c>
      <c r="F216" t="s">
        <v>8438</v>
      </c>
    </row>
    <row r="217" spans="1:8" x14ac:dyDescent="0.25">
      <c r="A217" s="10">
        <v>3112</v>
      </c>
      <c r="B217" t="s">
        <v>8439</v>
      </c>
      <c r="C217" t="s">
        <v>8440</v>
      </c>
      <c r="D217" t="s">
        <v>8441</v>
      </c>
    </row>
    <row r="218" spans="1:8" x14ac:dyDescent="0.25">
      <c r="A218" s="10">
        <v>3113</v>
      </c>
      <c r="B218" t="s">
        <v>8442</v>
      </c>
      <c r="C218" t="s">
        <v>8443</v>
      </c>
      <c r="D218" t="s">
        <v>8444</v>
      </c>
      <c r="E218" t="s">
        <v>8445</v>
      </c>
      <c r="F218" t="s">
        <v>8446</v>
      </c>
    </row>
    <row r="219" spans="1:8" x14ac:dyDescent="0.25">
      <c r="A219" s="10">
        <v>3114</v>
      </c>
      <c r="B219" t="s">
        <v>8447</v>
      </c>
      <c r="C219" t="s">
        <v>8448</v>
      </c>
      <c r="D219" t="s">
        <v>8449</v>
      </c>
    </row>
    <row r="220" spans="1:8" x14ac:dyDescent="0.25">
      <c r="A220" s="10">
        <v>3115</v>
      </c>
      <c r="B220" t="s">
        <v>8450</v>
      </c>
      <c r="C220" t="s">
        <v>8451</v>
      </c>
      <c r="D220" t="s">
        <v>8452</v>
      </c>
      <c r="E220" t="s">
        <v>8453</v>
      </c>
    </row>
    <row r="221" spans="1:8" x14ac:dyDescent="0.25">
      <c r="A221" s="10">
        <v>3121</v>
      </c>
      <c r="B221" t="s">
        <v>8454</v>
      </c>
      <c r="C221" t="s">
        <v>8455</v>
      </c>
      <c r="D221" t="s">
        <v>8456</v>
      </c>
      <c r="E221" t="s">
        <v>8457</v>
      </c>
      <c r="F221" t="s">
        <v>8458</v>
      </c>
      <c r="G221" t="s">
        <v>8459</v>
      </c>
      <c r="H221" t="s">
        <v>8460</v>
      </c>
    </row>
    <row r="222" spans="1:8" x14ac:dyDescent="0.25">
      <c r="A222" s="10">
        <v>3122</v>
      </c>
      <c r="B222" t="s">
        <v>8461</v>
      </c>
      <c r="C222" t="s">
        <v>8462</v>
      </c>
      <c r="D222" t="s">
        <v>8463</v>
      </c>
      <c r="E222" t="s">
        <v>8464</v>
      </c>
      <c r="F222" t="s">
        <v>8465</v>
      </c>
      <c r="G222" t="s">
        <v>8466</v>
      </c>
    </row>
    <row r="223" spans="1:8" x14ac:dyDescent="0.25">
      <c r="A223" s="10">
        <v>3131</v>
      </c>
      <c r="B223" t="s">
        <v>8467</v>
      </c>
      <c r="C223" t="s">
        <v>8468</v>
      </c>
      <c r="D223" t="s">
        <v>8469</v>
      </c>
    </row>
    <row r="224" spans="1:8" x14ac:dyDescent="0.25">
      <c r="A224" s="10">
        <v>3132</v>
      </c>
      <c r="B224" t="s">
        <v>8470</v>
      </c>
      <c r="C224" t="s">
        <v>8471</v>
      </c>
      <c r="D224" t="s">
        <v>8472</v>
      </c>
      <c r="E224" t="s">
        <v>8473</v>
      </c>
    </row>
    <row r="225" spans="1:6" x14ac:dyDescent="0.25">
      <c r="A225" s="10">
        <v>3141</v>
      </c>
      <c r="B225" t="s">
        <v>8474</v>
      </c>
      <c r="C225" t="s">
        <v>8475</v>
      </c>
      <c r="D225" t="s">
        <v>8476</v>
      </c>
      <c r="E225" t="s">
        <v>8477</v>
      </c>
      <c r="F225" t="s">
        <v>8478</v>
      </c>
    </row>
    <row r="226" spans="1:6" x14ac:dyDescent="0.25">
      <c r="A226" s="10">
        <v>3142</v>
      </c>
      <c r="B226" t="s">
        <v>8479</v>
      </c>
      <c r="C226" t="s">
        <v>8480</v>
      </c>
      <c r="D226" t="s">
        <v>8481</v>
      </c>
    </row>
    <row r="227" spans="1:6" x14ac:dyDescent="0.25">
      <c r="A227" s="10">
        <v>3201</v>
      </c>
      <c r="B227" t="s">
        <v>8482</v>
      </c>
      <c r="C227" t="s">
        <v>8483</v>
      </c>
      <c r="D227" t="s">
        <v>8484</v>
      </c>
    </row>
    <row r="228" spans="1:6" x14ac:dyDescent="0.25">
      <c r="A228" s="10">
        <v>3211</v>
      </c>
      <c r="B228" t="s">
        <v>8485</v>
      </c>
      <c r="C228" t="s">
        <v>8486</v>
      </c>
      <c r="D228" t="s">
        <v>8487</v>
      </c>
      <c r="E228" t="s">
        <v>8488</v>
      </c>
    </row>
    <row r="229" spans="1:6" x14ac:dyDescent="0.25">
      <c r="A229" s="10">
        <v>3212</v>
      </c>
      <c r="B229" t="s">
        <v>8489</v>
      </c>
      <c r="C229" t="s">
        <v>8490</v>
      </c>
      <c r="D229" t="s">
        <v>8491</v>
      </c>
      <c r="E229" t="s">
        <v>8492</v>
      </c>
      <c r="F229" t="s">
        <v>8493</v>
      </c>
    </row>
    <row r="230" spans="1:6" x14ac:dyDescent="0.25">
      <c r="A230" s="10">
        <v>3213</v>
      </c>
      <c r="B230" t="s">
        <v>8494</v>
      </c>
      <c r="C230" t="s">
        <v>8495</v>
      </c>
      <c r="D230" t="s">
        <v>8496</v>
      </c>
      <c r="E230" t="s">
        <v>8497</v>
      </c>
    </row>
    <row r="231" spans="1:6" x14ac:dyDescent="0.25">
      <c r="A231" s="10">
        <v>3221</v>
      </c>
      <c r="B231" t="s">
        <v>8498</v>
      </c>
      <c r="C231" t="s">
        <v>8499</v>
      </c>
      <c r="D231" t="s">
        <v>8500</v>
      </c>
    </row>
    <row r="232" spans="1:6" x14ac:dyDescent="0.25">
      <c r="A232" s="10">
        <v>3222</v>
      </c>
      <c r="B232" t="s">
        <v>8501</v>
      </c>
      <c r="C232" t="s">
        <v>8502</v>
      </c>
      <c r="D232" t="s">
        <v>8503</v>
      </c>
    </row>
    <row r="233" spans="1:6" x14ac:dyDescent="0.25">
      <c r="A233" s="10">
        <v>3231</v>
      </c>
      <c r="B233" t="s">
        <v>8504</v>
      </c>
      <c r="C233" t="s">
        <v>8505</v>
      </c>
    </row>
    <row r="234" spans="1:6" x14ac:dyDescent="0.25">
      <c r="A234" s="10">
        <v>3232</v>
      </c>
      <c r="B234" t="s">
        <v>8506</v>
      </c>
      <c r="C234" t="s">
        <v>8507</v>
      </c>
    </row>
    <row r="235" spans="1:6" x14ac:dyDescent="0.25">
      <c r="A235" s="10">
        <v>4111</v>
      </c>
      <c r="B235" t="s">
        <v>8508</v>
      </c>
      <c r="C235" t="s">
        <v>8509</v>
      </c>
    </row>
    <row r="236" spans="1:6" x14ac:dyDescent="0.25">
      <c r="A236" s="10">
        <v>4201</v>
      </c>
      <c r="B236" t="s">
        <v>8510</v>
      </c>
      <c r="C236" t="s">
        <v>8511</v>
      </c>
      <c r="D236" t="s">
        <v>8512</v>
      </c>
    </row>
    <row r="237" spans="1:6" x14ac:dyDescent="0.25">
      <c r="A237" s="10">
        <v>4211</v>
      </c>
      <c r="B237" t="s">
        <v>8513</v>
      </c>
      <c r="C237" t="s">
        <v>8514</v>
      </c>
      <c r="D237" t="s">
        <v>8515</v>
      </c>
    </row>
    <row r="238" spans="1:6" x14ac:dyDescent="0.25">
      <c r="A238" s="10">
        <v>4212</v>
      </c>
      <c r="B238" t="s">
        <v>8516</v>
      </c>
      <c r="C238" t="s">
        <v>8517</v>
      </c>
    </row>
    <row r="239" spans="1:6" x14ac:dyDescent="0.25">
      <c r="A239" s="10">
        <v>4213</v>
      </c>
      <c r="B239" t="s">
        <v>8518</v>
      </c>
      <c r="C239" t="s">
        <v>8519</v>
      </c>
    </row>
    <row r="240" spans="1:6" x14ac:dyDescent="0.25">
      <c r="A240" s="10">
        <v>4214</v>
      </c>
      <c r="B240" t="s">
        <v>8520</v>
      </c>
      <c r="C240" t="s">
        <v>8521</v>
      </c>
    </row>
    <row r="241" spans="1:8" x14ac:dyDescent="0.25">
      <c r="A241" s="10">
        <v>4221</v>
      </c>
      <c r="B241" t="s">
        <v>8522</v>
      </c>
      <c r="C241" t="s">
        <v>8523</v>
      </c>
      <c r="D241" t="s">
        <v>8524</v>
      </c>
    </row>
    <row r="242" spans="1:8" x14ac:dyDescent="0.25">
      <c r="A242" s="10">
        <v>4222</v>
      </c>
      <c r="B242" t="s">
        <v>8525</v>
      </c>
      <c r="C242" t="s">
        <v>8526</v>
      </c>
      <c r="D242" t="s">
        <v>8527</v>
      </c>
      <c r="E242" t="s">
        <v>8528</v>
      </c>
      <c r="F242" t="s">
        <v>8529</v>
      </c>
      <c r="G242" t="s">
        <v>8530</v>
      </c>
      <c r="H242" t="s">
        <v>8531</v>
      </c>
    </row>
    <row r="243" spans="1:8" x14ac:dyDescent="0.25">
      <c r="A243" s="10">
        <v>4223</v>
      </c>
      <c r="B243" t="s">
        <v>8532</v>
      </c>
      <c r="C243" t="s">
        <v>8533</v>
      </c>
      <c r="D243" t="s">
        <v>8534</v>
      </c>
      <c r="E243" t="s">
        <v>8535</v>
      </c>
    </row>
    <row r="244" spans="1:8" x14ac:dyDescent="0.25">
      <c r="A244" s="10">
        <v>4224</v>
      </c>
      <c r="B244" t="s">
        <v>8536</v>
      </c>
      <c r="C244" t="s">
        <v>8537</v>
      </c>
    </row>
    <row r="245" spans="1:8" x14ac:dyDescent="0.25">
      <c r="A245" s="10">
        <v>4231</v>
      </c>
      <c r="B245" t="s">
        <v>8538</v>
      </c>
      <c r="C245" t="s">
        <v>8539</v>
      </c>
      <c r="D245" t="s">
        <v>8540</v>
      </c>
      <c r="E245" t="s">
        <v>8541</v>
      </c>
    </row>
    <row r="246" spans="1:8" x14ac:dyDescent="0.25">
      <c r="A246" s="10">
        <v>4232</v>
      </c>
      <c r="B246" t="s">
        <v>8542</v>
      </c>
      <c r="C246" t="s">
        <v>8543</v>
      </c>
    </row>
    <row r="247" spans="1:8" x14ac:dyDescent="0.25">
      <c r="A247" s="10">
        <v>4233</v>
      </c>
      <c r="B247" t="s">
        <v>8544</v>
      </c>
      <c r="C247" t="s">
        <v>8545</v>
      </c>
    </row>
    <row r="248" spans="1:8" x14ac:dyDescent="0.25">
      <c r="A248" s="10">
        <v>4301</v>
      </c>
      <c r="B248" t="s">
        <v>8546</v>
      </c>
      <c r="C248" t="s">
        <v>8547</v>
      </c>
      <c r="D248" t="s">
        <v>8548</v>
      </c>
    </row>
    <row r="249" spans="1:8" x14ac:dyDescent="0.25">
      <c r="A249" s="10">
        <v>4311</v>
      </c>
      <c r="B249" t="s">
        <v>8549</v>
      </c>
      <c r="C249" t="s">
        <v>8550</v>
      </c>
      <c r="D249" t="s">
        <v>8551</v>
      </c>
    </row>
    <row r="250" spans="1:8" x14ac:dyDescent="0.25">
      <c r="A250" s="10">
        <v>4312</v>
      </c>
      <c r="B250" t="s">
        <v>8552</v>
      </c>
      <c r="C250" t="s">
        <v>8553</v>
      </c>
      <c r="D250" t="s">
        <v>8554</v>
      </c>
      <c r="E250" t="s">
        <v>8555</v>
      </c>
    </row>
    <row r="251" spans="1:8" x14ac:dyDescent="0.25">
      <c r="A251" s="10">
        <v>5101</v>
      </c>
      <c r="B251" t="s">
        <v>8556</v>
      </c>
      <c r="C251" t="s">
        <v>8557</v>
      </c>
      <c r="D251" t="s">
        <v>8558</v>
      </c>
      <c r="E251" t="s">
        <v>8559</v>
      </c>
      <c r="F251" t="s">
        <v>8560</v>
      </c>
      <c r="G251" t="s">
        <v>8561</v>
      </c>
    </row>
    <row r="252" spans="1:8" x14ac:dyDescent="0.25">
      <c r="A252" s="10">
        <v>5111</v>
      </c>
      <c r="B252" t="s">
        <v>8562</v>
      </c>
      <c r="C252" t="s">
        <v>8563</v>
      </c>
      <c r="D252" t="s">
        <v>8564</v>
      </c>
      <c r="E252" t="s">
        <v>8565</v>
      </c>
    </row>
    <row r="253" spans="1:8" x14ac:dyDescent="0.25">
      <c r="A253" s="10">
        <v>5112</v>
      </c>
      <c r="B253" t="s">
        <v>8566</v>
      </c>
      <c r="C253" t="s">
        <v>8567</v>
      </c>
      <c r="D253" t="s">
        <v>8568</v>
      </c>
      <c r="E253" t="s">
        <v>8569</v>
      </c>
    </row>
    <row r="254" spans="1:8" x14ac:dyDescent="0.25">
      <c r="A254" s="10">
        <v>5113</v>
      </c>
      <c r="B254" t="s">
        <v>8570</v>
      </c>
      <c r="C254" t="s">
        <v>8571</v>
      </c>
    </row>
    <row r="255" spans="1:8" x14ac:dyDescent="0.25">
      <c r="A255" s="10">
        <v>5114</v>
      </c>
      <c r="B255" t="s">
        <v>8572</v>
      </c>
      <c r="C255" t="s">
        <v>8573</v>
      </c>
      <c r="D255" t="s">
        <v>8574</v>
      </c>
      <c r="E255" t="s">
        <v>8575</v>
      </c>
      <c r="F255" t="s">
        <v>8576</v>
      </c>
    </row>
    <row r="256" spans="1:8" x14ac:dyDescent="0.25">
      <c r="A256" s="10">
        <v>5115</v>
      </c>
      <c r="B256" t="s">
        <v>8572</v>
      </c>
      <c r="C256" t="s">
        <v>8573</v>
      </c>
      <c r="D256" t="s">
        <v>8574</v>
      </c>
    </row>
    <row r="257" spans="1:7" x14ac:dyDescent="0.25">
      <c r="A257" s="10">
        <v>5116</v>
      </c>
      <c r="B257" t="s">
        <v>8577</v>
      </c>
    </row>
    <row r="258" spans="1:7" x14ac:dyDescent="0.25">
      <c r="A258" s="10">
        <v>5201</v>
      </c>
      <c r="B258" t="s">
        <v>8578</v>
      </c>
      <c r="C258" t="s">
        <v>8579</v>
      </c>
      <c r="D258" t="s">
        <v>8580</v>
      </c>
      <c r="E258" t="s">
        <v>8581</v>
      </c>
    </row>
    <row r="259" spans="1:7" x14ac:dyDescent="0.25">
      <c r="A259" s="10">
        <v>5211</v>
      </c>
      <c r="B259" t="s">
        <v>8582</v>
      </c>
      <c r="C259" t="s">
        <v>8583</v>
      </c>
      <c r="D259" t="s">
        <v>8584</v>
      </c>
      <c r="E259" t="s">
        <v>8585</v>
      </c>
      <c r="F259" t="s">
        <v>8586</v>
      </c>
    </row>
    <row r="260" spans="1:7" x14ac:dyDescent="0.25">
      <c r="A260" s="10">
        <v>5212</v>
      </c>
      <c r="B260" t="s">
        <v>8587</v>
      </c>
      <c r="C260" t="s">
        <v>8588</v>
      </c>
      <c r="D260" t="s">
        <v>8589</v>
      </c>
      <c r="E260" t="s">
        <v>8590</v>
      </c>
      <c r="F260" t="s">
        <v>8591</v>
      </c>
      <c r="G260" t="s">
        <v>8592</v>
      </c>
    </row>
    <row r="261" spans="1:7" x14ac:dyDescent="0.25">
      <c r="A261" s="10">
        <v>5213</v>
      </c>
      <c r="B261" t="s">
        <v>8593</v>
      </c>
      <c r="C261" t="s">
        <v>8594</v>
      </c>
      <c r="D261" t="s">
        <v>8595</v>
      </c>
      <c r="E261" t="s">
        <v>8596</v>
      </c>
    </row>
    <row r="262" spans="1:7" x14ac:dyDescent="0.25">
      <c r="A262" s="10">
        <v>5221</v>
      </c>
      <c r="B262" t="s">
        <v>8597</v>
      </c>
      <c r="C262" t="s">
        <v>8598</v>
      </c>
      <c r="D262" t="s">
        <v>8599</v>
      </c>
    </row>
    <row r="263" spans="1:7" x14ac:dyDescent="0.25">
      <c r="A263" s="10">
        <v>5222</v>
      </c>
      <c r="B263" t="s">
        <v>8600</v>
      </c>
      <c r="C263" t="s">
        <v>8601</v>
      </c>
      <c r="D263" t="s">
        <v>8602</v>
      </c>
    </row>
    <row r="264" spans="1:7" x14ac:dyDescent="0.25">
      <c r="A264" s="10">
        <v>5231</v>
      </c>
      <c r="B264" t="s">
        <v>8603</v>
      </c>
      <c r="C264" t="s">
        <v>8604</v>
      </c>
      <c r="D264" t="s">
        <v>8605</v>
      </c>
    </row>
    <row r="265" spans="1:7" x14ac:dyDescent="0.25">
      <c r="A265" s="10">
        <v>5241</v>
      </c>
      <c r="B265" t="s">
        <v>8606</v>
      </c>
      <c r="C265" t="s">
        <v>8607</v>
      </c>
      <c r="D265" t="s">
        <v>8608</v>
      </c>
    </row>
    <row r="266" spans="1:7" x14ac:dyDescent="0.25">
      <c r="A266" s="10">
        <v>5242</v>
      </c>
      <c r="B266" t="s">
        <v>8609</v>
      </c>
      <c r="C266" t="s">
        <v>8610</v>
      </c>
    </row>
    <row r="267" spans="1:7" x14ac:dyDescent="0.25">
      <c r="A267" s="10">
        <v>5251</v>
      </c>
      <c r="B267" t="s">
        <v>8611</v>
      </c>
      <c r="C267" t="s">
        <v>8612</v>
      </c>
      <c r="D267" t="s">
        <v>8613</v>
      </c>
    </row>
    <row r="268" spans="1:7" x14ac:dyDescent="0.25">
      <c r="A268" s="10">
        <v>5252</v>
      </c>
      <c r="B268" t="s">
        <v>8614</v>
      </c>
      <c r="C268" t="s">
        <v>8615</v>
      </c>
      <c r="D268" t="s">
        <v>8616</v>
      </c>
    </row>
    <row r="269" spans="1:7" x14ac:dyDescent="0.25">
      <c r="A269" s="10">
        <v>5253</v>
      </c>
      <c r="B269" t="s">
        <v>8617</v>
      </c>
      <c r="C269" t="s">
        <v>8618</v>
      </c>
      <c r="D269" t="s">
        <v>8619</v>
      </c>
      <c r="E269" t="s">
        <v>8620</v>
      </c>
    </row>
    <row r="270" spans="1:7" x14ac:dyDescent="0.25">
      <c r="A270" s="10">
        <v>5254</v>
      </c>
      <c r="B270" t="s">
        <v>8621</v>
      </c>
      <c r="C270" t="s">
        <v>8622</v>
      </c>
      <c r="D270" t="s">
        <v>8623</v>
      </c>
      <c r="E270" t="s">
        <v>8624</v>
      </c>
      <c r="F270" t="s">
        <v>8625</v>
      </c>
    </row>
    <row r="271" spans="1:7" x14ac:dyDescent="0.25">
      <c r="A271" s="10">
        <v>5299</v>
      </c>
      <c r="B271" t="s">
        <v>8626</v>
      </c>
      <c r="C271" t="s">
        <v>8627</v>
      </c>
    </row>
    <row r="272" spans="1:7" x14ac:dyDescent="0.25">
      <c r="A272" s="10">
        <v>5301</v>
      </c>
      <c r="B272" t="s">
        <v>8628</v>
      </c>
      <c r="C272" t="s">
        <v>8629</v>
      </c>
      <c r="D272" t="s">
        <v>8630</v>
      </c>
    </row>
    <row r="273" spans="1:10" x14ac:dyDescent="0.25">
      <c r="A273" s="10">
        <v>5311</v>
      </c>
      <c r="B273" t="s">
        <v>8631</v>
      </c>
      <c r="C273" t="s">
        <v>8632</v>
      </c>
      <c r="D273" t="s">
        <v>8633</v>
      </c>
      <c r="E273" t="s">
        <v>8634</v>
      </c>
      <c r="F273" t="s">
        <v>8635</v>
      </c>
      <c r="G273" t="s">
        <v>8636</v>
      </c>
    </row>
    <row r="274" spans="1:10" x14ac:dyDescent="0.25">
      <c r="A274" s="10">
        <v>5312</v>
      </c>
      <c r="B274" t="s">
        <v>8637</v>
      </c>
      <c r="C274" t="s">
        <v>8638</v>
      </c>
      <c r="D274" t="s">
        <v>8639</v>
      </c>
      <c r="E274" t="s">
        <v>8640</v>
      </c>
    </row>
    <row r="275" spans="1:10" x14ac:dyDescent="0.25">
      <c r="A275" s="10">
        <v>5313</v>
      </c>
      <c r="B275" t="s">
        <v>8641</v>
      </c>
      <c r="C275" t="s">
        <v>8642</v>
      </c>
      <c r="D275" t="s">
        <v>8643</v>
      </c>
      <c r="E275" t="s">
        <v>8644</v>
      </c>
      <c r="F275" t="s">
        <v>8645</v>
      </c>
      <c r="G275" t="s">
        <v>8646</v>
      </c>
    </row>
    <row r="276" spans="1:10" x14ac:dyDescent="0.25">
      <c r="A276" s="10">
        <v>5314</v>
      </c>
      <c r="B276" t="s">
        <v>8647</v>
      </c>
      <c r="C276" t="s">
        <v>8648</v>
      </c>
      <c r="D276" t="s">
        <v>8649</v>
      </c>
      <c r="E276" t="s">
        <v>8650</v>
      </c>
    </row>
    <row r="277" spans="1:10" x14ac:dyDescent="0.25">
      <c r="A277" s="10">
        <v>5319</v>
      </c>
      <c r="B277" t="s">
        <v>8651</v>
      </c>
      <c r="C277" t="s">
        <v>8652</v>
      </c>
    </row>
    <row r="278" spans="1:10" x14ac:dyDescent="0.25">
      <c r="A278" s="10">
        <v>5401</v>
      </c>
      <c r="B278" t="s">
        <v>8653</v>
      </c>
      <c r="C278" t="s">
        <v>8654</v>
      </c>
      <c r="D278" t="s">
        <v>8655</v>
      </c>
      <c r="E278" t="s">
        <v>8656</v>
      </c>
      <c r="F278" t="s">
        <v>8657</v>
      </c>
      <c r="G278" t="s">
        <v>8658</v>
      </c>
      <c r="H278" t="s">
        <v>8659</v>
      </c>
      <c r="I278" t="s">
        <v>8660</v>
      </c>
      <c r="J278" t="s">
        <v>8661</v>
      </c>
    </row>
    <row r="279" spans="1:10" x14ac:dyDescent="0.25">
      <c r="A279" s="10">
        <v>5411</v>
      </c>
      <c r="B279" t="s">
        <v>8662</v>
      </c>
      <c r="C279" t="s">
        <v>8663</v>
      </c>
    </row>
    <row r="280" spans="1:10" x14ac:dyDescent="0.25">
      <c r="A280" s="10">
        <v>5412</v>
      </c>
      <c r="B280" t="s">
        <v>8664</v>
      </c>
      <c r="C280" t="s">
        <v>8665</v>
      </c>
      <c r="D280" t="s">
        <v>8666</v>
      </c>
      <c r="E280" t="s">
        <v>8667</v>
      </c>
      <c r="F280" t="s">
        <v>8668</v>
      </c>
      <c r="G280" t="s">
        <v>8669</v>
      </c>
      <c r="H280" t="s">
        <v>8670</v>
      </c>
      <c r="I280" t="s">
        <v>8671</v>
      </c>
    </row>
    <row r="281" spans="1:10" x14ac:dyDescent="0.25">
      <c r="A281" s="10">
        <v>5413</v>
      </c>
      <c r="B281" t="s">
        <v>8672</v>
      </c>
      <c r="C281" t="s">
        <v>8673</v>
      </c>
      <c r="D281" t="s">
        <v>8674</v>
      </c>
      <c r="E281" t="s">
        <v>8675</v>
      </c>
    </row>
    <row r="282" spans="1:10" x14ac:dyDescent="0.25">
      <c r="A282" s="10">
        <v>6101</v>
      </c>
      <c r="B282" t="s">
        <v>8676</v>
      </c>
      <c r="C282" t="s">
        <v>8677</v>
      </c>
      <c r="D282" t="s">
        <v>8678</v>
      </c>
      <c r="E282" t="s">
        <v>8679</v>
      </c>
    </row>
    <row r="283" spans="1:10" x14ac:dyDescent="0.25">
      <c r="A283" s="10">
        <v>6111</v>
      </c>
      <c r="B283" t="s">
        <v>8680</v>
      </c>
      <c r="C283" t="s">
        <v>8681</v>
      </c>
      <c r="D283" t="s">
        <v>8682</v>
      </c>
    </row>
    <row r="284" spans="1:10" x14ac:dyDescent="0.25">
      <c r="A284" s="10">
        <v>6112</v>
      </c>
      <c r="B284" t="s">
        <v>8683</v>
      </c>
      <c r="C284" t="s">
        <v>8684</v>
      </c>
      <c r="D284" t="s">
        <v>8685</v>
      </c>
    </row>
    <row r="285" spans="1:10" x14ac:dyDescent="0.25">
      <c r="A285" s="10">
        <v>6113</v>
      </c>
      <c r="B285" t="s">
        <v>8686</v>
      </c>
      <c r="C285" t="s">
        <v>8687</v>
      </c>
      <c r="D285" t="s">
        <v>8688</v>
      </c>
    </row>
    <row r="286" spans="1:10" x14ac:dyDescent="0.25">
      <c r="A286" s="10">
        <v>6114</v>
      </c>
      <c r="B286" t="s">
        <v>8689</v>
      </c>
      <c r="C286" t="s">
        <v>8690</v>
      </c>
      <c r="D286" t="s">
        <v>8691</v>
      </c>
      <c r="E286" t="s">
        <v>8692</v>
      </c>
    </row>
    <row r="287" spans="1:10" x14ac:dyDescent="0.25">
      <c r="A287" s="10">
        <v>6115</v>
      </c>
      <c r="B287" t="s">
        <v>8693</v>
      </c>
      <c r="C287" t="s">
        <v>8694</v>
      </c>
      <c r="D287" t="s">
        <v>8695</v>
      </c>
      <c r="E287" t="s">
        <v>8696</v>
      </c>
      <c r="F287" t="s">
        <v>8697</v>
      </c>
      <c r="G287" t="s">
        <v>8698</v>
      </c>
    </row>
    <row r="288" spans="1:10" x14ac:dyDescent="0.25">
      <c r="A288" s="10">
        <v>6116</v>
      </c>
      <c r="B288" t="s">
        <v>8699</v>
      </c>
      <c r="C288" t="s">
        <v>8700</v>
      </c>
      <c r="D288" t="s">
        <v>8701</v>
      </c>
      <c r="E288" t="s">
        <v>8702</v>
      </c>
    </row>
    <row r="289" spans="1:6" x14ac:dyDescent="0.25">
      <c r="A289" s="10">
        <v>6117</v>
      </c>
      <c r="B289" t="s">
        <v>8703</v>
      </c>
      <c r="C289" t="s">
        <v>8704</v>
      </c>
      <c r="D289" t="s">
        <v>8705</v>
      </c>
    </row>
    <row r="290" spans="1:6" x14ac:dyDescent="0.25">
      <c r="A290" s="10">
        <v>6121</v>
      </c>
      <c r="B290" t="s">
        <v>8706</v>
      </c>
      <c r="C290" t="s">
        <v>8707</v>
      </c>
      <c r="D290" t="s">
        <v>8708</v>
      </c>
    </row>
    <row r="291" spans="1:6" x14ac:dyDescent="0.25">
      <c r="A291" s="10">
        <v>6122</v>
      </c>
      <c r="B291" t="s">
        <v>8709</v>
      </c>
      <c r="C291" t="s">
        <v>8710</v>
      </c>
    </row>
    <row r="292" spans="1:6" x14ac:dyDescent="0.25">
      <c r="A292" s="10">
        <v>6123</v>
      </c>
      <c r="B292" t="s">
        <v>8711</v>
      </c>
      <c r="C292" t="s">
        <v>8712</v>
      </c>
      <c r="D292" t="s">
        <v>8713</v>
      </c>
    </row>
    <row r="293" spans="1:6" x14ac:dyDescent="0.25">
      <c r="A293" s="10">
        <v>6124</v>
      </c>
      <c r="B293" t="s">
        <v>8714</v>
      </c>
      <c r="C293" t="s">
        <v>8715</v>
      </c>
      <c r="D293" t="s">
        <v>8716</v>
      </c>
    </row>
    <row r="294" spans="1:6" x14ac:dyDescent="0.25">
      <c r="A294" s="10">
        <v>6125</v>
      </c>
      <c r="B294" t="s">
        <v>8717</v>
      </c>
      <c r="C294" t="s">
        <v>8718</v>
      </c>
      <c r="D294" t="s">
        <v>8719</v>
      </c>
    </row>
    <row r="295" spans="1:6" x14ac:dyDescent="0.25">
      <c r="A295" s="10">
        <v>6126</v>
      </c>
      <c r="B295" t="s">
        <v>8720</v>
      </c>
    </row>
    <row r="296" spans="1:6" x14ac:dyDescent="0.25">
      <c r="A296" s="10">
        <v>6127</v>
      </c>
      <c r="B296" t="s">
        <v>8721</v>
      </c>
      <c r="C296" t="s">
        <v>8722</v>
      </c>
      <c r="D296" t="s">
        <v>8723</v>
      </c>
    </row>
    <row r="297" spans="1:6" x14ac:dyDescent="0.25">
      <c r="A297" s="10">
        <v>6128</v>
      </c>
      <c r="B297" t="s">
        <v>8724</v>
      </c>
      <c r="C297" t="s">
        <v>8725</v>
      </c>
    </row>
    <row r="298" spans="1:6" x14ac:dyDescent="0.25">
      <c r="A298" s="10">
        <v>6131</v>
      </c>
      <c r="B298" t="s">
        <v>8726</v>
      </c>
    </row>
    <row r="299" spans="1:6" x14ac:dyDescent="0.25">
      <c r="A299" s="10">
        <v>6201</v>
      </c>
      <c r="B299" t="s">
        <v>8727</v>
      </c>
      <c r="C299" t="s">
        <v>8728</v>
      </c>
      <c r="D299" t="s">
        <v>8729</v>
      </c>
    </row>
    <row r="300" spans="1:6" x14ac:dyDescent="0.25">
      <c r="A300" s="10">
        <v>6211</v>
      </c>
      <c r="B300" t="s">
        <v>8730</v>
      </c>
      <c r="C300" t="s">
        <v>8731</v>
      </c>
      <c r="D300" t="s">
        <v>8732</v>
      </c>
    </row>
    <row r="301" spans="1:6" x14ac:dyDescent="0.25">
      <c r="A301" s="10">
        <v>6212</v>
      </c>
      <c r="B301" t="s">
        <v>8733</v>
      </c>
      <c r="C301" t="s">
        <v>8734</v>
      </c>
      <c r="D301" t="s">
        <v>8735</v>
      </c>
      <c r="E301" t="s">
        <v>8736</v>
      </c>
    </row>
    <row r="302" spans="1:6" x14ac:dyDescent="0.25">
      <c r="A302" s="10">
        <v>6213</v>
      </c>
      <c r="B302" t="s">
        <v>8737</v>
      </c>
      <c r="C302" t="s">
        <v>8738</v>
      </c>
      <c r="D302" t="s">
        <v>8739</v>
      </c>
      <c r="E302" t="s">
        <v>8740</v>
      </c>
    </row>
    <row r="303" spans="1:6" x14ac:dyDescent="0.25">
      <c r="A303" s="10">
        <v>6221</v>
      </c>
      <c r="B303" t="s">
        <v>8741</v>
      </c>
      <c r="C303" t="s">
        <v>8742</v>
      </c>
      <c r="D303" t="s">
        <v>8743</v>
      </c>
      <c r="E303" t="s">
        <v>8744</v>
      </c>
      <c r="F303" t="s">
        <v>8745</v>
      </c>
    </row>
    <row r="304" spans="1:6" x14ac:dyDescent="0.25">
      <c r="A304" s="10">
        <v>6222</v>
      </c>
      <c r="B304" t="s">
        <v>8746</v>
      </c>
      <c r="C304" t="s">
        <v>8747</v>
      </c>
      <c r="D304" t="s">
        <v>8748</v>
      </c>
    </row>
    <row r="305" spans="1:7" x14ac:dyDescent="0.25">
      <c r="A305" s="10">
        <v>6223</v>
      </c>
      <c r="B305" t="s">
        <v>8749</v>
      </c>
      <c r="C305" t="s">
        <v>8750</v>
      </c>
      <c r="D305" t="s">
        <v>8751</v>
      </c>
      <c r="E305" t="s">
        <v>8752</v>
      </c>
    </row>
    <row r="306" spans="1:7" x14ac:dyDescent="0.25">
      <c r="A306" s="10">
        <v>6224</v>
      </c>
      <c r="B306" t="s">
        <v>8753</v>
      </c>
      <c r="C306" t="s">
        <v>8754</v>
      </c>
      <c r="D306" t="s">
        <v>8755</v>
      </c>
      <c r="E306" t="s">
        <v>8756</v>
      </c>
    </row>
    <row r="307" spans="1:7" x14ac:dyDescent="0.25">
      <c r="A307" s="10">
        <v>6225</v>
      </c>
      <c r="B307" t="s">
        <v>8757</v>
      </c>
      <c r="C307" t="s">
        <v>8758</v>
      </c>
    </row>
    <row r="308" spans="1:7" x14ac:dyDescent="0.25">
      <c r="A308" s="10">
        <v>6226</v>
      </c>
      <c r="B308" t="s">
        <v>8759</v>
      </c>
      <c r="C308" t="s">
        <v>8760</v>
      </c>
      <c r="D308" t="s">
        <v>8761</v>
      </c>
      <c r="E308" t="s">
        <v>8762</v>
      </c>
      <c r="F308" t="s">
        <v>8763</v>
      </c>
    </row>
    <row r="309" spans="1:7" x14ac:dyDescent="0.25">
      <c r="A309" s="10">
        <v>6227</v>
      </c>
      <c r="B309" t="s">
        <v>8764</v>
      </c>
    </row>
    <row r="310" spans="1:7" x14ac:dyDescent="0.25">
      <c r="A310" s="10">
        <v>6231</v>
      </c>
      <c r="B310" t="s">
        <v>8765</v>
      </c>
      <c r="C310" t="s">
        <v>8766</v>
      </c>
    </row>
    <row r="311" spans="1:7" x14ac:dyDescent="0.25">
      <c r="A311" s="10">
        <v>6311</v>
      </c>
      <c r="B311" t="s">
        <v>8767</v>
      </c>
      <c r="C311" t="s">
        <v>8768</v>
      </c>
      <c r="D311" t="s">
        <v>8769</v>
      </c>
      <c r="E311" t="s">
        <v>8770</v>
      </c>
      <c r="F311" t="s">
        <v>8771</v>
      </c>
      <c r="G311" t="s">
        <v>8772</v>
      </c>
    </row>
    <row r="312" spans="1:7" x14ac:dyDescent="0.25">
      <c r="A312" s="10">
        <v>7101</v>
      </c>
      <c r="B312" t="s">
        <v>8773</v>
      </c>
      <c r="C312" t="s">
        <v>8774</v>
      </c>
      <c r="D312" t="s">
        <v>8775</v>
      </c>
      <c r="E312" t="s">
        <v>8776</v>
      </c>
    </row>
    <row r="313" spans="1:7" x14ac:dyDescent="0.25">
      <c r="A313" s="10">
        <v>7111</v>
      </c>
      <c r="B313" t="s">
        <v>8777</v>
      </c>
      <c r="C313" t="s">
        <v>8778</v>
      </c>
      <c r="D313" t="s">
        <v>8779</v>
      </c>
    </row>
    <row r="314" spans="1:7" x14ac:dyDescent="0.25">
      <c r="A314" s="10">
        <v>7112</v>
      </c>
      <c r="B314" t="s">
        <v>8780</v>
      </c>
      <c r="C314" t="s">
        <v>8781</v>
      </c>
      <c r="D314" t="s">
        <v>8782</v>
      </c>
    </row>
    <row r="315" spans="1:7" x14ac:dyDescent="0.25">
      <c r="A315" s="10">
        <v>7113</v>
      </c>
      <c r="B315" t="s">
        <v>8783</v>
      </c>
      <c r="C315" t="s">
        <v>8784</v>
      </c>
      <c r="D315" t="s">
        <v>8785</v>
      </c>
      <c r="E315" t="s">
        <v>8786</v>
      </c>
      <c r="F315" t="s">
        <v>8787</v>
      </c>
    </row>
    <row r="316" spans="1:7" x14ac:dyDescent="0.25">
      <c r="A316" s="10">
        <v>7121</v>
      </c>
      <c r="B316" t="s">
        <v>8788</v>
      </c>
      <c r="C316" t="s">
        <v>8789</v>
      </c>
      <c r="D316" t="s">
        <v>8790</v>
      </c>
    </row>
    <row r="317" spans="1:7" x14ac:dyDescent="0.25">
      <c r="A317" s="10">
        <v>7122</v>
      </c>
      <c r="B317" t="s">
        <v>8791</v>
      </c>
      <c r="C317" t="s">
        <v>8792</v>
      </c>
      <c r="D317" t="s">
        <v>8793</v>
      </c>
      <c r="E317" t="s">
        <v>8794</v>
      </c>
      <c r="F317" t="s">
        <v>8795</v>
      </c>
    </row>
    <row r="318" spans="1:7" x14ac:dyDescent="0.25">
      <c r="A318" s="10">
        <v>7123</v>
      </c>
      <c r="B318" t="s">
        <v>8796</v>
      </c>
      <c r="C318" t="s">
        <v>8797</v>
      </c>
      <c r="D318" t="s">
        <v>8798</v>
      </c>
    </row>
    <row r="319" spans="1:7" x14ac:dyDescent="0.25">
      <c r="A319" s="10">
        <v>7131</v>
      </c>
      <c r="B319" t="s">
        <v>8799</v>
      </c>
      <c r="C319" t="s">
        <v>8800</v>
      </c>
      <c r="D319" t="s">
        <v>8801</v>
      </c>
    </row>
    <row r="320" spans="1:7" x14ac:dyDescent="0.25">
      <c r="A320" s="10">
        <v>7132</v>
      </c>
      <c r="B320" t="s">
        <v>8802</v>
      </c>
      <c r="C320" t="s">
        <v>8803</v>
      </c>
    </row>
    <row r="321" spans="1:7" x14ac:dyDescent="0.25">
      <c r="A321" s="10">
        <v>7133</v>
      </c>
      <c r="B321" t="s">
        <v>8804</v>
      </c>
      <c r="C321" t="s">
        <v>8805</v>
      </c>
      <c r="D321" t="s">
        <v>8806</v>
      </c>
      <c r="E321" t="s">
        <v>8807</v>
      </c>
      <c r="F321" t="s">
        <v>8808</v>
      </c>
    </row>
    <row r="322" spans="1:7" x14ac:dyDescent="0.25">
      <c r="A322" s="10">
        <v>7134</v>
      </c>
      <c r="B322" t="s">
        <v>8809</v>
      </c>
      <c r="C322" t="s">
        <v>8810</v>
      </c>
      <c r="D322" t="s">
        <v>8811</v>
      </c>
    </row>
    <row r="323" spans="1:7" x14ac:dyDescent="0.25">
      <c r="A323" s="10">
        <v>7135</v>
      </c>
      <c r="B323" t="s">
        <v>8812</v>
      </c>
      <c r="C323" t="s">
        <v>8813</v>
      </c>
      <c r="D323" t="s">
        <v>8814</v>
      </c>
    </row>
    <row r="324" spans="1:7" x14ac:dyDescent="0.25">
      <c r="A324" s="10">
        <v>7199</v>
      </c>
      <c r="B324" t="s">
        <v>8815</v>
      </c>
      <c r="C324" t="s">
        <v>8816</v>
      </c>
      <c r="D324" t="s">
        <v>8817</v>
      </c>
      <c r="E324" t="s">
        <v>8818</v>
      </c>
    </row>
    <row r="325" spans="1:7" x14ac:dyDescent="0.25">
      <c r="A325" s="10">
        <v>7201</v>
      </c>
      <c r="B325" t="s">
        <v>8819</v>
      </c>
      <c r="C325" t="s">
        <v>8820</v>
      </c>
      <c r="D325" t="s">
        <v>8821</v>
      </c>
      <c r="E325" t="s">
        <v>8822</v>
      </c>
      <c r="F325" t="s">
        <v>8823</v>
      </c>
    </row>
    <row r="326" spans="1:7" x14ac:dyDescent="0.25">
      <c r="A326" s="10">
        <v>7211</v>
      </c>
      <c r="B326" t="s">
        <v>8824</v>
      </c>
      <c r="C326" t="s">
        <v>8825</v>
      </c>
      <c r="D326" t="s">
        <v>8826</v>
      </c>
    </row>
    <row r="327" spans="1:7" x14ac:dyDescent="0.25">
      <c r="A327" s="10">
        <v>7212</v>
      </c>
      <c r="B327" t="s">
        <v>8827</v>
      </c>
      <c r="C327" t="s">
        <v>8828</v>
      </c>
      <c r="D327" t="s">
        <v>8829</v>
      </c>
    </row>
    <row r="328" spans="1:7" x14ac:dyDescent="0.25">
      <c r="A328" s="10">
        <v>7213</v>
      </c>
      <c r="B328" t="s">
        <v>8830</v>
      </c>
      <c r="C328" t="s">
        <v>8831</v>
      </c>
      <c r="D328" t="s">
        <v>8832</v>
      </c>
    </row>
    <row r="329" spans="1:7" x14ac:dyDescent="0.25">
      <c r="A329" s="10">
        <v>7214</v>
      </c>
      <c r="B329" t="s">
        <v>8833</v>
      </c>
      <c r="C329" t="s">
        <v>8834</v>
      </c>
    </row>
    <row r="330" spans="1:7" x14ac:dyDescent="0.25">
      <c r="A330" s="10">
        <v>7221</v>
      </c>
      <c r="B330" t="s">
        <v>8835</v>
      </c>
      <c r="C330" t="s">
        <v>8836</v>
      </c>
      <c r="D330" t="s">
        <v>8837</v>
      </c>
    </row>
    <row r="331" spans="1:7" x14ac:dyDescent="0.25">
      <c r="A331" s="10">
        <v>7222</v>
      </c>
      <c r="B331" t="s">
        <v>8838</v>
      </c>
      <c r="C331" t="s">
        <v>8839</v>
      </c>
      <c r="D331" t="s">
        <v>8840</v>
      </c>
    </row>
    <row r="332" spans="1:7" x14ac:dyDescent="0.25">
      <c r="A332" s="10">
        <v>7223</v>
      </c>
      <c r="B332" t="s">
        <v>8841</v>
      </c>
      <c r="C332" t="s">
        <v>8842</v>
      </c>
    </row>
    <row r="333" spans="1:7" x14ac:dyDescent="0.25">
      <c r="A333" s="10">
        <v>7299</v>
      </c>
      <c r="B333" t="s">
        <v>8843</v>
      </c>
      <c r="C333" t="s">
        <v>8844</v>
      </c>
    </row>
    <row r="334" spans="1:7" x14ac:dyDescent="0.25">
      <c r="A334" s="10">
        <v>7301</v>
      </c>
      <c r="B334" t="s">
        <v>8845</v>
      </c>
      <c r="C334" t="s">
        <v>8846</v>
      </c>
      <c r="D334" t="s">
        <v>8847</v>
      </c>
      <c r="E334" t="s">
        <v>8848</v>
      </c>
      <c r="F334" t="s">
        <v>8849</v>
      </c>
      <c r="G334" t="s">
        <v>8850</v>
      </c>
    </row>
    <row r="335" spans="1:7" x14ac:dyDescent="0.25">
      <c r="A335" s="10">
        <v>7311</v>
      </c>
      <c r="B335" t="s">
        <v>8851</v>
      </c>
      <c r="C335" t="s">
        <v>8852</v>
      </c>
      <c r="D335" t="s">
        <v>8853</v>
      </c>
      <c r="E335" t="s">
        <v>8854</v>
      </c>
    </row>
    <row r="336" spans="1:7" x14ac:dyDescent="0.25">
      <c r="A336" s="10">
        <v>7312</v>
      </c>
      <c r="B336" t="s">
        <v>8855</v>
      </c>
      <c r="C336" t="s">
        <v>8856</v>
      </c>
      <c r="D336" t="s">
        <v>8857</v>
      </c>
    </row>
    <row r="337" spans="1:7" x14ac:dyDescent="0.25">
      <c r="A337" s="10">
        <v>7313</v>
      </c>
      <c r="B337" t="s">
        <v>8858</v>
      </c>
      <c r="C337" t="s">
        <v>8859</v>
      </c>
      <c r="D337" t="s">
        <v>8860</v>
      </c>
      <c r="E337" t="s">
        <v>8861</v>
      </c>
    </row>
    <row r="338" spans="1:7" x14ac:dyDescent="0.25">
      <c r="A338" s="10">
        <v>7321</v>
      </c>
      <c r="B338" t="s">
        <v>8862</v>
      </c>
      <c r="C338" t="s">
        <v>8863</v>
      </c>
      <c r="D338" t="s">
        <v>8864</v>
      </c>
    </row>
    <row r="339" spans="1:7" x14ac:dyDescent="0.25">
      <c r="A339" s="10">
        <v>7322</v>
      </c>
      <c r="B339" t="s">
        <v>8865</v>
      </c>
      <c r="C339" t="s">
        <v>8866</v>
      </c>
      <c r="D339" t="s">
        <v>8867</v>
      </c>
      <c r="E339" t="s">
        <v>8868</v>
      </c>
    </row>
    <row r="340" spans="1:7" x14ac:dyDescent="0.25">
      <c r="A340" s="10">
        <v>7323</v>
      </c>
      <c r="B340" t="s">
        <v>8869</v>
      </c>
      <c r="C340" t="s">
        <v>8870</v>
      </c>
      <c r="D340" t="s">
        <v>8871</v>
      </c>
      <c r="E340" t="s">
        <v>8872</v>
      </c>
    </row>
    <row r="341" spans="1:7" x14ac:dyDescent="0.25">
      <c r="A341" s="10">
        <v>7331</v>
      </c>
      <c r="B341" t="s">
        <v>8873</v>
      </c>
      <c r="C341" t="s">
        <v>8874</v>
      </c>
      <c r="D341" t="s">
        <v>8875</v>
      </c>
      <c r="E341" t="s">
        <v>8876</v>
      </c>
    </row>
    <row r="342" spans="1:7" x14ac:dyDescent="0.25">
      <c r="A342" s="10">
        <v>7332</v>
      </c>
      <c r="B342" t="s">
        <v>8877</v>
      </c>
      <c r="C342" t="s">
        <v>8878</v>
      </c>
      <c r="D342" t="s">
        <v>8879</v>
      </c>
      <c r="E342" t="s">
        <v>8880</v>
      </c>
    </row>
    <row r="343" spans="1:7" x14ac:dyDescent="0.25">
      <c r="A343" s="10">
        <v>7341</v>
      </c>
      <c r="B343" t="s">
        <v>8881</v>
      </c>
      <c r="C343" t="s">
        <v>8882</v>
      </c>
    </row>
    <row r="344" spans="1:7" x14ac:dyDescent="0.25">
      <c r="A344" s="10">
        <v>7342</v>
      </c>
      <c r="B344" t="s">
        <v>8883</v>
      </c>
      <c r="C344" t="s">
        <v>8884</v>
      </c>
      <c r="D344" t="s">
        <v>8885</v>
      </c>
    </row>
    <row r="345" spans="1:7" x14ac:dyDescent="0.25">
      <c r="A345" s="10">
        <v>7343</v>
      </c>
      <c r="B345" t="s">
        <v>8886</v>
      </c>
      <c r="C345" t="s">
        <v>8887</v>
      </c>
      <c r="D345" t="s">
        <v>8888</v>
      </c>
    </row>
    <row r="346" spans="1:7" x14ac:dyDescent="0.25">
      <c r="A346" s="10">
        <v>7344</v>
      </c>
      <c r="B346" t="s">
        <v>8889</v>
      </c>
      <c r="C346" t="s">
        <v>8890</v>
      </c>
    </row>
    <row r="347" spans="1:7" x14ac:dyDescent="0.25">
      <c r="A347" s="10">
        <v>7351</v>
      </c>
      <c r="B347" t="s">
        <v>8891</v>
      </c>
      <c r="C347" t="s">
        <v>8892</v>
      </c>
    </row>
    <row r="348" spans="1:7" x14ac:dyDescent="0.25">
      <c r="A348" s="10">
        <v>7352</v>
      </c>
      <c r="B348" t="s">
        <v>8893</v>
      </c>
      <c r="C348" t="s">
        <v>8894</v>
      </c>
      <c r="D348" t="s">
        <v>8895</v>
      </c>
      <c r="E348" t="s">
        <v>8896</v>
      </c>
      <c r="F348" t="s">
        <v>8897</v>
      </c>
      <c r="G348" t="s">
        <v>8898</v>
      </c>
    </row>
    <row r="349" spans="1:7" x14ac:dyDescent="0.25">
      <c r="A349" s="10">
        <v>7353</v>
      </c>
      <c r="B349" t="s">
        <v>8899</v>
      </c>
      <c r="C349" t="s">
        <v>8900</v>
      </c>
    </row>
    <row r="350" spans="1:7" x14ac:dyDescent="0.25">
      <c r="A350" s="10">
        <v>7399</v>
      </c>
      <c r="B350" t="s">
        <v>8901</v>
      </c>
      <c r="C350" t="s">
        <v>8902</v>
      </c>
    </row>
    <row r="351" spans="1:7" x14ac:dyDescent="0.25">
      <c r="A351" s="10">
        <v>7401</v>
      </c>
      <c r="B351" t="s">
        <v>8903</v>
      </c>
      <c r="C351" t="s">
        <v>8904</v>
      </c>
      <c r="D351" t="s">
        <v>8905</v>
      </c>
    </row>
    <row r="352" spans="1:7" x14ac:dyDescent="0.25">
      <c r="A352" s="10">
        <v>7411</v>
      </c>
      <c r="B352" t="s">
        <v>8906</v>
      </c>
      <c r="C352" t="s">
        <v>8907</v>
      </c>
      <c r="D352" t="s">
        <v>8908</v>
      </c>
      <c r="E352" t="s">
        <v>8909</v>
      </c>
      <c r="F352" t="s">
        <v>8910</v>
      </c>
    </row>
    <row r="353" spans="1:7" x14ac:dyDescent="0.25">
      <c r="A353" s="10">
        <v>7412</v>
      </c>
      <c r="B353" t="s">
        <v>8911</v>
      </c>
      <c r="C353" t="s">
        <v>8912</v>
      </c>
      <c r="D353" t="s">
        <v>8913</v>
      </c>
      <c r="E353" t="s">
        <v>8914</v>
      </c>
      <c r="F353" t="s">
        <v>8915</v>
      </c>
    </row>
    <row r="354" spans="1:7" x14ac:dyDescent="0.25">
      <c r="A354" s="10">
        <v>7501</v>
      </c>
      <c r="B354" t="s">
        <v>8916</v>
      </c>
      <c r="C354" t="s">
        <v>8917</v>
      </c>
      <c r="D354" t="s">
        <v>8918</v>
      </c>
      <c r="E354" t="s">
        <v>8919</v>
      </c>
    </row>
    <row r="355" spans="1:7" x14ac:dyDescent="0.25">
      <c r="A355" s="10">
        <v>7511</v>
      </c>
      <c r="B355" t="s">
        <v>8920</v>
      </c>
      <c r="C355" t="s">
        <v>8921</v>
      </c>
      <c r="D355" t="s">
        <v>8922</v>
      </c>
      <c r="E355" t="s">
        <v>8923</v>
      </c>
    </row>
    <row r="356" spans="1:7" x14ac:dyDescent="0.25">
      <c r="A356" s="10">
        <v>7512</v>
      </c>
      <c r="B356" t="s">
        <v>8924</v>
      </c>
      <c r="C356" t="s">
        <v>8925</v>
      </c>
      <c r="D356" t="s">
        <v>8926</v>
      </c>
      <c r="E356" t="s">
        <v>8927</v>
      </c>
    </row>
    <row r="357" spans="1:7" x14ac:dyDescent="0.25">
      <c r="A357" s="10">
        <v>7513</v>
      </c>
      <c r="B357" t="s">
        <v>8928</v>
      </c>
      <c r="C357" t="s">
        <v>8929</v>
      </c>
      <c r="D357" t="s">
        <v>8930</v>
      </c>
      <c r="E357" t="s">
        <v>8931</v>
      </c>
    </row>
    <row r="358" spans="1:7" x14ac:dyDescent="0.25">
      <c r="A358" s="10">
        <v>7514</v>
      </c>
      <c r="B358" t="s">
        <v>8932</v>
      </c>
      <c r="C358" t="s">
        <v>8933</v>
      </c>
      <c r="D358" t="s">
        <v>8934</v>
      </c>
      <c r="E358" t="s">
        <v>8935</v>
      </c>
    </row>
    <row r="359" spans="1:7" x14ac:dyDescent="0.25">
      <c r="A359" s="10">
        <v>7515</v>
      </c>
      <c r="B359" t="s">
        <v>8936</v>
      </c>
      <c r="C359" t="s">
        <v>8937</v>
      </c>
      <c r="D359" t="s">
        <v>8938</v>
      </c>
    </row>
    <row r="360" spans="1:7" x14ac:dyDescent="0.25">
      <c r="A360" s="10">
        <v>7516</v>
      </c>
      <c r="B360" t="s">
        <v>8939</v>
      </c>
      <c r="C360" t="s">
        <v>8940</v>
      </c>
      <c r="D360" t="s">
        <v>8941</v>
      </c>
    </row>
    <row r="361" spans="1:7" x14ac:dyDescent="0.25">
      <c r="A361" s="10">
        <v>7517</v>
      </c>
      <c r="B361" t="s">
        <v>8942</v>
      </c>
      <c r="C361" t="s">
        <v>8943</v>
      </c>
      <c r="D361" t="s">
        <v>8944</v>
      </c>
    </row>
    <row r="362" spans="1:7" x14ac:dyDescent="0.25">
      <c r="A362" s="10">
        <v>7518</v>
      </c>
      <c r="B362" t="s">
        <v>8945</v>
      </c>
      <c r="C362" t="s">
        <v>8946</v>
      </c>
      <c r="D362" t="s">
        <v>8947</v>
      </c>
    </row>
    <row r="363" spans="1:7" x14ac:dyDescent="0.25">
      <c r="A363" s="10">
        <v>7599</v>
      </c>
      <c r="B363" t="s">
        <v>8948</v>
      </c>
      <c r="C363" t="s">
        <v>8949</v>
      </c>
      <c r="D363" t="s">
        <v>8950</v>
      </c>
    </row>
    <row r="364" spans="1:7" x14ac:dyDescent="0.25">
      <c r="A364" s="10">
        <v>7601</v>
      </c>
      <c r="B364" t="s">
        <v>8951</v>
      </c>
      <c r="C364" t="s">
        <v>8952</v>
      </c>
      <c r="D364" t="s">
        <v>8953</v>
      </c>
      <c r="E364" t="s">
        <v>8954</v>
      </c>
    </row>
    <row r="365" spans="1:7" x14ac:dyDescent="0.25">
      <c r="A365" s="10">
        <v>7611</v>
      </c>
      <c r="B365" t="s">
        <v>8955</v>
      </c>
      <c r="C365" t="s">
        <v>8956</v>
      </c>
      <c r="D365" t="s">
        <v>8957</v>
      </c>
      <c r="E365" t="s">
        <v>8958</v>
      </c>
    </row>
    <row r="366" spans="1:7" x14ac:dyDescent="0.25">
      <c r="A366" s="10">
        <v>7612</v>
      </c>
      <c r="B366" t="s">
        <v>8959</v>
      </c>
      <c r="C366" t="s">
        <v>8960</v>
      </c>
      <c r="D366" t="s">
        <v>8961</v>
      </c>
      <c r="E366" t="s">
        <v>8962</v>
      </c>
      <c r="F366" t="s">
        <v>8963</v>
      </c>
    </row>
    <row r="367" spans="1:7" x14ac:dyDescent="0.25">
      <c r="A367" s="10">
        <v>7613</v>
      </c>
      <c r="B367" t="s">
        <v>8964</v>
      </c>
      <c r="C367" t="s">
        <v>8965</v>
      </c>
      <c r="D367" t="s">
        <v>8966</v>
      </c>
      <c r="E367" t="s">
        <v>8967</v>
      </c>
      <c r="F367" t="s">
        <v>8968</v>
      </c>
    </row>
    <row r="368" spans="1:7" x14ac:dyDescent="0.25">
      <c r="A368" s="10">
        <v>7614</v>
      </c>
      <c r="B368" t="s">
        <v>8969</v>
      </c>
      <c r="C368" t="s">
        <v>8970</v>
      </c>
      <c r="D368" t="s">
        <v>8971</v>
      </c>
      <c r="E368" t="s">
        <v>8972</v>
      </c>
      <c r="F368" t="s">
        <v>8973</v>
      </c>
      <c r="G368" t="s">
        <v>8974</v>
      </c>
    </row>
    <row r="369" spans="1:8" x14ac:dyDescent="0.25">
      <c r="A369" s="10">
        <v>8101</v>
      </c>
      <c r="B369" t="s">
        <v>8975</v>
      </c>
      <c r="C369" t="s">
        <v>8976</v>
      </c>
      <c r="D369" t="s">
        <v>8977</v>
      </c>
      <c r="E369" t="s">
        <v>8978</v>
      </c>
      <c r="F369" t="s">
        <v>8979</v>
      </c>
      <c r="G369" t="s">
        <v>8980</v>
      </c>
      <c r="H369" t="s">
        <v>8981</v>
      </c>
    </row>
    <row r="370" spans="1:8" x14ac:dyDescent="0.25">
      <c r="A370" s="10">
        <v>8111</v>
      </c>
      <c r="B370" t="s">
        <v>8982</v>
      </c>
      <c r="C370" t="s">
        <v>8983</v>
      </c>
      <c r="D370" t="s">
        <v>8984</v>
      </c>
    </row>
    <row r="371" spans="1:8" x14ac:dyDescent="0.25">
      <c r="A371" s="10">
        <v>8112</v>
      </c>
      <c r="B371" t="s">
        <v>8985</v>
      </c>
      <c r="C371" t="s">
        <v>8986</v>
      </c>
      <c r="D371" t="s">
        <v>8987</v>
      </c>
    </row>
    <row r="372" spans="1:8" x14ac:dyDescent="0.25">
      <c r="A372" s="10">
        <v>8113</v>
      </c>
      <c r="B372" t="s">
        <v>8988</v>
      </c>
      <c r="C372" t="s">
        <v>8989</v>
      </c>
      <c r="D372" t="s">
        <v>8990</v>
      </c>
      <c r="E372" t="s">
        <v>8991</v>
      </c>
    </row>
    <row r="373" spans="1:8" x14ac:dyDescent="0.25">
      <c r="A373" s="10">
        <v>8114</v>
      </c>
      <c r="B373" t="s">
        <v>8992</v>
      </c>
      <c r="C373" t="s">
        <v>8993</v>
      </c>
      <c r="D373" t="s">
        <v>8994</v>
      </c>
      <c r="E373" t="s">
        <v>8995</v>
      </c>
    </row>
    <row r="374" spans="1:8" x14ac:dyDescent="0.25">
      <c r="A374" s="10">
        <v>8121</v>
      </c>
      <c r="B374" t="s">
        <v>8996</v>
      </c>
      <c r="C374" t="s">
        <v>8997</v>
      </c>
      <c r="D374" t="s">
        <v>8998</v>
      </c>
      <c r="E374" t="s">
        <v>8999</v>
      </c>
    </row>
    <row r="375" spans="1:8" x14ac:dyDescent="0.25">
      <c r="A375" s="10">
        <v>8122</v>
      </c>
      <c r="B375" t="s">
        <v>9000</v>
      </c>
      <c r="C375" t="s">
        <v>9001</v>
      </c>
      <c r="D375" t="s">
        <v>9002</v>
      </c>
    </row>
    <row r="376" spans="1:8" x14ac:dyDescent="0.25">
      <c r="A376" s="10">
        <v>8123</v>
      </c>
      <c r="B376" t="s">
        <v>9003</v>
      </c>
      <c r="C376" t="s">
        <v>9004</v>
      </c>
      <c r="D376" t="s">
        <v>9005</v>
      </c>
      <c r="E376" t="s">
        <v>9006</v>
      </c>
      <c r="F376" t="s">
        <v>9007</v>
      </c>
    </row>
    <row r="377" spans="1:8" x14ac:dyDescent="0.25">
      <c r="A377" s="10">
        <v>8131</v>
      </c>
      <c r="B377" t="s">
        <v>9008</v>
      </c>
      <c r="C377" t="s">
        <v>9009</v>
      </c>
      <c r="D377" t="s">
        <v>9010</v>
      </c>
      <c r="E377" t="s">
        <v>9011</v>
      </c>
      <c r="F377" t="s">
        <v>9012</v>
      </c>
    </row>
    <row r="378" spans="1:8" x14ac:dyDescent="0.25">
      <c r="A378" s="10">
        <v>8132</v>
      </c>
      <c r="B378" t="s">
        <v>9013</v>
      </c>
      <c r="C378" t="s">
        <v>9014</v>
      </c>
      <c r="D378" t="s">
        <v>9015</v>
      </c>
      <c r="E378" t="s">
        <v>9016</v>
      </c>
    </row>
    <row r="379" spans="1:8" x14ac:dyDescent="0.25">
      <c r="A379" s="10">
        <v>8133</v>
      </c>
      <c r="B379" t="s">
        <v>9017</v>
      </c>
      <c r="C379" t="s">
        <v>9018</v>
      </c>
      <c r="D379" t="s">
        <v>9019</v>
      </c>
      <c r="E379" t="s">
        <v>9020</v>
      </c>
    </row>
    <row r="380" spans="1:8" x14ac:dyDescent="0.25">
      <c r="A380" s="10">
        <v>8134</v>
      </c>
      <c r="B380" t="s">
        <v>9021</v>
      </c>
      <c r="C380" t="s">
        <v>9022</v>
      </c>
      <c r="D380" t="s">
        <v>9023</v>
      </c>
      <c r="E380" t="s">
        <v>9024</v>
      </c>
    </row>
    <row r="381" spans="1:8" x14ac:dyDescent="0.25">
      <c r="A381" s="10">
        <v>8135</v>
      </c>
      <c r="B381" t="s">
        <v>9025</v>
      </c>
      <c r="C381" t="s">
        <v>9026</v>
      </c>
      <c r="D381" t="s">
        <v>9027</v>
      </c>
      <c r="E381" t="s">
        <v>9028</v>
      </c>
    </row>
    <row r="382" spans="1:8" x14ac:dyDescent="0.25">
      <c r="A382" s="10">
        <v>8141</v>
      </c>
      <c r="B382" t="s">
        <v>9029</v>
      </c>
      <c r="C382" t="s">
        <v>9030</v>
      </c>
      <c r="D382" t="s">
        <v>9031</v>
      </c>
      <c r="E382" t="s">
        <v>9032</v>
      </c>
      <c r="F382" t="s">
        <v>9033</v>
      </c>
    </row>
    <row r="383" spans="1:8" x14ac:dyDescent="0.25">
      <c r="A383" s="10">
        <v>8142</v>
      </c>
      <c r="B383" t="s">
        <v>9034</v>
      </c>
      <c r="C383" t="s">
        <v>9035</v>
      </c>
      <c r="D383" t="s">
        <v>9036</v>
      </c>
      <c r="E383" t="s">
        <v>9037</v>
      </c>
    </row>
    <row r="384" spans="1:8" x14ac:dyDescent="0.25">
      <c r="A384" s="10">
        <v>8143</v>
      </c>
      <c r="B384" t="s">
        <v>9038</v>
      </c>
      <c r="C384" t="s">
        <v>9039</v>
      </c>
      <c r="D384" t="s">
        <v>9040</v>
      </c>
      <c r="E384" t="s">
        <v>9041</v>
      </c>
      <c r="F384" t="s">
        <v>9042</v>
      </c>
      <c r="G384" t="s">
        <v>9043</v>
      </c>
    </row>
    <row r="385" spans="1:7" x14ac:dyDescent="0.25">
      <c r="A385" s="10">
        <v>8144</v>
      </c>
      <c r="B385" t="s">
        <v>9044</v>
      </c>
      <c r="C385" t="s">
        <v>9045</v>
      </c>
      <c r="D385" t="s">
        <v>9046</v>
      </c>
    </row>
    <row r="386" spans="1:7" x14ac:dyDescent="0.25">
      <c r="A386" s="10">
        <v>8145</v>
      </c>
      <c r="B386" t="s">
        <v>9047</v>
      </c>
      <c r="C386" t="s">
        <v>9048</v>
      </c>
      <c r="D386" t="s">
        <v>9049</v>
      </c>
      <c r="E386" t="s">
        <v>9050</v>
      </c>
    </row>
    <row r="387" spans="1:7" x14ac:dyDescent="0.25">
      <c r="A387" s="10">
        <v>8151</v>
      </c>
      <c r="B387" t="s">
        <v>9051</v>
      </c>
      <c r="C387" t="s">
        <v>9052</v>
      </c>
      <c r="D387" t="s">
        <v>9053</v>
      </c>
    </row>
    <row r="388" spans="1:7" x14ac:dyDescent="0.25">
      <c r="A388" s="10">
        <v>8152</v>
      </c>
      <c r="B388" t="s">
        <v>9054</v>
      </c>
      <c r="C388" t="s">
        <v>9055</v>
      </c>
      <c r="D388" t="s">
        <v>9056</v>
      </c>
      <c r="E388" t="s">
        <v>9057</v>
      </c>
    </row>
    <row r="389" spans="1:7" x14ac:dyDescent="0.25">
      <c r="A389" s="10">
        <v>8153</v>
      </c>
      <c r="B389" t="s">
        <v>9058</v>
      </c>
      <c r="C389" t="s">
        <v>9059</v>
      </c>
      <c r="D389" t="s">
        <v>9060</v>
      </c>
      <c r="E389" t="s">
        <v>9061</v>
      </c>
    </row>
    <row r="390" spans="1:7" x14ac:dyDescent="0.25">
      <c r="A390" s="10">
        <v>8154</v>
      </c>
      <c r="B390" t="s">
        <v>9062</v>
      </c>
      <c r="C390" t="s">
        <v>9063</v>
      </c>
      <c r="D390" t="s">
        <v>9064</v>
      </c>
      <c r="E390" t="s">
        <v>9065</v>
      </c>
    </row>
    <row r="391" spans="1:7" x14ac:dyDescent="0.25">
      <c r="A391" s="10">
        <v>8155</v>
      </c>
      <c r="B391" t="s">
        <v>9066</v>
      </c>
      <c r="C391" t="s">
        <v>9067</v>
      </c>
      <c r="D391" t="s">
        <v>9068</v>
      </c>
      <c r="E391" t="s">
        <v>9069</v>
      </c>
      <c r="F391" t="s">
        <v>9070</v>
      </c>
      <c r="G391" t="s">
        <v>9071</v>
      </c>
    </row>
    <row r="392" spans="1:7" x14ac:dyDescent="0.25">
      <c r="A392" s="10">
        <v>8161</v>
      </c>
      <c r="B392" t="s">
        <v>9072</v>
      </c>
      <c r="C392" t="s">
        <v>9073</v>
      </c>
      <c r="D392" t="s">
        <v>9074</v>
      </c>
      <c r="E392" t="s">
        <v>9075</v>
      </c>
    </row>
    <row r="393" spans="1:7" x14ac:dyDescent="0.25">
      <c r="A393" s="10">
        <v>8162</v>
      </c>
      <c r="B393" t="s">
        <v>9076</v>
      </c>
      <c r="C393" t="s">
        <v>9077</v>
      </c>
      <c r="D393" t="s">
        <v>9078</v>
      </c>
      <c r="E393" t="s">
        <v>9079</v>
      </c>
    </row>
    <row r="394" spans="1:7" x14ac:dyDescent="0.25">
      <c r="A394" s="10">
        <v>8163</v>
      </c>
      <c r="B394" t="s">
        <v>9080</v>
      </c>
      <c r="C394" t="s">
        <v>9081</v>
      </c>
      <c r="D394" t="s">
        <v>9082</v>
      </c>
      <c r="E394" t="s">
        <v>9083</v>
      </c>
      <c r="F394" t="s">
        <v>9084</v>
      </c>
    </row>
    <row r="395" spans="1:7" x14ac:dyDescent="0.25">
      <c r="A395" s="10">
        <v>8171</v>
      </c>
      <c r="B395" t="s">
        <v>9085</v>
      </c>
      <c r="C395" t="s">
        <v>9086</v>
      </c>
      <c r="D395" t="s">
        <v>9087</v>
      </c>
    </row>
    <row r="396" spans="1:7" x14ac:dyDescent="0.25">
      <c r="A396" s="10">
        <v>8172</v>
      </c>
      <c r="B396" t="s">
        <v>9088</v>
      </c>
      <c r="C396" t="s">
        <v>9089</v>
      </c>
      <c r="D396" t="s">
        <v>9090</v>
      </c>
      <c r="E396" t="s">
        <v>9091</v>
      </c>
    </row>
    <row r="397" spans="1:7" x14ac:dyDescent="0.25">
      <c r="A397" s="10">
        <v>8173</v>
      </c>
      <c r="B397" t="s">
        <v>9092</v>
      </c>
      <c r="C397" t="s">
        <v>9093</v>
      </c>
      <c r="D397" t="s">
        <v>9094</v>
      </c>
    </row>
    <row r="398" spans="1:7" x14ac:dyDescent="0.25">
      <c r="A398" s="10">
        <v>8181</v>
      </c>
      <c r="B398" t="s">
        <v>9095</v>
      </c>
      <c r="C398" t="s">
        <v>9096</v>
      </c>
      <c r="D398" t="s">
        <v>9097</v>
      </c>
    </row>
    <row r="399" spans="1:7" x14ac:dyDescent="0.25">
      <c r="A399" s="10">
        <v>8199</v>
      </c>
      <c r="B399" t="s">
        <v>9098</v>
      </c>
    </row>
    <row r="400" spans="1:7" x14ac:dyDescent="0.25">
      <c r="A400" s="10">
        <v>8201</v>
      </c>
      <c r="B400" t="s">
        <v>9099</v>
      </c>
      <c r="C400" t="s">
        <v>9100</v>
      </c>
      <c r="D400" t="s">
        <v>9101</v>
      </c>
    </row>
    <row r="401" spans="1:5" x14ac:dyDescent="0.25">
      <c r="A401" s="10">
        <v>8211</v>
      </c>
      <c r="B401" t="s">
        <v>9102</v>
      </c>
      <c r="C401" t="s">
        <v>9103</v>
      </c>
      <c r="D401" t="s">
        <v>9104</v>
      </c>
    </row>
    <row r="402" spans="1:5" x14ac:dyDescent="0.25">
      <c r="A402" s="10">
        <v>8212</v>
      </c>
      <c r="B402" t="s">
        <v>9105</v>
      </c>
      <c r="C402" t="s">
        <v>9106</v>
      </c>
      <c r="D402" t="s">
        <v>9107</v>
      </c>
      <c r="E402" t="s">
        <v>9108</v>
      </c>
    </row>
    <row r="403" spans="1:5" x14ac:dyDescent="0.25">
      <c r="A403" s="10">
        <v>8301</v>
      </c>
      <c r="B403" t="s">
        <v>9109</v>
      </c>
      <c r="C403" t="s">
        <v>9110</v>
      </c>
      <c r="D403" t="s">
        <v>9111</v>
      </c>
      <c r="E403" t="s">
        <v>9112</v>
      </c>
    </row>
    <row r="404" spans="1:5" x14ac:dyDescent="0.25">
      <c r="A404" s="10">
        <v>8311</v>
      </c>
      <c r="B404" t="s">
        <v>9113</v>
      </c>
      <c r="C404" t="s">
        <v>9114</v>
      </c>
      <c r="D404" t="s">
        <v>9115</v>
      </c>
      <c r="E404" t="s">
        <v>9116</v>
      </c>
    </row>
    <row r="405" spans="1:5" x14ac:dyDescent="0.25">
      <c r="A405" s="10">
        <v>8321</v>
      </c>
      <c r="B405" t="s">
        <v>9117</v>
      </c>
      <c r="C405" t="s">
        <v>9118</v>
      </c>
      <c r="D405" t="s">
        <v>9119</v>
      </c>
    </row>
    <row r="406" spans="1:5" x14ac:dyDescent="0.25">
      <c r="A406" s="10">
        <v>8322</v>
      </c>
      <c r="B406" t="s">
        <v>9120</v>
      </c>
      <c r="C406" t="s">
        <v>9121</v>
      </c>
      <c r="D406" t="s">
        <v>9122</v>
      </c>
    </row>
    <row r="407" spans="1:5" x14ac:dyDescent="0.25">
      <c r="A407" s="10">
        <v>8323</v>
      </c>
      <c r="B407" t="s">
        <v>9123</v>
      </c>
      <c r="C407" t="s">
        <v>9124</v>
      </c>
    </row>
    <row r="408" spans="1:5" x14ac:dyDescent="0.25">
      <c r="A408" s="10">
        <v>8324</v>
      </c>
      <c r="B408" t="s">
        <v>9125</v>
      </c>
      <c r="C408" t="s">
        <v>9126</v>
      </c>
    </row>
    <row r="409" spans="1:5" x14ac:dyDescent="0.25">
      <c r="A409" s="10">
        <v>8331</v>
      </c>
      <c r="B409" t="s">
        <v>9127</v>
      </c>
      <c r="C409" t="s">
        <v>9128</v>
      </c>
      <c r="D409" t="s">
        <v>9129</v>
      </c>
    </row>
    <row r="410" spans="1:5" x14ac:dyDescent="0.25">
      <c r="A410" s="10">
        <v>8341</v>
      </c>
      <c r="B410" t="s">
        <v>9130</v>
      </c>
      <c r="C410" t="s">
        <v>9131</v>
      </c>
      <c r="D410" t="s">
        <v>9132</v>
      </c>
      <c r="E410" t="s">
        <v>9133</v>
      </c>
    </row>
    <row r="411" spans="1:5" x14ac:dyDescent="0.25">
      <c r="A411" s="10">
        <v>8342</v>
      </c>
      <c r="B411" t="s">
        <v>9134</v>
      </c>
      <c r="C411" t="s">
        <v>9135</v>
      </c>
      <c r="D411" t="s">
        <v>9136</v>
      </c>
      <c r="E411" t="s">
        <v>9137</v>
      </c>
    </row>
    <row r="412" spans="1:5" x14ac:dyDescent="0.25">
      <c r="A412" s="10">
        <v>8343</v>
      </c>
      <c r="B412" t="s">
        <v>9138</v>
      </c>
    </row>
    <row r="413" spans="1:5" x14ac:dyDescent="0.25">
      <c r="A413" s="10">
        <v>8344</v>
      </c>
      <c r="B413" t="s">
        <v>9139</v>
      </c>
      <c r="C413" t="s">
        <v>9140</v>
      </c>
      <c r="D413" t="s">
        <v>9141</v>
      </c>
      <c r="E413" t="s">
        <v>9142</v>
      </c>
    </row>
    <row r="414" spans="1:5" x14ac:dyDescent="0.25">
      <c r="A414" s="10">
        <v>8351</v>
      </c>
      <c r="B414" t="s">
        <v>9143</v>
      </c>
      <c r="C414" t="s">
        <v>9144</v>
      </c>
      <c r="D414" t="s">
        <v>9145</v>
      </c>
    </row>
    <row r="415" spans="1:5" x14ac:dyDescent="0.25">
      <c r="A415" s="10">
        <v>8352</v>
      </c>
      <c r="B415" t="s">
        <v>9146</v>
      </c>
      <c r="C415" t="s">
        <v>9147</v>
      </c>
      <c r="D415" t="s">
        <v>9148</v>
      </c>
    </row>
    <row r="416" spans="1:5" x14ac:dyDescent="0.25">
      <c r="A416" s="10">
        <v>9111</v>
      </c>
      <c r="B416" t="s">
        <v>9149</v>
      </c>
      <c r="C416" t="s">
        <v>9150</v>
      </c>
      <c r="D416" t="s">
        <v>9151</v>
      </c>
    </row>
    <row r="417" spans="1:6" x14ac:dyDescent="0.25">
      <c r="A417" s="10">
        <v>9112</v>
      </c>
      <c r="B417" t="s">
        <v>9152</v>
      </c>
      <c r="C417" t="s">
        <v>9153</v>
      </c>
      <c r="D417" t="s">
        <v>9154</v>
      </c>
      <c r="E417" t="s">
        <v>9155</v>
      </c>
    </row>
    <row r="418" spans="1:6" x14ac:dyDescent="0.25">
      <c r="A418" s="10">
        <v>9113</v>
      </c>
      <c r="B418" t="s">
        <v>9156</v>
      </c>
      <c r="C418" t="s">
        <v>9157</v>
      </c>
      <c r="D418" t="s">
        <v>9158</v>
      </c>
    </row>
    <row r="419" spans="1:6" x14ac:dyDescent="0.25">
      <c r="A419" s="10">
        <v>9121</v>
      </c>
      <c r="B419" t="s">
        <v>9159</v>
      </c>
      <c r="C419" t="s">
        <v>9160</v>
      </c>
      <c r="D419" t="s">
        <v>9161</v>
      </c>
    </row>
    <row r="420" spans="1:6" x14ac:dyDescent="0.25">
      <c r="A420" s="10">
        <v>9122</v>
      </c>
      <c r="B420" t="s">
        <v>9162</v>
      </c>
      <c r="C420" t="s">
        <v>9163</v>
      </c>
      <c r="D420" t="s">
        <v>9164</v>
      </c>
    </row>
    <row r="421" spans="1:6" x14ac:dyDescent="0.25">
      <c r="A421" s="10">
        <v>9123</v>
      </c>
      <c r="B421" t="s">
        <v>9165</v>
      </c>
      <c r="C421" t="s">
        <v>9166</v>
      </c>
    </row>
    <row r="422" spans="1:6" x14ac:dyDescent="0.25">
      <c r="A422" s="10">
        <v>9124</v>
      </c>
      <c r="B422" t="s">
        <v>9167</v>
      </c>
      <c r="C422" t="s">
        <v>9168</v>
      </c>
      <c r="D422" t="s">
        <v>9169</v>
      </c>
    </row>
    <row r="423" spans="1:6" x14ac:dyDescent="0.25">
      <c r="A423" s="10">
        <v>9211</v>
      </c>
      <c r="B423" t="s">
        <v>9170</v>
      </c>
      <c r="C423" t="s">
        <v>9171</v>
      </c>
      <c r="D423" t="s">
        <v>9172</v>
      </c>
    </row>
    <row r="424" spans="1:6" x14ac:dyDescent="0.25">
      <c r="A424" s="10">
        <v>9212</v>
      </c>
      <c r="B424" t="s">
        <v>9173</v>
      </c>
      <c r="C424" t="s">
        <v>9174</v>
      </c>
    </row>
    <row r="425" spans="1:6" x14ac:dyDescent="0.25">
      <c r="A425" s="10">
        <v>9213</v>
      </c>
      <c r="B425" t="s">
        <v>9175</v>
      </c>
      <c r="C425" t="s">
        <v>9176</v>
      </c>
    </row>
    <row r="426" spans="1:6" x14ac:dyDescent="0.25">
      <c r="A426" s="10">
        <v>9221</v>
      </c>
      <c r="B426" t="s">
        <v>9177</v>
      </c>
      <c r="C426" t="s">
        <v>9178</v>
      </c>
      <c r="D426" t="s">
        <v>9179</v>
      </c>
      <c r="E426" t="s">
        <v>9180</v>
      </c>
      <c r="F426" t="s">
        <v>9181</v>
      </c>
    </row>
    <row r="427" spans="1:6" x14ac:dyDescent="0.25">
      <c r="A427" s="10">
        <v>9222</v>
      </c>
      <c r="B427" t="s">
        <v>9182</v>
      </c>
      <c r="C427" t="s">
        <v>9183</v>
      </c>
    </row>
    <row r="428" spans="1:6" x14ac:dyDescent="0.25">
      <c r="A428" s="10">
        <v>9231</v>
      </c>
      <c r="B428" t="s">
        <v>9184</v>
      </c>
      <c r="C428" t="s">
        <v>9185</v>
      </c>
      <c r="D428" t="s">
        <v>9186</v>
      </c>
      <c r="E428" t="s">
        <v>9187</v>
      </c>
      <c r="F428" t="s">
        <v>9188</v>
      </c>
    </row>
    <row r="429" spans="1:6" x14ac:dyDescent="0.25">
      <c r="A429" s="10">
        <v>9232</v>
      </c>
      <c r="B429" t="s">
        <v>9189</v>
      </c>
      <c r="C429" t="s">
        <v>9190</v>
      </c>
      <c r="D429" t="s">
        <v>9191</v>
      </c>
      <c r="E429" t="s">
        <v>9192</v>
      </c>
      <c r="F429" t="s">
        <v>9193</v>
      </c>
    </row>
    <row r="430" spans="1:6" x14ac:dyDescent="0.25">
      <c r="A430" s="10">
        <v>9233</v>
      </c>
      <c r="B430" t="s">
        <v>9194</v>
      </c>
      <c r="C430" t="s">
        <v>9195</v>
      </c>
      <c r="D430" t="s">
        <v>9196</v>
      </c>
      <c r="E430" t="s">
        <v>9197</v>
      </c>
      <c r="F430" t="s">
        <v>9198</v>
      </c>
    </row>
    <row r="431" spans="1:6" x14ac:dyDescent="0.25">
      <c r="A431" s="10">
        <v>9234</v>
      </c>
      <c r="B431" t="s">
        <v>9199</v>
      </c>
      <c r="C431" t="s">
        <v>9200</v>
      </c>
      <c r="D431" t="s">
        <v>9201</v>
      </c>
      <c r="E431" t="s">
        <v>9202</v>
      </c>
      <c r="F431" t="s">
        <v>9203</v>
      </c>
    </row>
    <row r="432" spans="1:6" x14ac:dyDescent="0.25">
      <c r="A432" s="10">
        <v>9235</v>
      </c>
      <c r="B432" t="s">
        <v>9204</v>
      </c>
      <c r="C432" t="s">
        <v>9205</v>
      </c>
      <c r="D432" t="s">
        <v>9206</v>
      </c>
      <c r="E432" t="s">
        <v>9207</v>
      </c>
    </row>
    <row r="433" spans="1:7" x14ac:dyDescent="0.25">
      <c r="A433" s="10">
        <v>9236</v>
      </c>
      <c r="B433" t="s">
        <v>9208</v>
      </c>
      <c r="C433" t="s">
        <v>9209</v>
      </c>
      <c r="D433" t="s">
        <v>9210</v>
      </c>
      <c r="E433" t="s">
        <v>9211</v>
      </c>
      <c r="F433" t="s">
        <v>9212</v>
      </c>
    </row>
    <row r="434" spans="1:7" x14ac:dyDescent="0.25">
      <c r="A434" s="10">
        <v>9237</v>
      </c>
      <c r="B434" t="s">
        <v>9213</v>
      </c>
      <c r="C434" t="s">
        <v>9214</v>
      </c>
      <c r="D434" t="s">
        <v>9215</v>
      </c>
      <c r="E434" t="s">
        <v>9216</v>
      </c>
    </row>
    <row r="435" spans="1:7" x14ac:dyDescent="0.25">
      <c r="A435" s="10">
        <v>9311</v>
      </c>
      <c r="B435" t="s">
        <v>9217</v>
      </c>
      <c r="C435" t="s">
        <v>9218</v>
      </c>
      <c r="D435" t="s">
        <v>9219</v>
      </c>
      <c r="E435" t="s">
        <v>9220</v>
      </c>
    </row>
    <row r="436" spans="1:7" x14ac:dyDescent="0.25">
      <c r="A436" s="10">
        <v>9312</v>
      </c>
      <c r="B436" t="s">
        <v>9221</v>
      </c>
      <c r="C436" t="s">
        <v>9222</v>
      </c>
      <c r="D436" t="s">
        <v>9223</v>
      </c>
    </row>
    <row r="437" spans="1:7" x14ac:dyDescent="0.25">
      <c r="A437" s="10">
        <v>9321</v>
      </c>
      <c r="B437" t="s">
        <v>9224</v>
      </c>
      <c r="C437" t="s">
        <v>9225</v>
      </c>
    </row>
    <row r="438" spans="1:7" x14ac:dyDescent="0.25">
      <c r="A438" s="10">
        <v>9322</v>
      </c>
      <c r="B438" t="s">
        <v>9226</v>
      </c>
      <c r="C438" t="s">
        <v>9227</v>
      </c>
      <c r="D438" t="s">
        <v>9228</v>
      </c>
    </row>
    <row r="439" spans="1:7" x14ac:dyDescent="0.25">
      <c r="A439" s="10">
        <v>9331</v>
      </c>
      <c r="B439" t="s">
        <v>9229</v>
      </c>
      <c r="C439" t="s">
        <v>9230</v>
      </c>
      <c r="D439" t="s">
        <v>9231</v>
      </c>
    </row>
    <row r="440" spans="1:7" x14ac:dyDescent="0.25">
      <c r="A440" s="10">
        <v>9332</v>
      </c>
      <c r="B440" t="s">
        <v>9232</v>
      </c>
    </row>
    <row r="441" spans="1:7" x14ac:dyDescent="0.25">
      <c r="A441" s="10">
        <v>9411</v>
      </c>
      <c r="B441" t="s">
        <v>9233</v>
      </c>
      <c r="C441" t="s">
        <v>9234</v>
      </c>
      <c r="D441" t="s">
        <v>9235</v>
      </c>
      <c r="E441" t="s">
        <v>9236</v>
      </c>
    </row>
    <row r="442" spans="1:7" x14ac:dyDescent="0.25">
      <c r="A442" s="10">
        <v>9511</v>
      </c>
      <c r="B442" t="s">
        <v>9237</v>
      </c>
      <c r="C442" t="s">
        <v>9238</v>
      </c>
    </row>
    <row r="443" spans="1:7" x14ac:dyDescent="0.25">
      <c r="A443" s="10">
        <v>9512</v>
      </c>
      <c r="B443" t="s">
        <v>9239</v>
      </c>
      <c r="C443" t="s">
        <v>9240</v>
      </c>
    </row>
    <row r="444" spans="1:7" x14ac:dyDescent="0.25">
      <c r="A444" s="10">
        <v>9521</v>
      </c>
      <c r="B444" t="s">
        <v>9241</v>
      </c>
      <c r="C444" t="s">
        <v>9242</v>
      </c>
      <c r="D444" t="s">
        <v>9243</v>
      </c>
      <c r="E444" t="s">
        <v>9244</v>
      </c>
    </row>
    <row r="445" spans="1:7" x14ac:dyDescent="0.25">
      <c r="A445" s="10">
        <v>9599</v>
      </c>
      <c r="B445" t="s">
        <v>9245</v>
      </c>
      <c r="C445" t="s">
        <v>9246</v>
      </c>
      <c r="D445" t="s">
        <v>9247</v>
      </c>
    </row>
    <row r="446" spans="1:7" x14ac:dyDescent="0.25">
      <c r="A446" s="10">
        <v>9601</v>
      </c>
      <c r="B446" t="s">
        <v>9248</v>
      </c>
      <c r="C446" t="s">
        <v>9249</v>
      </c>
      <c r="D446" t="s">
        <v>9250</v>
      </c>
      <c r="E446" t="s">
        <v>9251</v>
      </c>
    </row>
    <row r="447" spans="1:7" x14ac:dyDescent="0.25">
      <c r="A447" s="10">
        <v>9611</v>
      </c>
      <c r="B447" t="s">
        <v>9252</v>
      </c>
      <c r="C447" t="s">
        <v>9253</v>
      </c>
    </row>
    <row r="448" spans="1:7" x14ac:dyDescent="0.25">
      <c r="A448" s="10">
        <v>9621</v>
      </c>
      <c r="B448" t="s">
        <v>9254</v>
      </c>
      <c r="C448" t="s">
        <v>9255</v>
      </c>
      <c r="D448" t="s">
        <v>9256</v>
      </c>
      <c r="E448" t="s">
        <v>9257</v>
      </c>
      <c r="F448" t="s">
        <v>9258</v>
      </c>
      <c r="G448" t="s">
        <v>9259</v>
      </c>
    </row>
    <row r="449" spans="1:5" x14ac:dyDescent="0.25">
      <c r="A449" s="10">
        <v>9622</v>
      </c>
      <c r="B449" t="s">
        <v>9260</v>
      </c>
    </row>
    <row r="450" spans="1:5" x14ac:dyDescent="0.25">
      <c r="A450" s="10">
        <v>9623</v>
      </c>
      <c r="B450" t="s">
        <v>9261</v>
      </c>
      <c r="C450" t="s">
        <v>9262</v>
      </c>
      <c r="D450" t="s">
        <v>9263</v>
      </c>
      <c r="E450" t="s">
        <v>9264</v>
      </c>
    </row>
    <row r="451" spans="1:5" x14ac:dyDescent="0.25">
      <c r="A451" s="10">
        <v>9624</v>
      </c>
      <c r="B451" t="s">
        <v>9265</v>
      </c>
      <c r="C451" t="s">
        <v>9266</v>
      </c>
    </row>
    <row r="452" spans="1:5" x14ac:dyDescent="0.25">
      <c r="A452" s="10">
        <v>9631</v>
      </c>
      <c r="B452" t="s">
        <v>9267</v>
      </c>
      <c r="C452" t="s">
        <v>9268</v>
      </c>
    </row>
    <row r="453" spans="1:5" x14ac:dyDescent="0.25">
      <c r="A453" s="10">
        <v>9632</v>
      </c>
      <c r="B453" t="s">
        <v>9269</v>
      </c>
    </row>
    <row r="454" spans="1:5" x14ac:dyDescent="0.25">
      <c r="A454" s="10">
        <v>9633</v>
      </c>
      <c r="B454" t="s">
        <v>9270</v>
      </c>
      <c r="C454" t="s">
        <v>9271</v>
      </c>
    </row>
    <row r="455" spans="1:5" x14ac:dyDescent="0.25">
      <c r="A455" s="10">
        <v>9634</v>
      </c>
      <c r="B455" t="s">
        <v>9272</v>
      </c>
      <c r="C455" t="s">
        <v>9273</v>
      </c>
    </row>
    <row r="456" spans="1:5" x14ac:dyDescent="0.25">
      <c r="A456" s="10">
        <v>9641</v>
      </c>
      <c r="B456" t="s">
        <v>9274</v>
      </c>
      <c r="C456" t="s">
        <v>9275</v>
      </c>
    </row>
    <row r="457" spans="1:5" x14ac:dyDescent="0.25">
      <c r="A457" s="10">
        <v>9642</v>
      </c>
      <c r="B457" t="s">
        <v>9276</v>
      </c>
      <c r="C457" t="s">
        <v>9277</v>
      </c>
      <c r="D457" t="s">
        <v>9278</v>
      </c>
    </row>
    <row r="458" spans="1:5" x14ac:dyDescent="0.25">
      <c r="A458" s="10">
        <v>9643</v>
      </c>
      <c r="B458" t="s">
        <v>9279</v>
      </c>
    </row>
    <row r="459" spans="1:5" x14ac:dyDescent="0.25">
      <c r="A459" s="10">
        <v>9651</v>
      </c>
      <c r="B459" t="s">
        <v>9280</v>
      </c>
    </row>
    <row r="460" spans="1:5" x14ac:dyDescent="0.25">
      <c r="A460" s="10">
        <v>9661</v>
      </c>
      <c r="B460" t="s">
        <v>9281</v>
      </c>
    </row>
    <row r="461" spans="1:5" x14ac:dyDescent="0.25">
      <c r="A461" s="10">
        <v>9662</v>
      </c>
      <c r="B461" t="s">
        <v>9282</v>
      </c>
      <c r="C461" t="s">
        <v>9283</v>
      </c>
      <c r="D461" t="s">
        <v>9284</v>
      </c>
    </row>
    <row r="462" spans="1:5" x14ac:dyDescent="0.25">
      <c r="A462" s="10">
        <v>9663</v>
      </c>
      <c r="B462" t="s">
        <v>9285</v>
      </c>
      <c r="C462" t="s">
        <v>9286</v>
      </c>
    </row>
    <row r="463" spans="1:5" x14ac:dyDescent="0.25">
      <c r="A463" s="10">
        <v>9664</v>
      </c>
      <c r="B463" t="s">
        <v>9287</v>
      </c>
      <c r="C463" t="s">
        <v>9288</v>
      </c>
      <c r="D463" t="s">
        <v>9289</v>
      </c>
    </row>
    <row r="464" spans="1:5" x14ac:dyDescent="0.25">
      <c r="A464" s="10">
        <v>9711</v>
      </c>
      <c r="B464" t="s">
        <v>9290</v>
      </c>
      <c r="C464" t="s">
        <v>9291</v>
      </c>
    </row>
    <row r="465" spans="1:8" x14ac:dyDescent="0.25">
      <c r="A465" s="10">
        <v>9712</v>
      </c>
      <c r="B465" t="s">
        <v>9292</v>
      </c>
      <c r="C465" t="s">
        <v>9293</v>
      </c>
      <c r="D465" t="s">
        <v>9294</v>
      </c>
    </row>
    <row r="466" spans="1:8" x14ac:dyDescent="0.25">
      <c r="A466" s="10">
        <v>9713</v>
      </c>
      <c r="B466" t="s">
        <v>9295</v>
      </c>
      <c r="C466" t="s">
        <v>9296</v>
      </c>
      <c r="D466" t="s">
        <v>9297</v>
      </c>
      <c r="E466" t="s">
        <v>9298</v>
      </c>
      <c r="F466" t="s">
        <v>9299</v>
      </c>
      <c r="G466" t="s">
        <v>9300</v>
      </c>
      <c r="H466" t="s">
        <v>9301</v>
      </c>
    </row>
    <row r="467" spans="1:8" x14ac:dyDescent="0.25">
      <c r="A467" s="10">
        <v>9721</v>
      </c>
      <c r="B467" t="s">
        <v>9302</v>
      </c>
      <c r="C467" t="s">
        <v>9303</v>
      </c>
    </row>
    <row r="468" spans="1:8" x14ac:dyDescent="0.25">
      <c r="A468" s="10">
        <v>9722</v>
      </c>
      <c r="B468" t="s">
        <v>9304</v>
      </c>
      <c r="C468" t="s">
        <v>9305</v>
      </c>
    </row>
    <row r="469" spans="1:8" x14ac:dyDescent="0.25">
      <c r="A469" s="10">
        <v>9723</v>
      </c>
      <c r="B469" t="s">
        <v>9306</v>
      </c>
    </row>
    <row r="470" spans="1:8" x14ac:dyDescent="0.25">
      <c r="A470" s="10">
        <v>9731</v>
      </c>
      <c r="B470" t="s">
        <v>9307</v>
      </c>
    </row>
    <row r="471" spans="1:8" x14ac:dyDescent="0.25">
      <c r="A471" s="10">
        <v>9732</v>
      </c>
      <c r="B471" t="s">
        <v>9308</v>
      </c>
    </row>
    <row r="472" spans="1:8" x14ac:dyDescent="0.25">
      <c r="A472" s="10">
        <v>9733</v>
      </c>
      <c r="B472" t="s">
        <v>9309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63AF-116B-4CD3-9C79-378D5A1733F3}">
  <dimension ref="A1:B358"/>
  <sheetViews>
    <sheetView showGridLines="0" workbookViewId="0">
      <selection activeCell="D32" sqref="D32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7" t="s">
        <v>1318</v>
      </c>
      <c r="B1" s="8" t="s">
        <v>7555</v>
      </c>
    </row>
    <row r="2" spans="1:2" x14ac:dyDescent="0.25">
      <c r="A2" t="s">
        <v>1033</v>
      </c>
      <c r="B2" t="s">
        <v>436</v>
      </c>
    </row>
    <row r="3" spans="1:2" x14ac:dyDescent="0.25">
      <c r="A3" t="s">
        <v>1034</v>
      </c>
      <c r="B3" t="s">
        <v>437</v>
      </c>
    </row>
    <row r="4" spans="1:2" x14ac:dyDescent="0.25">
      <c r="A4" t="s">
        <v>1035</v>
      </c>
      <c r="B4" t="s">
        <v>438</v>
      </c>
    </row>
    <row r="5" spans="1:2" x14ac:dyDescent="0.25">
      <c r="A5" t="s">
        <v>1036</v>
      </c>
      <c r="B5" t="s">
        <v>439</v>
      </c>
    </row>
    <row r="6" spans="1:2" x14ac:dyDescent="0.25">
      <c r="A6" t="s">
        <v>1037</v>
      </c>
      <c r="B6" t="s">
        <v>440</v>
      </c>
    </row>
    <row r="7" spans="1:2" x14ac:dyDescent="0.25">
      <c r="A7" t="s">
        <v>1038</v>
      </c>
      <c r="B7" t="s">
        <v>441</v>
      </c>
    </row>
    <row r="8" spans="1:2" x14ac:dyDescent="0.25">
      <c r="A8" t="s">
        <v>1039</v>
      </c>
      <c r="B8" t="s">
        <v>442</v>
      </c>
    </row>
    <row r="9" spans="1:2" x14ac:dyDescent="0.25">
      <c r="A9" t="s">
        <v>1040</v>
      </c>
      <c r="B9" t="s">
        <v>443</v>
      </c>
    </row>
    <row r="10" spans="1:2" x14ac:dyDescent="0.25">
      <c r="A10" t="s">
        <v>1041</v>
      </c>
      <c r="B10" t="s">
        <v>444</v>
      </c>
    </row>
    <row r="11" spans="1:2" x14ac:dyDescent="0.25">
      <c r="A11" t="s">
        <v>1042</v>
      </c>
      <c r="B11" t="s">
        <v>445</v>
      </c>
    </row>
    <row r="12" spans="1:2" x14ac:dyDescent="0.25">
      <c r="A12" t="s">
        <v>1043</v>
      </c>
      <c r="B12" t="s">
        <v>439</v>
      </c>
    </row>
    <row r="13" spans="1:2" x14ac:dyDescent="0.25">
      <c r="A13" t="s">
        <v>1044</v>
      </c>
      <c r="B13" t="s">
        <v>446</v>
      </c>
    </row>
    <row r="14" spans="1:2" x14ac:dyDescent="0.25">
      <c r="A14" t="s">
        <v>1045</v>
      </c>
      <c r="B14" t="s">
        <v>447</v>
      </c>
    </row>
    <row r="15" spans="1:2" x14ac:dyDescent="0.25">
      <c r="A15" t="s">
        <v>1046</v>
      </c>
      <c r="B15" t="s">
        <v>448</v>
      </c>
    </row>
    <row r="16" spans="1:2" x14ac:dyDescent="0.25">
      <c r="A16" t="s">
        <v>1047</v>
      </c>
      <c r="B16" t="s">
        <v>449</v>
      </c>
    </row>
    <row r="17" spans="1:2" x14ac:dyDescent="0.25">
      <c r="A17" t="s">
        <v>1048</v>
      </c>
      <c r="B17" t="s">
        <v>450</v>
      </c>
    </row>
    <row r="18" spans="1:2" x14ac:dyDescent="0.25">
      <c r="A18" t="s">
        <v>1049</v>
      </c>
      <c r="B18" t="s">
        <v>451</v>
      </c>
    </row>
    <row r="19" spans="1:2" x14ac:dyDescent="0.25">
      <c r="A19" t="s">
        <v>1050</v>
      </c>
      <c r="B19" t="s">
        <v>452</v>
      </c>
    </row>
    <row r="20" spans="1:2" x14ac:dyDescent="0.25">
      <c r="A20" t="s">
        <v>1051</v>
      </c>
      <c r="B20" t="s">
        <v>453</v>
      </c>
    </row>
    <row r="21" spans="1:2" x14ac:dyDescent="0.25">
      <c r="A21" t="s">
        <v>1052</v>
      </c>
      <c r="B21" t="s">
        <v>454</v>
      </c>
    </row>
    <row r="22" spans="1:2" x14ac:dyDescent="0.25">
      <c r="A22" t="s">
        <v>1053</v>
      </c>
      <c r="B22" t="s">
        <v>455</v>
      </c>
    </row>
    <row r="23" spans="1:2" x14ac:dyDescent="0.25">
      <c r="A23" t="s">
        <v>1054</v>
      </c>
      <c r="B23" t="s">
        <v>456</v>
      </c>
    </row>
    <row r="24" spans="1:2" x14ac:dyDescent="0.25">
      <c r="A24" t="s">
        <v>1055</v>
      </c>
      <c r="B24" t="s">
        <v>457</v>
      </c>
    </row>
    <row r="25" spans="1:2" x14ac:dyDescent="0.25">
      <c r="A25" t="s">
        <v>1056</v>
      </c>
      <c r="B25" t="s">
        <v>458</v>
      </c>
    </row>
    <row r="26" spans="1:2" x14ac:dyDescent="0.25">
      <c r="A26" t="s">
        <v>1057</v>
      </c>
      <c r="B26" t="s">
        <v>459</v>
      </c>
    </row>
    <row r="27" spans="1:2" x14ac:dyDescent="0.25">
      <c r="A27" t="s">
        <v>1058</v>
      </c>
      <c r="B27" t="s">
        <v>460</v>
      </c>
    </row>
    <row r="28" spans="1:2" x14ac:dyDescent="0.25">
      <c r="A28" t="s">
        <v>1059</v>
      </c>
      <c r="B28" t="s">
        <v>461</v>
      </c>
    </row>
    <row r="29" spans="1:2" x14ac:dyDescent="0.25">
      <c r="A29" t="s">
        <v>1060</v>
      </c>
      <c r="B29" t="s">
        <v>462</v>
      </c>
    </row>
    <row r="30" spans="1:2" x14ac:dyDescent="0.25">
      <c r="A30" t="s">
        <v>1061</v>
      </c>
      <c r="B30" t="s">
        <v>463</v>
      </c>
    </row>
    <row r="31" spans="1:2" x14ac:dyDescent="0.25">
      <c r="A31" t="s">
        <v>1062</v>
      </c>
      <c r="B31" t="s">
        <v>464</v>
      </c>
    </row>
    <row r="32" spans="1:2" x14ac:dyDescent="0.25">
      <c r="A32" t="s">
        <v>1063</v>
      </c>
      <c r="B32" t="s">
        <v>465</v>
      </c>
    </row>
    <row r="33" spans="1:2" x14ac:dyDescent="0.25">
      <c r="A33" t="s">
        <v>1064</v>
      </c>
      <c r="B33" t="s">
        <v>466</v>
      </c>
    </row>
    <row r="34" spans="1:2" x14ac:dyDescent="0.25">
      <c r="A34" t="s">
        <v>1065</v>
      </c>
      <c r="B34" t="s">
        <v>467</v>
      </c>
    </row>
    <row r="35" spans="1:2" x14ac:dyDescent="0.25">
      <c r="A35" t="s">
        <v>1066</v>
      </c>
      <c r="B35" t="s">
        <v>468</v>
      </c>
    </row>
    <row r="36" spans="1:2" x14ac:dyDescent="0.25">
      <c r="A36" t="s">
        <v>1067</v>
      </c>
      <c r="B36" t="s">
        <v>448</v>
      </c>
    </row>
    <row r="37" spans="1:2" x14ac:dyDescent="0.25">
      <c r="A37" t="s">
        <v>1068</v>
      </c>
      <c r="B37" t="s">
        <v>469</v>
      </c>
    </row>
    <row r="38" spans="1:2" x14ac:dyDescent="0.25">
      <c r="A38" t="s">
        <v>1069</v>
      </c>
      <c r="B38" t="s">
        <v>470</v>
      </c>
    </row>
    <row r="39" spans="1:2" x14ac:dyDescent="0.25">
      <c r="A39" t="s">
        <v>1070</v>
      </c>
      <c r="B39" t="s">
        <v>471</v>
      </c>
    </row>
    <row r="40" spans="1:2" x14ac:dyDescent="0.25">
      <c r="A40" t="s">
        <v>1071</v>
      </c>
      <c r="B40" t="s">
        <v>438</v>
      </c>
    </row>
    <row r="41" spans="1:2" x14ac:dyDescent="0.25">
      <c r="A41" t="s">
        <v>1072</v>
      </c>
      <c r="B41" t="s">
        <v>472</v>
      </c>
    </row>
    <row r="42" spans="1:2" x14ac:dyDescent="0.25">
      <c r="A42" t="s">
        <v>1073</v>
      </c>
      <c r="B42" t="s">
        <v>473</v>
      </c>
    </row>
    <row r="43" spans="1:2" x14ac:dyDescent="0.25">
      <c r="A43" t="s">
        <v>1074</v>
      </c>
      <c r="B43" t="s">
        <v>474</v>
      </c>
    </row>
    <row r="44" spans="1:2" x14ac:dyDescent="0.25">
      <c r="A44" t="s">
        <v>1075</v>
      </c>
      <c r="B44" t="s">
        <v>475</v>
      </c>
    </row>
    <row r="45" spans="1:2" x14ac:dyDescent="0.25">
      <c r="A45" t="s">
        <v>1076</v>
      </c>
      <c r="B45" t="s">
        <v>443</v>
      </c>
    </row>
    <row r="46" spans="1:2" x14ac:dyDescent="0.25">
      <c r="A46" t="s">
        <v>1077</v>
      </c>
      <c r="B46" t="s">
        <v>476</v>
      </c>
    </row>
    <row r="47" spans="1:2" x14ac:dyDescent="0.25">
      <c r="A47" t="s">
        <v>1078</v>
      </c>
      <c r="B47" t="s">
        <v>477</v>
      </c>
    </row>
    <row r="48" spans="1:2" x14ac:dyDescent="0.25">
      <c r="A48" t="s">
        <v>1079</v>
      </c>
      <c r="B48" t="s">
        <v>478</v>
      </c>
    </row>
    <row r="49" spans="1:2" x14ac:dyDescent="0.25">
      <c r="A49" t="s">
        <v>1080</v>
      </c>
      <c r="B49" t="s">
        <v>479</v>
      </c>
    </row>
    <row r="50" spans="1:2" x14ac:dyDescent="0.25">
      <c r="A50" t="s">
        <v>1081</v>
      </c>
      <c r="B50" t="s">
        <v>480</v>
      </c>
    </row>
    <row r="51" spans="1:2" x14ac:dyDescent="0.25">
      <c r="A51" t="s">
        <v>1082</v>
      </c>
      <c r="B51" t="s">
        <v>481</v>
      </c>
    </row>
    <row r="52" spans="1:2" x14ac:dyDescent="0.25">
      <c r="A52" t="s">
        <v>1083</v>
      </c>
      <c r="B52" t="s">
        <v>482</v>
      </c>
    </row>
    <row r="53" spans="1:2" x14ac:dyDescent="0.25">
      <c r="A53" t="s">
        <v>1084</v>
      </c>
      <c r="B53" t="s">
        <v>483</v>
      </c>
    </row>
    <row r="54" spans="1:2" x14ac:dyDescent="0.25">
      <c r="A54" t="s">
        <v>1085</v>
      </c>
      <c r="B54" t="s">
        <v>484</v>
      </c>
    </row>
    <row r="55" spans="1:2" x14ac:dyDescent="0.25">
      <c r="A55" t="s">
        <v>1086</v>
      </c>
      <c r="B55" t="s">
        <v>485</v>
      </c>
    </row>
    <row r="56" spans="1:2" x14ac:dyDescent="0.25">
      <c r="A56" t="s">
        <v>1087</v>
      </c>
      <c r="B56" t="s">
        <v>486</v>
      </c>
    </row>
    <row r="57" spans="1:2" x14ac:dyDescent="0.25">
      <c r="A57" t="s">
        <v>1088</v>
      </c>
      <c r="B57" t="s">
        <v>487</v>
      </c>
    </row>
    <row r="58" spans="1:2" x14ac:dyDescent="0.25">
      <c r="A58" t="s">
        <v>1089</v>
      </c>
      <c r="B58" t="s">
        <v>437</v>
      </c>
    </row>
    <row r="59" spans="1:2" x14ac:dyDescent="0.25">
      <c r="A59" t="s">
        <v>1090</v>
      </c>
      <c r="B59" t="s">
        <v>488</v>
      </c>
    </row>
    <row r="60" spans="1:2" x14ac:dyDescent="0.25">
      <c r="A60" t="s">
        <v>1091</v>
      </c>
      <c r="B60" t="s">
        <v>489</v>
      </c>
    </row>
    <row r="61" spans="1:2" x14ac:dyDescent="0.25">
      <c r="A61" t="s">
        <v>1092</v>
      </c>
      <c r="B61" t="s">
        <v>490</v>
      </c>
    </row>
    <row r="62" spans="1:2" x14ac:dyDescent="0.25">
      <c r="A62" t="s">
        <v>1093</v>
      </c>
      <c r="B62" t="s">
        <v>491</v>
      </c>
    </row>
    <row r="63" spans="1:2" x14ac:dyDescent="0.25">
      <c r="A63" t="s">
        <v>1094</v>
      </c>
      <c r="B63" t="s">
        <v>492</v>
      </c>
    </row>
    <row r="64" spans="1:2" x14ac:dyDescent="0.25">
      <c r="A64" t="s">
        <v>1095</v>
      </c>
      <c r="B64" t="s">
        <v>493</v>
      </c>
    </row>
    <row r="65" spans="1:2" x14ac:dyDescent="0.25">
      <c r="A65" t="s">
        <v>1096</v>
      </c>
      <c r="B65" t="s">
        <v>494</v>
      </c>
    </row>
    <row r="66" spans="1:2" x14ac:dyDescent="0.25">
      <c r="A66" t="s">
        <v>1097</v>
      </c>
      <c r="B66" t="s">
        <v>495</v>
      </c>
    </row>
    <row r="67" spans="1:2" x14ac:dyDescent="0.25">
      <c r="A67" t="s">
        <v>1098</v>
      </c>
      <c r="B67" t="s">
        <v>496</v>
      </c>
    </row>
    <row r="68" spans="1:2" x14ac:dyDescent="0.25">
      <c r="A68" t="s">
        <v>1099</v>
      </c>
      <c r="B68" t="s">
        <v>497</v>
      </c>
    </row>
    <row r="69" spans="1:2" x14ac:dyDescent="0.25">
      <c r="A69" t="s">
        <v>1100</v>
      </c>
      <c r="B69" t="s">
        <v>498</v>
      </c>
    </row>
    <row r="70" spans="1:2" x14ac:dyDescent="0.25">
      <c r="A70" t="s">
        <v>1101</v>
      </c>
      <c r="B70" t="s">
        <v>499</v>
      </c>
    </row>
    <row r="71" spans="1:2" x14ac:dyDescent="0.25">
      <c r="A71" t="s">
        <v>1102</v>
      </c>
      <c r="B71" t="s">
        <v>500</v>
      </c>
    </row>
    <row r="72" spans="1:2" x14ac:dyDescent="0.25">
      <c r="A72" t="s">
        <v>1103</v>
      </c>
      <c r="B72" t="s">
        <v>501</v>
      </c>
    </row>
    <row r="73" spans="1:2" x14ac:dyDescent="0.25">
      <c r="A73" t="s">
        <v>1104</v>
      </c>
      <c r="B73" t="s">
        <v>483</v>
      </c>
    </row>
    <row r="74" spans="1:2" x14ac:dyDescent="0.25">
      <c r="A74" t="s">
        <v>1105</v>
      </c>
      <c r="B74" t="s">
        <v>502</v>
      </c>
    </row>
    <row r="75" spans="1:2" x14ac:dyDescent="0.25">
      <c r="A75" t="s">
        <v>1106</v>
      </c>
      <c r="B75" t="s">
        <v>503</v>
      </c>
    </row>
    <row r="76" spans="1:2" x14ac:dyDescent="0.25">
      <c r="A76" t="s">
        <v>1107</v>
      </c>
      <c r="B76" t="s">
        <v>504</v>
      </c>
    </row>
    <row r="77" spans="1:2" x14ac:dyDescent="0.25">
      <c r="A77" t="s">
        <v>1108</v>
      </c>
      <c r="B77" t="s">
        <v>505</v>
      </c>
    </row>
    <row r="78" spans="1:2" x14ac:dyDescent="0.25">
      <c r="A78" t="s">
        <v>1109</v>
      </c>
      <c r="B78" t="s">
        <v>506</v>
      </c>
    </row>
    <row r="79" spans="1:2" x14ac:dyDescent="0.25">
      <c r="A79" t="s">
        <v>1110</v>
      </c>
      <c r="B79" t="s">
        <v>507</v>
      </c>
    </row>
    <row r="80" spans="1:2" x14ac:dyDescent="0.25">
      <c r="A80" t="s">
        <v>1111</v>
      </c>
      <c r="B80" t="s">
        <v>508</v>
      </c>
    </row>
    <row r="81" spans="1:2" x14ac:dyDescent="0.25">
      <c r="A81" t="s">
        <v>1112</v>
      </c>
      <c r="B81" t="s">
        <v>509</v>
      </c>
    </row>
    <row r="82" spans="1:2" x14ac:dyDescent="0.25">
      <c r="A82" t="s">
        <v>1113</v>
      </c>
      <c r="B82" t="s">
        <v>510</v>
      </c>
    </row>
    <row r="83" spans="1:2" x14ac:dyDescent="0.25">
      <c r="A83" t="s">
        <v>1114</v>
      </c>
      <c r="B83" t="s">
        <v>511</v>
      </c>
    </row>
    <row r="84" spans="1:2" x14ac:dyDescent="0.25">
      <c r="A84" t="s">
        <v>1115</v>
      </c>
      <c r="B84" t="s">
        <v>453</v>
      </c>
    </row>
    <row r="85" spans="1:2" x14ac:dyDescent="0.25">
      <c r="A85" t="s">
        <v>1116</v>
      </c>
      <c r="B85" t="s">
        <v>512</v>
      </c>
    </row>
    <row r="86" spans="1:2" x14ac:dyDescent="0.25">
      <c r="A86" t="s">
        <v>1117</v>
      </c>
      <c r="B86" t="s">
        <v>513</v>
      </c>
    </row>
    <row r="87" spans="1:2" x14ac:dyDescent="0.25">
      <c r="A87" t="s">
        <v>1118</v>
      </c>
      <c r="B87" t="s">
        <v>514</v>
      </c>
    </row>
    <row r="88" spans="1:2" x14ac:dyDescent="0.25">
      <c r="A88" t="s">
        <v>1119</v>
      </c>
      <c r="B88" t="s">
        <v>515</v>
      </c>
    </row>
    <row r="89" spans="1:2" x14ac:dyDescent="0.25">
      <c r="A89" t="s">
        <v>1120</v>
      </c>
      <c r="B89" t="s">
        <v>516</v>
      </c>
    </row>
    <row r="90" spans="1:2" x14ac:dyDescent="0.25">
      <c r="A90" t="s">
        <v>1121</v>
      </c>
      <c r="B90" t="s">
        <v>517</v>
      </c>
    </row>
    <row r="91" spans="1:2" x14ac:dyDescent="0.25">
      <c r="A91" t="s">
        <v>1122</v>
      </c>
      <c r="B91" t="s">
        <v>518</v>
      </c>
    </row>
    <row r="92" spans="1:2" x14ac:dyDescent="0.25">
      <c r="A92" t="s">
        <v>1123</v>
      </c>
      <c r="B92" t="s">
        <v>519</v>
      </c>
    </row>
    <row r="93" spans="1:2" x14ac:dyDescent="0.25">
      <c r="A93" t="s">
        <v>1124</v>
      </c>
      <c r="B93" t="s">
        <v>520</v>
      </c>
    </row>
    <row r="94" spans="1:2" x14ac:dyDescent="0.25">
      <c r="A94" t="s">
        <v>1125</v>
      </c>
      <c r="B94" t="s">
        <v>521</v>
      </c>
    </row>
    <row r="95" spans="1:2" x14ac:dyDescent="0.25">
      <c r="A95" t="s">
        <v>1126</v>
      </c>
      <c r="B95" t="s">
        <v>522</v>
      </c>
    </row>
    <row r="96" spans="1:2" x14ac:dyDescent="0.25">
      <c r="A96" t="s">
        <v>1127</v>
      </c>
      <c r="B96" t="s">
        <v>523</v>
      </c>
    </row>
    <row r="98" spans="1:2" x14ac:dyDescent="0.25">
      <c r="A98" t="s">
        <v>1128</v>
      </c>
      <c r="B98" t="s">
        <v>524</v>
      </c>
    </row>
    <row r="99" spans="1:2" x14ac:dyDescent="0.25">
      <c r="A99" t="s">
        <v>1129</v>
      </c>
      <c r="B99" t="s">
        <v>525</v>
      </c>
    </row>
    <row r="100" spans="1:2" x14ac:dyDescent="0.25">
      <c r="A100" t="s">
        <v>1130</v>
      </c>
      <c r="B100" t="s">
        <v>526</v>
      </c>
    </row>
    <row r="101" spans="1:2" x14ac:dyDescent="0.25">
      <c r="A101" t="s">
        <v>1131</v>
      </c>
      <c r="B101" t="s">
        <v>527</v>
      </c>
    </row>
    <row r="102" spans="1:2" x14ac:dyDescent="0.25">
      <c r="A102" t="s">
        <v>1132</v>
      </c>
      <c r="B102" t="s">
        <v>528</v>
      </c>
    </row>
    <row r="103" spans="1:2" x14ac:dyDescent="0.25">
      <c r="A103" t="s">
        <v>1133</v>
      </c>
      <c r="B103" t="s">
        <v>529</v>
      </c>
    </row>
    <row r="104" spans="1:2" x14ac:dyDescent="0.25">
      <c r="A104" t="s">
        <v>1134</v>
      </c>
      <c r="B104" t="s">
        <v>530</v>
      </c>
    </row>
    <row r="105" spans="1:2" x14ac:dyDescent="0.25">
      <c r="A105" t="s">
        <v>1135</v>
      </c>
      <c r="B105" t="s">
        <v>531</v>
      </c>
    </row>
    <row r="106" spans="1:2" x14ac:dyDescent="0.25">
      <c r="A106" t="s">
        <v>1136</v>
      </c>
      <c r="B106" t="s">
        <v>529</v>
      </c>
    </row>
    <row r="107" spans="1:2" x14ac:dyDescent="0.25">
      <c r="A107" t="s">
        <v>1137</v>
      </c>
      <c r="B107" t="s">
        <v>532</v>
      </c>
    </row>
    <row r="108" spans="1:2" x14ac:dyDescent="0.25">
      <c r="A108" t="s">
        <v>1138</v>
      </c>
      <c r="B108" t="s">
        <v>533</v>
      </c>
    </row>
    <row r="109" spans="1:2" x14ac:dyDescent="0.25">
      <c r="A109" t="s">
        <v>1139</v>
      </c>
      <c r="B109" t="s">
        <v>534</v>
      </c>
    </row>
    <row r="110" spans="1:2" x14ac:dyDescent="0.25">
      <c r="A110" t="s">
        <v>1140</v>
      </c>
      <c r="B110" t="s">
        <v>535</v>
      </c>
    </row>
    <row r="111" spans="1:2" x14ac:dyDescent="0.25">
      <c r="A111" t="s">
        <v>1141</v>
      </c>
      <c r="B111" t="s">
        <v>536</v>
      </c>
    </row>
    <row r="112" spans="1:2" x14ac:dyDescent="0.25">
      <c r="A112" t="s">
        <v>1142</v>
      </c>
      <c r="B112" t="s">
        <v>537</v>
      </c>
    </row>
    <row r="113" spans="1:2" x14ac:dyDescent="0.25">
      <c r="A113" t="s">
        <v>1143</v>
      </c>
      <c r="B113" t="s">
        <v>538</v>
      </c>
    </row>
    <row r="114" spans="1:2" x14ac:dyDescent="0.25">
      <c r="A114" t="s">
        <v>1144</v>
      </c>
      <c r="B114" t="s">
        <v>539</v>
      </c>
    </row>
    <row r="115" spans="1:2" x14ac:dyDescent="0.25">
      <c r="A115" t="s">
        <v>1145</v>
      </c>
      <c r="B115" t="s">
        <v>540</v>
      </c>
    </row>
    <row r="116" spans="1:2" x14ac:dyDescent="0.25">
      <c r="A116" t="s">
        <v>1146</v>
      </c>
      <c r="B116" t="s">
        <v>541</v>
      </c>
    </row>
    <row r="117" spans="1:2" x14ac:dyDescent="0.25">
      <c r="A117" t="s">
        <v>1147</v>
      </c>
      <c r="B117" t="s">
        <v>542</v>
      </c>
    </row>
    <row r="118" spans="1:2" x14ac:dyDescent="0.25">
      <c r="A118" t="s">
        <v>1148</v>
      </c>
      <c r="B118" t="s">
        <v>543</v>
      </c>
    </row>
    <row r="119" spans="1:2" x14ac:dyDescent="0.25">
      <c r="A119" t="s">
        <v>1149</v>
      </c>
      <c r="B119" t="s">
        <v>544</v>
      </c>
    </row>
    <row r="120" spans="1:2" x14ac:dyDescent="0.25">
      <c r="A120" t="s">
        <v>1150</v>
      </c>
      <c r="B120" t="s">
        <v>545</v>
      </c>
    </row>
    <row r="121" spans="1:2" x14ac:dyDescent="0.25">
      <c r="A121" t="s">
        <v>1151</v>
      </c>
      <c r="B121" t="s">
        <v>546</v>
      </c>
    </row>
    <row r="122" spans="1:2" x14ac:dyDescent="0.25">
      <c r="A122" t="s">
        <v>1152</v>
      </c>
      <c r="B122" t="s">
        <v>547</v>
      </c>
    </row>
    <row r="124" spans="1:2" x14ac:dyDescent="0.25">
      <c r="A124" t="s">
        <v>1153</v>
      </c>
      <c r="B124" t="s">
        <v>548</v>
      </c>
    </row>
    <row r="125" spans="1:2" x14ac:dyDescent="0.25">
      <c r="A125" t="s">
        <v>1154</v>
      </c>
      <c r="B125" t="s">
        <v>549</v>
      </c>
    </row>
    <row r="126" spans="1:2" x14ac:dyDescent="0.25">
      <c r="A126" t="s">
        <v>1155</v>
      </c>
      <c r="B126" t="s">
        <v>550</v>
      </c>
    </row>
    <row r="127" spans="1:2" x14ac:dyDescent="0.25">
      <c r="A127" t="s">
        <v>1156</v>
      </c>
      <c r="B127" t="s">
        <v>551</v>
      </c>
    </row>
    <row r="128" spans="1:2" x14ac:dyDescent="0.25">
      <c r="A128" t="s">
        <v>1157</v>
      </c>
      <c r="B128" t="s">
        <v>552</v>
      </c>
    </row>
    <row r="129" spans="1:2" x14ac:dyDescent="0.25">
      <c r="A129" t="s">
        <v>1158</v>
      </c>
      <c r="B129" t="s">
        <v>553</v>
      </c>
    </row>
    <row r="130" spans="1:2" x14ac:dyDescent="0.25">
      <c r="A130" t="s">
        <v>1159</v>
      </c>
      <c r="B130" t="s">
        <v>554</v>
      </c>
    </row>
    <row r="131" spans="1:2" x14ac:dyDescent="0.25">
      <c r="A131" t="s">
        <v>1160</v>
      </c>
      <c r="B131" t="s">
        <v>555</v>
      </c>
    </row>
    <row r="132" spans="1:2" x14ac:dyDescent="0.25">
      <c r="A132" t="s">
        <v>1161</v>
      </c>
      <c r="B132" t="s">
        <v>556</v>
      </c>
    </row>
    <row r="133" spans="1:2" x14ac:dyDescent="0.25">
      <c r="A133" t="s">
        <v>1162</v>
      </c>
      <c r="B133" t="s">
        <v>557</v>
      </c>
    </row>
    <row r="134" spans="1:2" x14ac:dyDescent="0.25">
      <c r="A134" t="s">
        <v>1163</v>
      </c>
      <c r="B134" t="s">
        <v>558</v>
      </c>
    </row>
    <row r="135" spans="1:2" x14ac:dyDescent="0.25">
      <c r="A135" t="s">
        <v>1164</v>
      </c>
      <c r="B135" t="s">
        <v>559</v>
      </c>
    </row>
    <row r="136" spans="1:2" x14ac:dyDescent="0.25">
      <c r="A136" t="s">
        <v>1165</v>
      </c>
      <c r="B136" t="s">
        <v>560</v>
      </c>
    </row>
    <row r="137" spans="1:2" x14ac:dyDescent="0.25">
      <c r="A137" t="s">
        <v>1166</v>
      </c>
      <c r="B137" t="s">
        <v>561</v>
      </c>
    </row>
    <row r="138" spans="1:2" x14ac:dyDescent="0.25">
      <c r="A138" t="s">
        <v>1167</v>
      </c>
      <c r="B138" t="s">
        <v>562</v>
      </c>
    </row>
    <row r="139" spans="1:2" x14ac:dyDescent="0.25">
      <c r="A139" t="s">
        <v>1168</v>
      </c>
      <c r="B139" t="s">
        <v>563</v>
      </c>
    </row>
    <row r="140" spans="1:2" x14ac:dyDescent="0.25">
      <c r="A140" t="s">
        <v>1169</v>
      </c>
      <c r="B140" t="s">
        <v>564</v>
      </c>
    </row>
    <row r="141" spans="1:2" x14ac:dyDescent="0.25">
      <c r="A141" t="s">
        <v>1170</v>
      </c>
      <c r="B141" t="s">
        <v>565</v>
      </c>
    </row>
    <row r="142" spans="1:2" x14ac:dyDescent="0.25">
      <c r="A142" t="s">
        <v>1171</v>
      </c>
      <c r="B142" t="s">
        <v>566</v>
      </c>
    </row>
    <row r="143" spans="1:2" x14ac:dyDescent="0.25">
      <c r="A143" t="s">
        <v>1172</v>
      </c>
      <c r="B143" t="s">
        <v>567</v>
      </c>
    </row>
    <row r="144" spans="1:2" x14ac:dyDescent="0.25">
      <c r="A144" t="s">
        <v>1173</v>
      </c>
      <c r="B144" t="s">
        <v>568</v>
      </c>
    </row>
    <row r="145" spans="1:2" x14ac:dyDescent="0.25">
      <c r="A145" t="s">
        <v>1174</v>
      </c>
      <c r="B145" t="s">
        <v>569</v>
      </c>
    </row>
    <row r="146" spans="1:2" x14ac:dyDescent="0.25">
      <c r="A146" t="s">
        <v>1175</v>
      </c>
      <c r="B146" t="s">
        <v>570</v>
      </c>
    </row>
    <row r="147" spans="1:2" x14ac:dyDescent="0.25">
      <c r="A147" t="s">
        <v>1176</v>
      </c>
      <c r="B147" t="s">
        <v>571</v>
      </c>
    </row>
    <row r="148" spans="1:2" x14ac:dyDescent="0.25">
      <c r="A148" t="s">
        <v>1177</v>
      </c>
      <c r="B148" t="s">
        <v>572</v>
      </c>
    </row>
    <row r="149" spans="1:2" x14ac:dyDescent="0.25">
      <c r="A149" t="s">
        <v>1178</v>
      </c>
      <c r="B149" t="s">
        <v>573</v>
      </c>
    </row>
    <row r="150" spans="1:2" x14ac:dyDescent="0.25">
      <c r="A150" t="s">
        <v>1179</v>
      </c>
      <c r="B150" t="s">
        <v>574</v>
      </c>
    </row>
    <row r="151" spans="1:2" x14ac:dyDescent="0.25">
      <c r="A151" t="s">
        <v>1180</v>
      </c>
      <c r="B151" t="s">
        <v>575</v>
      </c>
    </row>
    <row r="152" spans="1:2" x14ac:dyDescent="0.25">
      <c r="A152" t="s">
        <v>1181</v>
      </c>
      <c r="B152" t="s">
        <v>576</v>
      </c>
    </row>
    <row r="153" spans="1:2" x14ac:dyDescent="0.25">
      <c r="A153" t="s">
        <v>1182</v>
      </c>
      <c r="B153" t="s">
        <v>577</v>
      </c>
    </row>
    <row r="154" spans="1:2" x14ac:dyDescent="0.25">
      <c r="A154" t="s">
        <v>1183</v>
      </c>
      <c r="B154" t="s">
        <v>578</v>
      </c>
    </row>
    <row r="155" spans="1:2" x14ac:dyDescent="0.25">
      <c r="A155" t="s">
        <v>1184</v>
      </c>
      <c r="B155" t="s">
        <v>579</v>
      </c>
    </row>
    <row r="156" spans="1:2" x14ac:dyDescent="0.25">
      <c r="A156" t="s">
        <v>1185</v>
      </c>
      <c r="B156" t="s">
        <v>580</v>
      </c>
    </row>
    <row r="157" spans="1:2" x14ac:dyDescent="0.25">
      <c r="A157" t="s">
        <v>1186</v>
      </c>
      <c r="B157" t="s">
        <v>581</v>
      </c>
    </row>
    <row r="158" spans="1:2" x14ac:dyDescent="0.25">
      <c r="A158" t="s">
        <v>1187</v>
      </c>
      <c r="B158" t="s">
        <v>582</v>
      </c>
    </row>
    <row r="159" spans="1:2" x14ac:dyDescent="0.25">
      <c r="A159" t="s">
        <v>1188</v>
      </c>
      <c r="B159" t="s">
        <v>556</v>
      </c>
    </row>
    <row r="160" spans="1:2" x14ac:dyDescent="0.25">
      <c r="A160" t="s">
        <v>1189</v>
      </c>
      <c r="B160" t="s">
        <v>583</v>
      </c>
    </row>
    <row r="161" spans="1:2" x14ac:dyDescent="0.25">
      <c r="A161" t="s">
        <v>1190</v>
      </c>
      <c r="B161" t="s">
        <v>584</v>
      </c>
    </row>
    <row r="162" spans="1:2" x14ac:dyDescent="0.25">
      <c r="A162" t="s">
        <v>1191</v>
      </c>
      <c r="B162" t="s">
        <v>585</v>
      </c>
    </row>
    <row r="163" spans="1:2" x14ac:dyDescent="0.25">
      <c r="A163" t="s">
        <v>1192</v>
      </c>
      <c r="B163" t="s">
        <v>586</v>
      </c>
    </row>
    <row r="164" spans="1:2" x14ac:dyDescent="0.25">
      <c r="A164" t="s">
        <v>1193</v>
      </c>
      <c r="B164" t="s">
        <v>587</v>
      </c>
    </row>
    <row r="165" spans="1:2" x14ac:dyDescent="0.25">
      <c r="A165" t="s">
        <v>1194</v>
      </c>
      <c r="B165" t="s">
        <v>588</v>
      </c>
    </row>
    <row r="166" spans="1:2" x14ac:dyDescent="0.25">
      <c r="A166" t="s">
        <v>1195</v>
      </c>
      <c r="B166" t="s">
        <v>589</v>
      </c>
    </row>
    <row r="167" spans="1:2" x14ac:dyDescent="0.25">
      <c r="A167" t="s">
        <v>1196</v>
      </c>
      <c r="B167" t="s">
        <v>590</v>
      </c>
    </row>
    <row r="168" spans="1:2" x14ac:dyDescent="0.25">
      <c r="A168" t="s">
        <v>1197</v>
      </c>
      <c r="B168" t="s">
        <v>591</v>
      </c>
    </row>
    <row r="169" spans="1:2" x14ac:dyDescent="0.25">
      <c r="A169" t="s">
        <v>1198</v>
      </c>
      <c r="B169" t="s">
        <v>592</v>
      </c>
    </row>
    <row r="170" spans="1:2" x14ac:dyDescent="0.25">
      <c r="A170" t="s">
        <v>1199</v>
      </c>
      <c r="B170" t="s">
        <v>593</v>
      </c>
    </row>
    <row r="171" spans="1:2" x14ac:dyDescent="0.25">
      <c r="A171" t="s">
        <v>1200</v>
      </c>
      <c r="B171" t="s">
        <v>594</v>
      </c>
    </row>
    <row r="172" spans="1:2" x14ac:dyDescent="0.25">
      <c r="A172" t="s">
        <v>1201</v>
      </c>
      <c r="B172" t="s">
        <v>9312</v>
      </c>
    </row>
    <row r="174" spans="1:2" x14ac:dyDescent="0.25">
      <c r="A174" t="s">
        <v>1202</v>
      </c>
      <c r="B174" t="s">
        <v>595</v>
      </c>
    </row>
    <row r="175" spans="1:2" x14ac:dyDescent="0.25">
      <c r="A175" t="s">
        <v>1203</v>
      </c>
      <c r="B175" t="s">
        <v>596</v>
      </c>
    </row>
    <row r="176" spans="1:2" x14ac:dyDescent="0.25">
      <c r="A176" t="s">
        <v>1204</v>
      </c>
      <c r="B176" t="s">
        <v>597</v>
      </c>
    </row>
    <row r="177" spans="1:2" x14ac:dyDescent="0.25">
      <c r="A177" t="s">
        <v>1205</v>
      </c>
      <c r="B177" t="s">
        <v>598</v>
      </c>
    </row>
    <row r="178" spans="1:2" x14ac:dyDescent="0.25">
      <c r="A178" t="s">
        <v>1206</v>
      </c>
      <c r="B178" t="s">
        <v>599</v>
      </c>
    </row>
    <row r="179" spans="1:2" x14ac:dyDescent="0.25">
      <c r="A179" t="s">
        <v>1207</v>
      </c>
      <c r="B179" t="s">
        <v>600</v>
      </c>
    </row>
    <row r="180" spans="1:2" x14ac:dyDescent="0.25">
      <c r="A180" t="s">
        <v>1208</v>
      </c>
      <c r="B180" t="s">
        <v>601</v>
      </c>
    </row>
    <row r="181" spans="1:2" x14ac:dyDescent="0.25">
      <c r="A181" t="s">
        <v>1209</v>
      </c>
      <c r="B181" t="s">
        <v>602</v>
      </c>
    </row>
    <row r="182" spans="1:2" x14ac:dyDescent="0.25">
      <c r="A182" t="s">
        <v>1210</v>
      </c>
      <c r="B182" t="s">
        <v>603</v>
      </c>
    </row>
    <row r="183" spans="1:2" x14ac:dyDescent="0.25">
      <c r="A183" t="s">
        <v>1211</v>
      </c>
      <c r="B183" t="s">
        <v>604</v>
      </c>
    </row>
    <row r="184" spans="1:2" x14ac:dyDescent="0.25">
      <c r="A184" t="s">
        <v>1212</v>
      </c>
      <c r="B184" t="s">
        <v>598</v>
      </c>
    </row>
    <row r="185" spans="1:2" x14ac:dyDescent="0.25">
      <c r="A185" t="s">
        <v>1213</v>
      </c>
      <c r="B185" t="s">
        <v>605</v>
      </c>
    </row>
    <row r="186" spans="1:2" x14ac:dyDescent="0.25">
      <c r="A186" t="s">
        <v>1214</v>
      </c>
      <c r="B186" t="s">
        <v>606</v>
      </c>
    </row>
    <row r="187" spans="1:2" x14ac:dyDescent="0.25">
      <c r="A187" t="s">
        <v>1215</v>
      </c>
      <c r="B187" t="s">
        <v>607</v>
      </c>
    </row>
    <row r="188" spans="1:2" x14ac:dyDescent="0.25">
      <c r="A188" t="s">
        <v>1216</v>
      </c>
      <c r="B188" t="s">
        <v>608</v>
      </c>
    </row>
    <row r="189" spans="1:2" x14ac:dyDescent="0.25">
      <c r="A189" t="s">
        <v>1217</v>
      </c>
      <c r="B189" t="s">
        <v>609</v>
      </c>
    </row>
    <row r="190" spans="1:2" x14ac:dyDescent="0.25">
      <c r="A190" t="s">
        <v>1218</v>
      </c>
      <c r="B190" t="s">
        <v>610</v>
      </c>
    </row>
    <row r="191" spans="1:2" x14ac:dyDescent="0.25">
      <c r="A191" t="s">
        <v>1219</v>
      </c>
      <c r="B191" t="s">
        <v>611</v>
      </c>
    </row>
    <row r="192" spans="1:2" x14ac:dyDescent="0.25">
      <c r="A192" t="s">
        <v>1220</v>
      </c>
      <c r="B192" t="s">
        <v>612</v>
      </c>
    </row>
    <row r="193" spans="1:2" x14ac:dyDescent="0.25">
      <c r="A193" t="s">
        <v>1221</v>
      </c>
      <c r="B193" t="s">
        <v>613</v>
      </c>
    </row>
    <row r="194" spans="1:2" x14ac:dyDescent="0.25">
      <c r="A194" t="s">
        <v>1222</v>
      </c>
      <c r="B194" t="s">
        <v>614</v>
      </c>
    </row>
    <row r="195" spans="1:2" x14ac:dyDescent="0.25">
      <c r="A195" t="s">
        <v>1223</v>
      </c>
      <c r="B195" t="s">
        <v>615</v>
      </c>
    </row>
    <row r="196" spans="1:2" x14ac:dyDescent="0.25">
      <c r="A196" t="s">
        <v>1224</v>
      </c>
      <c r="B196" t="s">
        <v>616</v>
      </c>
    </row>
    <row r="197" spans="1:2" x14ac:dyDescent="0.25">
      <c r="A197" t="s">
        <v>1225</v>
      </c>
      <c r="B197" t="s">
        <v>617</v>
      </c>
    </row>
    <row r="198" spans="1:2" x14ac:dyDescent="0.25">
      <c r="A198" t="s">
        <v>1226</v>
      </c>
      <c r="B198" t="s">
        <v>618</v>
      </c>
    </row>
    <row r="199" spans="1:2" x14ac:dyDescent="0.25">
      <c r="A199" t="s">
        <v>1227</v>
      </c>
      <c r="B199" t="s">
        <v>619</v>
      </c>
    </row>
    <row r="200" spans="1:2" x14ac:dyDescent="0.25">
      <c r="A200" t="s">
        <v>1228</v>
      </c>
      <c r="B200" t="s">
        <v>620</v>
      </c>
    </row>
    <row r="201" spans="1:2" x14ac:dyDescent="0.25">
      <c r="A201" t="s">
        <v>1229</v>
      </c>
      <c r="B201" t="s">
        <v>601</v>
      </c>
    </row>
    <row r="202" spans="1:2" x14ac:dyDescent="0.25">
      <c r="A202" t="s">
        <v>1230</v>
      </c>
      <c r="B202" t="s">
        <v>621</v>
      </c>
    </row>
    <row r="203" spans="1:2" x14ac:dyDescent="0.25">
      <c r="A203" t="s">
        <v>1231</v>
      </c>
      <c r="B203" t="s">
        <v>622</v>
      </c>
    </row>
    <row r="204" spans="1:2" x14ac:dyDescent="0.25">
      <c r="A204" t="s">
        <v>1232</v>
      </c>
      <c r="B204" t="s">
        <v>623</v>
      </c>
    </row>
    <row r="205" spans="1:2" x14ac:dyDescent="0.25">
      <c r="A205" t="s">
        <v>1233</v>
      </c>
      <c r="B205" t="s">
        <v>603</v>
      </c>
    </row>
    <row r="206" spans="1:2" x14ac:dyDescent="0.25">
      <c r="A206" t="s">
        <v>1234</v>
      </c>
      <c r="B206" t="s">
        <v>624</v>
      </c>
    </row>
    <row r="207" spans="1:2" x14ac:dyDescent="0.25">
      <c r="A207" t="s">
        <v>1235</v>
      </c>
      <c r="B207" t="s">
        <v>625</v>
      </c>
    </row>
    <row r="208" spans="1:2" x14ac:dyDescent="0.25">
      <c r="A208" t="s">
        <v>1236</v>
      </c>
      <c r="B208" t="s">
        <v>626</v>
      </c>
    </row>
    <row r="209" spans="1:2" x14ac:dyDescent="0.25">
      <c r="A209" t="s">
        <v>1237</v>
      </c>
      <c r="B209" t="s">
        <v>627</v>
      </c>
    </row>
    <row r="210" spans="1:2" x14ac:dyDescent="0.25">
      <c r="A210" t="s">
        <v>1238</v>
      </c>
      <c r="B210" t="s">
        <v>628</v>
      </c>
    </row>
    <row r="211" spans="1:2" x14ac:dyDescent="0.25">
      <c r="A211" t="s">
        <v>1239</v>
      </c>
      <c r="B211" t="s">
        <v>629</v>
      </c>
    </row>
    <row r="212" spans="1:2" x14ac:dyDescent="0.25">
      <c r="A212" t="s">
        <v>1240</v>
      </c>
      <c r="B212" t="s">
        <v>630</v>
      </c>
    </row>
    <row r="213" spans="1:2" x14ac:dyDescent="0.25">
      <c r="A213" t="s">
        <v>1241</v>
      </c>
      <c r="B213" t="s">
        <v>631</v>
      </c>
    </row>
    <row r="214" spans="1:2" x14ac:dyDescent="0.25">
      <c r="A214" t="s">
        <v>1242</v>
      </c>
      <c r="B214" t="s">
        <v>632</v>
      </c>
    </row>
    <row r="215" spans="1:2" x14ac:dyDescent="0.25">
      <c r="A215" t="s">
        <v>1243</v>
      </c>
      <c r="B215" t="s">
        <v>633</v>
      </c>
    </row>
    <row r="216" spans="1:2" x14ac:dyDescent="0.25">
      <c r="A216" t="s">
        <v>1244</v>
      </c>
      <c r="B216" t="s">
        <v>634</v>
      </c>
    </row>
    <row r="217" spans="1:2" x14ac:dyDescent="0.25">
      <c r="A217" t="s">
        <v>1245</v>
      </c>
      <c r="B217" t="s">
        <v>606</v>
      </c>
    </row>
    <row r="218" spans="1:2" x14ac:dyDescent="0.25">
      <c r="A218" t="s">
        <v>1246</v>
      </c>
      <c r="B218" t="s">
        <v>635</v>
      </c>
    </row>
    <row r="219" spans="1:2" x14ac:dyDescent="0.25">
      <c r="A219" t="s">
        <v>1247</v>
      </c>
      <c r="B219" t="s">
        <v>331</v>
      </c>
    </row>
    <row r="220" spans="1:2" x14ac:dyDescent="0.25">
      <c r="A220" t="s">
        <v>1248</v>
      </c>
      <c r="B220" t="s">
        <v>636</v>
      </c>
    </row>
    <row r="221" spans="1:2" x14ac:dyDescent="0.25">
      <c r="A221" t="s">
        <v>1249</v>
      </c>
      <c r="B221" t="s">
        <v>637</v>
      </c>
    </row>
    <row r="222" spans="1:2" x14ac:dyDescent="0.25">
      <c r="A222" t="s">
        <v>1250</v>
      </c>
      <c r="B222" t="s">
        <v>638</v>
      </c>
    </row>
    <row r="223" spans="1:2" x14ac:dyDescent="0.25">
      <c r="A223" t="s">
        <v>1251</v>
      </c>
      <c r="B223" t="s">
        <v>639</v>
      </c>
    </row>
    <row r="224" spans="1:2" x14ac:dyDescent="0.25">
      <c r="A224" t="s">
        <v>1252</v>
      </c>
      <c r="B224" t="s">
        <v>640</v>
      </c>
    </row>
    <row r="225" spans="1:2" x14ac:dyDescent="0.25">
      <c r="A225" t="s">
        <v>1253</v>
      </c>
      <c r="B225" t="s">
        <v>641</v>
      </c>
    </row>
    <row r="226" spans="1:2" x14ac:dyDescent="0.25">
      <c r="A226" t="s">
        <v>1254</v>
      </c>
      <c r="B226" t="s">
        <v>642</v>
      </c>
    </row>
    <row r="227" spans="1:2" x14ac:dyDescent="0.25">
      <c r="A227" t="s">
        <v>1255</v>
      </c>
      <c r="B227" t="s">
        <v>643</v>
      </c>
    </row>
    <row r="228" spans="1:2" x14ac:dyDescent="0.25">
      <c r="A228" t="s">
        <v>1256</v>
      </c>
      <c r="B228" t="s">
        <v>644</v>
      </c>
    </row>
    <row r="229" spans="1:2" x14ac:dyDescent="0.25">
      <c r="A229" t="s">
        <v>1257</v>
      </c>
      <c r="B229" t="s">
        <v>645</v>
      </c>
    </row>
    <row r="230" spans="1:2" x14ac:dyDescent="0.25">
      <c r="A230" t="s">
        <v>1258</v>
      </c>
      <c r="B230" t="s">
        <v>646</v>
      </c>
    </row>
    <row r="231" spans="1:2" x14ac:dyDescent="0.25">
      <c r="A231" t="s">
        <v>1259</v>
      </c>
      <c r="B231" t="s">
        <v>647</v>
      </c>
    </row>
    <row r="232" spans="1:2" x14ac:dyDescent="0.25">
      <c r="A232" t="s">
        <v>1260</v>
      </c>
      <c r="B232" t="s">
        <v>648</v>
      </c>
    </row>
    <row r="233" spans="1:2" x14ac:dyDescent="0.25">
      <c r="A233" t="s">
        <v>1261</v>
      </c>
      <c r="B233" t="s">
        <v>649</v>
      </c>
    </row>
    <row r="234" spans="1:2" x14ac:dyDescent="0.25">
      <c r="A234" t="s">
        <v>1262</v>
      </c>
      <c r="B234" t="s">
        <v>650</v>
      </c>
    </row>
    <row r="235" spans="1:2" x14ac:dyDescent="0.25">
      <c r="A235" t="s">
        <v>1263</v>
      </c>
      <c r="B235" t="s">
        <v>651</v>
      </c>
    </row>
    <row r="236" spans="1:2" x14ac:dyDescent="0.25">
      <c r="A236" t="s">
        <v>1264</v>
      </c>
      <c r="B236" t="s">
        <v>652</v>
      </c>
    </row>
    <row r="237" spans="1:2" x14ac:dyDescent="0.25">
      <c r="A237" t="s">
        <v>1265</v>
      </c>
      <c r="B237" t="s">
        <v>653</v>
      </c>
    </row>
    <row r="238" spans="1:2" x14ac:dyDescent="0.25">
      <c r="A238" t="s">
        <v>1266</v>
      </c>
      <c r="B238" t="s">
        <v>654</v>
      </c>
    </row>
    <row r="239" spans="1:2" x14ac:dyDescent="0.25">
      <c r="A239" t="s">
        <v>1267</v>
      </c>
      <c r="B239" t="s">
        <v>655</v>
      </c>
    </row>
    <row r="240" spans="1:2" x14ac:dyDescent="0.25">
      <c r="A240" t="s">
        <v>1268</v>
      </c>
      <c r="B240" t="s">
        <v>656</v>
      </c>
    </row>
    <row r="241" spans="1:2" x14ac:dyDescent="0.25">
      <c r="A241" t="s">
        <v>1269</v>
      </c>
      <c r="B241" t="s">
        <v>657</v>
      </c>
    </row>
    <row r="242" spans="1:2" x14ac:dyDescent="0.25">
      <c r="A242" t="s">
        <v>1270</v>
      </c>
      <c r="B242" t="s">
        <v>658</v>
      </c>
    </row>
    <row r="243" spans="1:2" x14ac:dyDescent="0.25">
      <c r="A243" t="s">
        <v>1271</v>
      </c>
      <c r="B243" t="s">
        <v>659</v>
      </c>
    </row>
    <row r="244" spans="1:2" x14ac:dyDescent="0.25">
      <c r="A244" t="s">
        <v>1272</v>
      </c>
      <c r="B244" t="s">
        <v>660</v>
      </c>
    </row>
    <row r="245" spans="1:2" x14ac:dyDescent="0.25">
      <c r="A245" t="s">
        <v>1273</v>
      </c>
      <c r="B245" t="s">
        <v>661</v>
      </c>
    </row>
    <row r="246" spans="1:2" x14ac:dyDescent="0.25">
      <c r="A246" t="s">
        <v>1274</v>
      </c>
      <c r="B246" t="s">
        <v>662</v>
      </c>
    </row>
    <row r="247" spans="1:2" x14ac:dyDescent="0.25">
      <c r="A247" t="s">
        <v>1275</v>
      </c>
      <c r="B247" t="s">
        <v>663</v>
      </c>
    </row>
    <row r="248" spans="1:2" x14ac:dyDescent="0.25">
      <c r="A248" t="s">
        <v>1276</v>
      </c>
      <c r="B248" t="s">
        <v>664</v>
      </c>
    </row>
    <row r="249" spans="1:2" x14ac:dyDescent="0.25">
      <c r="A249" t="s">
        <v>1277</v>
      </c>
      <c r="B249" t="s">
        <v>665</v>
      </c>
    </row>
    <row r="250" spans="1:2" x14ac:dyDescent="0.25">
      <c r="A250" t="s">
        <v>1278</v>
      </c>
      <c r="B250" t="s">
        <v>666</v>
      </c>
    </row>
    <row r="251" spans="1:2" x14ac:dyDescent="0.25">
      <c r="A251" t="s">
        <v>1279</v>
      </c>
      <c r="B251" t="s">
        <v>667</v>
      </c>
    </row>
    <row r="252" spans="1:2" x14ac:dyDescent="0.25">
      <c r="A252" t="s">
        <v>1280</v>
      </c>
      <c r="B252" t="s">
        <v>668</v>
      </c>
    </row>
    <row r="253" spans="1:2" x14ac:dyDescent="0.25">
      <c r="A253" t="s">
        <v>1281</v>
      </c>
      <c r="B253" t="s">
        <v>669</v>
      </c>
    </row>
    <row r="254" spans="1:2" x14ac:dyDescent="0.25">
      <c r="A254" t="s">
        <v>1282</v>
      </c>
      <c r="B254" t="s">
        <v>670</v>
      </c>
    </row>
    <row r="255" spans="1:2" x14ac:dyDescent="0.25">
      <c r="A255" t="s">
        <v>1283</v>
      </c>
      <c r="B255" t="s">
        <v>671</v>
      </c>
    </row>
    <row r="256" spans="1:2" x14ac:dyDescent="0.25">
      <c r="A256" t="s">
        <v>1284</v>
      </c>
      <c r="B256" t="s">
        <v>624</v>
      </c>
    </row>
    <row r="257" spans="1:2" x14ac:dyDescent="0.25">
      <c r="A257" t="s">
        <v>1285</v>
      </c>
      <c r="B257" t="s">
        <v>672</v>
      </c>
    </row>
    <row r="258" spans="1:2" x14ac:dyDescent="0.25">
      <c r="A258" t="s">
        <v>1286</v>
      </c>
      <c r="B258" t="s">
        <v>673</v>
      </c>
    </row>
    <row r="259" spans="1:2" x14ac:dyDescent="0.25">
      <c r="A259" t="s">
        <v>1287</v>
      </c>
      <c r="B259" t="s">
        <v>674</v>
      </c>
    </row>
    <row r="260" spans="1:2" x14ac:dyDescent="0.25">
      <c r="A260" t="s">
        <v>1288</v>
      </c>
      <c r="B260" t="s">
        <v>675</v>
      </c>
    </row>
    <row r="261" spans="1:2" x14ac:dyDescent="0.25">
      <c r="A261" t="s">
        <v>1289</v>
      </c>
      <c r="B261" t="s">
        <v>676</v>
      </c>
    </row>
    <row r="262" spans="1:2" x14ac:dyDescent="0.25">
      <c r="A262" t="s">
        <v>1290</v>
      </c>
      <c r="B262" t="s">
        <v>677</v>
      </c>
    </row>
    <row r="263" spans="1:2" x14ac:dyDescent="0.25">
      <c r="A263" t="s">
        <v>1291</v>
      </c>
      <c r="B263" t="s">
        <v>678</v>
      </c>
    </row>
    <row r="264" spans="1:2" x14ac:dyDescent="0.25">
      <c r="A264" t="s">
        <v>1292</v>
      </c>
      <c r="B264" t="s">
        <v>679</v>
      </c>
    </row>
    <row r="265" spans="1:2" x14ac:dyDescent="0.25">
      <c r="A265" t="s">
        <v>1293</v>
      </c>
      <c r="B265" t="s">
        <v>680</v>
      </c>
    </row>
    <row r="266" spans="1:2" x14ac:dyDescent="0.25">
      <c r="A266" t="s">
        <v>1294</v>
      </c>
      <c r="B266" t="s">
        <v>681</v>
      </c>
    </row>
    <row r="267" spans="1:2" x14ac:dyDescent="0.25">
      <c r="A267" t="s">
        <v>1295</v>
      </c>
      <c r="B267" t="s">
        <v>682</v>
      </c>
    </row>
    <row r="268" spans="1:2" x14ac:dyDescent="0.25">
      <c r="A268" t="s">
        <v>1296</v>
      </c>
      <c r="B268" t="s">
        <v>683</v>
      </c>
    </row>
    <row r="269" spans="1:2" x14ac:dyDescent="0.25">
      <c r="A269" t="s">
        <v>1297</v>
      </c>
      <c r="B269" t="s">
        <v>684</v>
      </c>
    </row>
    <row r="270" spans="1:2" x14ac:dyDescent="0.25">
      <c r="A270" t="s">
        <v>1298</v>
      </c>
      <c r="B270" t="s">
        <v>685</v>
      </c>
    </row>
    <row r="271" spans="1:2" x14ac:dyDescent="0.25">
      <c r="A271" t="s">
        <v>1299</v>
      </c>
      <c r="B271" t="s">
        <v>686</v>
      </c>
    </row>
    <row r="272" spans="1:2" x14ac:dyDescent="0.25">
      <c r="A272" t="s">
        <v>1300</v>
      </c>
      <c r="B272" t="s">
        <v>687</v>
      </c>
    </row>
    <row r="273" spans="1:2" x14ac:dyDescent="0.25">
      <c r="A273" t="s">
        <v>1301</v>
      </c>
      <c r="B273" t="s">
        <v>688</v>
      </c>
    </row>
    <row r="274" spans="1:2" x14ac:dyDescent="0.25">
      <c r="A274" t="s">
        <v>1302</v>
      </c>
      <c r="B274" t="s">
        <v>689</v>
      </c>
    </row>
    <row r="275" spans="1:2" x14ac:dyDescent="0.25">
      <c r="A275" t="s">
        <v>1303</v>
      </c>
      <c r="B275" t="s">
        <v>690</v>
      </c>
    </row>
    <row r="276" spans="1:2" x14ac:dyDescent="0.25">
      <c r="A276" t="s">
        <v>1304</v>
      </c>
      <c r="B276" t="s">
        <v>691</v>
      </c>
    </row>
    <row r="277" spans="1:2" x14ac:dyDescent="0.25">
      <c r="A277" t="s">
        <v>1305</v>
      </c>
      <c r="B277" t="s">
        <v>692</v>
      </c>
    </row>
    <row r="278" spans="1:2" x14ac:dyDescent="0.25">
      <c r="A278" t="s">
        <v>1306</v>
      </c>
      <c r="B278" t="s">
        <v>693</v>
      </c>
    </row>
    <row r="279" spans="1:2" x14ac:dyDescent="0.25">
      <c r="A279" t="s">
        <v>1307</v>
      </c>
      <c r="B279" t="s">
        <v>694</v>
      </c>
    </row>
    <row r="280" spans="1:2" x14ac:dyDescent="0.25">
      <c r="A280" t="s">
        <v>1308</v>
      </c>
      <c r="B280" t="s">
        <v>695</v>
      </c>
    </row>
    <row r="281" spans="1:2" x14ac:dyDescent="0.25">
      <c r="A281" t="s">
        <v>1309</v>
      </c>
      <c r="B281" t="s">
        <v>696</v>
      </c>
    </row>
    <row r="282" spans="1:2" x14ac:dyDescent="0.25">
      <c r="A282" t="s">
        <v>1310</v>
      </c>
      <c r="B282" t="s">
        <v>697</v>
      </c>
    </row>
    <row r="283" spans="1:2" x14ac:dyDescent="0.25">
      <c r="A283" t="s">
        <v>1311</v>
      </c>
      <c r="B283" t="s">
        <v>698</v>
      </c>
    </row>
    <row r="284" spans="1:2" x14ac:dyDescent="0.25">
      <c r="A284" t="s">
        <v>1312</v>
      </c>
      <c r="B284" t="s">
        <v>699</v>
      </c>
    </row>
    <row r="285" spans="1:2" x14ac:dyDescent="0.25">
      <c r="A285" t="s">
        <v>1313</v>
      </c>
      <c r="B285" t="s">
        <v>700</v>
      </c>
    </row>
    <row r="287" spans="1:2" x14ac:dyDescent="0.25">
      <c r="A287" t="s">
        <v>1314</v>
      </c>
      <c r="B287" t="s">
        <v>701</v>
      </c>
    </row>
    <row r="288" spans="1:2" x14ac:dyDescent="0.25">
      <c r="A288" t="s">
        <v>1315</v>
      </c>
      <c r="B288" t="s">
        <v>702</v>
      </c>
    </row>
    <row r="289" spans="1:2" x14ac:dyDescent="0.25">
      <c r="A289" t="s">
        <v>1316</v>
      </c>
      <c r="B289" t="s">
        <v>703</v>
      </c>
    </row>
    <row r="290" spans="1:2" x14ac:dyDescent="0.25">
      <c r="A290" t="s">
        <v>1317</v>
      </c>
      <c r="B290" t="s">
        <v>704</v>
      </c>
    </row>
    <row r="291" spans="1:2" x14ac:dyDescent="0.25">
      <c r="A291" t="s">
        <v>9313</v>
      </c>
      <c r="B291" t="s">
        <v>705</v>
      </c>
    </row>
    <row r="292" spans="1:2" x14ac:dyDescent="0.25">
      <c r="A292" t="s">
        <v>9314</v>
      </c>
      <c r="B292" t="s">
        <v>706</v>
      </c>
    </row>
    <row r="293" spans="1:2" x14ac:dyDescent="0.25">
      <c r="A293" t="s">
        <v>9315</v>
      </c>
      <c r="B293" t="s">
        <v>707</v>
      </c>
    </row>
    <row r="294" spans="1:2" x14ac:dyDescent="0.25">
      <c r="A294" t="s">
        <v>9316</v>
      </c>
      <c r="B294" t="s">
        <v>708</v>
      </c>
    </row>
    <row r="295" spans="1:2" x14ac:dyDescent="0.25">
      <c r="A295" t="s">
        <v>9317</v>
      </c>
      <c r="B295" t="s">
        <v>709</v>
      </c>
    </row>
    <row r="296" spans="1:2" x14ac:dyDescent="0.25">
      <c r="A296" t="s">
        <v>9318</v>
      </c>
      <c r="B296" t="s">
        <v>710</v>
      </c>
    </row>
    <row r="297" spans="1:2" x14ac:dyDescent="0.25">
      <c r="A297" t="s">
        <v>9319</v>
      </c>
      <c r="B297" t="s">
        <v>711</v>
      </c>
    </row>
    <row r="298" spans="1:2" x14ac:dyDescent="0.25">
      <c r="A298" t="s">
        <v>9320</v>
      </c>
      <c r="B298" t="s">
        <v>712</v>
      </c>
    </row>
    <row r="299" spans="1:2" x14ac:dyDescent="0.25">
      <c r="A299" t="s">
        <v>9321</v>
      </c>
      <c r="B299" t="s">
        <v>713</v>
      </c>
    </row>
    <row r="300" spans="1:2" x14ac:dyDescent="0.25">
      <c r="A300" t="s">
        <v>9322</v>
      </c>
      <c r="B300" t="s">
        <v>714</v>
      </c>
    </row>
    <row r="301" spans="1:2" x14ac:dyDescent="0.25">
      <c r="A301" t="s">
        <v>9323</v>
      </c>
      <c r="B301" t="s">
        <v>715</v>
      </c>
    </row>
    <row r="302" spans="1:2" x14ac:dyDescent="0.25">
      <c r="A302" t="s">
        <v>9324</v>
      </c>
      <c r="B302" t="s">
        <v>716</v>
      </c>
    </row>
    <row r="303" spans="1:2" x14ac:dyDescent="0.25">
      <c r="A303" t="s">
        <v>9325</v>
      </c>
      <c r="B303" t="s">
        <v>717</v>
      </c>
    </row>
    <row r="304" spans="1:2" x14ac:dyDescent="0.25">
      <c r="A304" t="s">
        <v>9326</v>
      </c>
      <c r="B304" t="s">
        <v>718</v>
      </c>
    </row>
    <row r="305" spans="1:2" x14ac:dyDescent="0.25">
      <c r="A305" t="s">
        <v>9327</v>
      </c>
      <c r="B305" t="s">
        <v>719</v>
      </c>
    </row>
    <row r="306" spans="1:2" x14ac:dyDescent="0.25">
      <c r="A306" t="s">
        <v>9328</v>
      </c>
      <c r="B306" t="s">
        <v>720</v>
      </c>
    </row>
    <row r="307" spans="1:2" x14ac:dyDescent="0.25">
      <c r="A307" t="s">
        <v>9329</v>
      </c>
      <c r="B307" t="s">
        <v>721</v>
      </c>
    </row>
    <row r="308" spans="1:2" x14ac:dyDescent="0.25">
      <c r="A308" t="s">
        <v>9330</v>
      </c>
      <c r="B308" t="s">
        <v>722</v>
      </c>
    </row>
    <row r="309" spans="1:2" x14ac:dyDescent="0.25">
      <c r="A309" t="s">
        <v>9331</v>
      </c>
      <c r="B309" t="s">
        <v>723</v>
      </c>
    </row>
    <row r="310" spans="1:2" x14ac:dyDescent="0.25">
      <c r="A310" t="s">
        <v>9332</v>
      </c>
      <c r="B310" t="s">
        <v>724</v>
      </c>
    </row>
    <row r="311" spans="1:2" x14ac:dyDescent="0.25">
      <c r="A311" t="s">
        <v>9333</v>
      </c>
      <c r="B311" t="s">
        <v>725</v>
      </c>
    </row>
    <row r="312" spans="1:2" x14ac:dyDescent="0.25">
      <c r="A312" t="s">
        <v>9334</v>
      </c>
      <c r="B312" t="s">
        <v>726</v>
      </c>
    </row>
    <row r="313" spans="1:2" x14ac:dyDescent="0.25">
      <c r="A313" t="s">
        <v>9335</v>
      </c>
      <c r="B313" t="s">
        <v>727</v>
      </c>
    </row>
    <row r="314" spans="1:2" x14ac:dyDescent="0.25">
      <c r="A314" t="s">
        <v>9336</v>
      </c>
      <c r="B314" t="s">
        <v>728</v>
      </c>
    </row>
    <row r="315" spans="1:2" x14ac:dyDescent="0.25">
      <c r="A315" t="s">
        <v>9337</v>
      </c>
      <c r="B315" t="s">
        <v>515</v>
      </c>
    </row>
    <row r="316" spans="1:2" x14ac:dyDescent="0.25">
      <c r="A316" t="s">
        <v>9338</v>
      </c>
      <c r="B316" t="s">
        <v>729</v>
      </c>
    </row>
    <row r="317" spans="1:2" x14ac:dyDescent="0.25">
      <c r="A317" t="s">
        <v>9339</v>
      </c>
      <c r="B317" t="s">
        <v>730</v>
      </c>
    </row>
    <row r="318" spans="1:2" x14ac:dyDescent="0.25">
      <c r="A318" t="s">
        <v>9340</v>
      </c>
      <c r="B318" t="s">
        <v>731</v>
      </c>
    </row>
    <row r="319" spans="1:2" x14ac:dyDescent="0.25">
      <c r="A319" t="s">
        <v>9341</v>
      </c>
      <c r="B319" t="s">
        <v>732</v>
      </c>
    </row>
    <row r="320" spans="1:2" x14ac:dyDescent="0.25">
      <c r="A320" t="s">
        <v>9342</v>
      </c>
      <c r="B320" t="s">
        <v>733</v>
      </c>
    </row>
    <row r="321" spans="1:2" x14ac:dyDescent="0.25">
      <c r="A321" t="s">
        <v>9343</v>
      </c>
      <c r="B321" t="s">
        <v>734</v>
      </c>
    </row>
    <row r="322" spans="1:2" x14ac:dyDescent="0.25">
      <c r="A322" t="s">
        <v>9344</v>
      </c>
      <c r="B322" t="s">
        <v>346</v>
      </c>
    </row>
    <row r="323" spans="1:2" x14ac:dyDescent="0.25">
      <c r="A323" t="s">
        <v>9345</v>
      </c>
      <c r="B323" t="s">
        <v>725</v>
      </c>
    </row>
    <row r="324" spans="1:2" x14ac:dyDescent="0.25">
      <c r="A324" t="s">
        <v>9346</v>
      </c>
      <c r="B324" t="s">
        <v>735</v>
      </c>
    </row>
    <row r="325" spans="1:2" x14ac:dyDescent="0.25">
      <c r="A325" t="s">
        <v>9347</v>
      </c>
      <c r="B325" t="s">
        <v>736</v>
      </c>
    </row>
    <row r="326" spans="1:2" x14ac:dyDescent="0.25">
      <c r="A326" t="s">
        <v>9348</v>
      </c>
      <c r="B326" t="s">
        <v>737</v>
      </c>
    </row>
    <row r="327" spans="1:2" x14ac:dyDescent="0.25">
      <c r="A327" t="s">
        <v>9349</v>
      </c>
      <c r="B327" t="s">
        <v>738</v>
      </c>
    </row>
    <row r="328" spans="1:2" x14ac:dyDescent="0.25">
      <c r="A328" t="s">
        <v>9350</v>
      </c>
      <c r="B328" t="s">
        <v>739</v>
      </c>
    </row>
    <row r="329" spans="1:2" x14ac:dyDescent="0.25">
      <c r="A329" t="s">
        <v>9351</v>
      </c>
      <c r="B329" t="s">
        <v>740</v>
      </c>
    </row>
    <row r="330" spans="1:2" x14ac:dyDescent="0.25">
      <c r="A330" t="s">
        <v>9352</v>
      </c>
      <c r="B330" t="s">
        <v>741</v>
      </c>
    </row>
    <row r="331" spans="1:2" x14ac:dyDescent="0.25">
      <c r="A331" t="s">
        <v>9353</v>
      </c>
      <c r="B331" t="s">
        <v>742</v>
      </c>
    </row>
    <row r="332" spans="1:2" x14ac:dyDescent="0.25">
      <c r="A332" t="s">
        <v>9354</v>
      </c>
      <c r="B332" t="s">
        <v>743</v>
      </c>
    </row>
    <row r="333" spans="1:2" x14ac:dyDescent="0.25">
      <c r="A333" t="s">
        <v>9355</v>
      </c>
      <c r="B333" t="s">
        <v>744</v>
      </c>
    </row>
    <row r="334" spans="1:2" x14ac:dyDescent="0.25">
      <c r="A334" t="s">
        <v>9356</v>
      </c>
      <c r="B334" t="s">
        <v>745</v>
      </c>
    </row>
    <row r="335" spans="1:2" x14ac:dyDescent="0.25">
      <c r="A335" t="s">
        <v>9357</v>
      </c>
      <c r="B335" t="s">
        <v>746</v>
      </c>
    </row>
    <row r="336" spans="1:2" x14ac:dyDescent="0.25">
      <c r="A336" t="s">
        <v>9358</v>
      </c>
      <c r="B336" t="s">
        <v>747</v>
      </c>
    </row>
    <row r="337" spans="1:2" x14ac:dyDescent="0.25">
      <c r="A337" t="s">
        <v>9359</v>
      </c>
      <c r="B337" t="s">
        <v>748</v>
      </c>
    </row>
    <row r="338" spans="1:2" x14ac:dyDescent="0.25">
      <c r="A338" t="s">
        <v>9360</v>
      </c>
      <c r="B338" t="s">
        <v>749</v>
      </c>
    </row>
    <row r="339" spans="1:2" x14ac:dyDescent="0.25">
      <c r="A339" t="s">
        <v>9361</v>
      </c>
      <c r="B339" t="s">
        <v>750</v>
      </c>
    </row>
    <row r="340" spans="1:2" x14ac:dyDescent="0.25">
      <c r="A340" t="s">
        <v>9362</v>
      </c>
      <c r="B340" t="s">
        <v>751</v>
      </c>
    </row>
    <row r="341" spans="1:2" x14ac:dyDescent="0.25">
      <c r="A341" t="s">
        <v>9363</v>
      </c>
      <c r="B341" t="s">
        <v>752</v>
      </c>
    </row>
    <row r="342" spans="1:2" x14ac:dyDescent="0.25">
      <c r="A342" t="s">
        <v>9364</v>
      </c>
      <c r="B342" t="s">
        <v>753</v>
      </c>
    </row>
    <row r="343" spans="1:2" x14ac:dyDescent="0.25">
      <c r="A343" t="s">
        <v>9365</v>
      </c>
      <c r="B343" t="s">
        <v>754</v>
      </c>
    </row>
    <row r="344" spans="1:2" x14ac:dyDescent="0.25">
      <c r="A344" t="s">
        <v>9366</v>
      </c>
      <c r="B344" t="s">
        <v>755</v>
      </c>
    </row>
    <row r="345" spans="1:2" x14ac:dyDescent="0.25">
      <c r="A345" t="s">
        <v>9367</v>
      </c>
      <c r="B345" t="s">
        <v>756</v>
      </c>
    </row>
    <row r="346" spans="1:2" x14ac:dyDescent="0.25">
      <c r="A346" t="s">
        <v>9368</v>
      </c>
      <c r="B346" t="s">
        <v>757</v>
      </c>
    </row>
    <row r="347" spans="1:2" x14ac:dyDescent="0.25">
      <c r="A347" t="s">
        <v>9369</v>
      </c>
      <c r="B347" t="s">
        <v>758</v>
      </c>
    </row>
    <row r="348" spans="1:2" x14ac:dyDescent="0.25">
      <c r="A348" t="s">
        <v>9370</v>
      </c>
      <c r="B348" t="s">
        <v>759</v>
      </c>
    </row>
    <row r="349" spans="1:2" x14ac:dyDescent="0.25">
      <c r="A349" t="s">
        <v>9371</v>
      </c>
      <c r="B349" t="s">
        <v>760</v>
      </c>
    </row>
    <row r="350" spans="1:2" x14ac:dyDescent="0.25">
      <c r="A350" t="s">
        <v>9372</v>
      </c>
      <c r="B350" t="s">
        <v>761</v>
      </c>
    </row>
    <row r="351" spans="1:2" x14ac:dyDescent="0.25">
      <c r="A351" t="s">
        <v>9373</v>
      </c>
      <c r="B351" t="s">
        <v>762</v>
      </c>
    </row>
    <row r="352" spans="1:2" x14ac:dyDescent="0.25">
      <c r="A352" t="s">
        <v>9374</v>
      </c>
      <c r="B352" t="s">
        <v>763</v>
      </c>
    </row>
    <row r="353" spans="1:2" x14ac:dyDescent="0.25">
      <c r="A353" t="s">
        <v>9375</v>
      </c>
      <c r="B353" t="s">
        <v>764</v>
      </c>
    </row>
    <row r="354" spans="1:2" x14ac:dyDescent="0.25">
      <c r="A354" t="s">
        <v>9376</v>
      </c>
      <c r="B354" t="s">
        <v>765</v>
      </c>
    </row>
    <row r="355" spans="1:2" x14ac:dyDescent="0.25">
      <c r="A355" t="s">
        <v>9377</v>
      </c>
      <c r="B355" t="s">
        <v>766</v>
      </c>
    </row>
    <row r="356" spans="1:2" x14ac:dyDescent="0.25">
      <c r="A356" t="s">
        <v>9378</v>
      </c>
      <c r="B356" t="s">
        <v>767</v>
      </c>
    </row>
    <row r="357" spans="1:2" x14ac:dyDescent="0.25">
      <c r="A357" t="s">
        <v>9379</v>
      </c>
      <c r="B357" t="s">
        <v>768</v>
      </c>
    </row>
    <row r="358" spans="1:2" x14ac:dyDescent="0.25">
      <c r="A358" t="s">
        <v>9380</v>
      </c>
      <c r="B358" t="s">
        <v>769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C716-C950-4342-B4B6-A4568C3D3A6F}">
  <dimension ref="A1:AQ143"/>
  <sheetViews>
    <sheetView showGridLines="0" workbookViewId="0">
      <selection activeCell="C18" sqref="C18"/>
    </sheetView>
  </sheetViews>
  <sheetFormatPr baseColWidth="10" defaultRowHeight="15" x14ac:dyDescent="0.25"/>
  <cols>
    <col min="1" max="1" width="5" bestFit="1" customWidth="1"/>
    <col min="2" max="2" width="89.42578125" customWidth="1"/>
    <col min="3" max="3" width="22.42578125" bestFit="1" customWidth="1"/>
    <col min="4" max="4" width="22" bestFit="1" customWidth="1"/>
    <col min="5" max="5" width="21.42578125" bestFit="1" customWidth="1"/>
    <col min="6" max="6" width="17.85546875" bestFit="1" customWidth="1"/>
    <col min="7" max="7" width="13.42578125" bestFit="1" customWidth="1"/>
    <col min="8" max="8" width="18" bestFit="1" customWidth="1"/>
    <col min="9" max="9" width="17.85546875" bestFit="1" customWidth="1"/>
  </cols>
  <sheetData>
    <row r="1" spans="1:43" ht="15.75" thickBot="1" x14ac:dyDescent="0.3">
      <c r="A1" s="7" t="s">
        <v>1318</v>
      </c>
      <c r="B1" s="8" t="s">
        <v>355</v>
      </c>
      <c r="C1" s="8" t="s">
        <v>7555</v>
      </c>
      <c r="D1" s="8" t="s">
        <v>7556</v>
      </c>
      <c r="E1" s="8" t="s">
        <v>7557</v>
      </c>
      <c r="F1" s="8" t="s">
        <v>7558</v>
      </c>
      <c r="G1" s="8" t="s">
        <v>7559</v>
      </c>
      <c r="H1" s="8" t="s">
        <v>7560</v>
      </c>
      <c r="I1" s="8" t="s">
        <v>7561</v>
      </c>
      <c r="J1" s="8" t="s">
        <v>7562</v>
      </c>
      <c r="K1" s="8" t="s">
        <v>7563</v>
      </c>
      <c r="L1" s="8" t="s">
        <v>7564</v>
      </c>
      <c r="M1" s="8" t="s">
        <v>7565</v>
      </c>
      <c r="N1" s="8" t="s">
        <v>7566</v>
      </c>
      <c r="O1" s="8" t="s">
        <v>7567</v>
      </c>
      <c r="P1" s="8" t="s">
        <v>7568</v>
      </c>
      <c r="Q1" s="8" t="s">
        <v>7569</v>
      </c>
      <c r="R1" s="8" t="s">
        <v>7570</v>
      </c>
      <c r="S1" s="8" t="s">
        <v>7571</v>
      </c>
      <c r="T1" s="8" t="s">
        <v>7572</v>
      </c>
      <c r="U1" s="8" t="s">
        <v>7573</v>
      </c>
      <c r="V1" s="8" t="s">
        <v>7574</v>
      </c>
      <c r="W1" s="8" t="s">
        <v>7575</v>
      </c>
      <c r="X1" s="8" t="s">
        <v>7576</v>
      </c>
      <c r="Y1" s="8" t="s">
        <v>7577</v>
      </c>
      <c r="Z1" s="8" t="s">
        <v>7578</v>
      </c>
      <c r="AA1" s="8" t="s">
        <v>7579</v>
      </c>
      <c r="AB1" s="8" t="s">
        <v>7580</v>
      </c>
      <c r="AC1" s="8" t="s">
        <v>7581</v>
      </c>
      <c r="AD1" s="8" t="s">
        <v>7582</v>
      </c>
      <c r="AE1" s="8" t="s">
        <v>7583</v>
      </c>
      <c r="AF1" s="8" t="s">
        <v>7584</v>
      </c>
      <c r="AG1" s="8" t="s">
        <v>7585</v>
      </c>
      <c r="AH1" s="8" t="s">
        <v>7586</v>
      </c>
      <c r="AI1" s="8" t="s">
        <v>7587</v>
      </c>
      <c r="AJ1" s="8" t="s">
        <v>7588</v>
      </c>
      <c r="AK1" s="8" t="s">
        <v>7589</v>
      </c>
      <c r="AL1" s="8" t="s">
        <v>7590</v>
      </c>
      <c r="AM1" s="8" t="s">
        <v>7591</v>
      </c>
      <c r="AN1" s="8" t="s">
        <v>7592</v>
      </c>
      <c r="AO1" s="8" t="s">
        <v>7593</v>
      </c>
      <c r="AP1" s="8" t="s">
        <v>7594</v>
      </c>
      <c r="AQ1" s="8" t="s">
        <v>7595</v>
      </c>
    </row>
    <row r="2" spans="1:43" ht="15.75" thickBot="1" x14ac:dyDescent="0.3">
      <c r="A2" t="s">
        <v>0</v>
      </c>
      <c r="B2" t="s">
        <v>214</v>
      </c>
      <c r="C2" s="2" t="s">
        <v>7174</v>
      </c>
      <c r="D2" s="2" t="s">
        <v>7175</v>
      </c>
      <c r="E2" s="2" t="s">
        <v>7176</v>
      </c>
      <c r="F2" s="2"/>
      <c r="G2" s="2"/>
      <c r="H2" s="2"/>
    </row>
    <row r="3" spans="1:43" ht="30.75" thickBot="1" x14ac:dyDescent="0.3">
      <c r="A3" t="s">
        <v>1</v>
      </c>
      <c r="B3" t="s">
        <v>215</v>
      </c>
      <c r="C3" s="2" t="s">
        <v>1031</v>
      </c>
      <c r="D3" s="2" t="s">
        <v>115</v>
      </c>
      <c r="E3" s="2" t="s">
        <v>1032</v>
      </c>
      <c r="F3" s="2" t="s">
        <v>7177</v>
      </c>
      <c r="G3" s="2" t="s">
        <v>7178</v>
      </c>
      <c r="H3" s="3" t="s">
        <v>7179</v>
      </c>
    </row>
    <row r="4" spans="1:43" ht="30.75" thickBot="1" x14ac:dyDescent="0.3">
      <c r="A4" t="s">
        <v>2</v>
      </c>
      <c r="B4" t="s">
        <v>216</v>
      </c>
      <c r="C4" s="2" t="s">
        <v>140</v>
      </c>
      <c r="D4" s="2" t="s">
        <v>7180</v>
      </c>
      <c r="E4" s="2" t="s">
        <v>7181</v>
      </c>
      <c r="F4" s="2" t="s">
        <v>7182</v>
      </c>
      <c r="G4" s="2" t="s">
        <v>7183</v>
      </c>
      <c r="H4" s="2"/>
    </row>
    <row r="5" spans="1:43" x14ac:dyDescent="0.25">
      <c r="A5" t="s">
        <v>3</v>
      </c>
      <c r="B5" t="s">
        <v>217</v>
      </c>
      <c r="C5" t="s">
        <v>116</v>
      </c>
      <c r="D5" t="s">
        <v>7184</v>
      </c>
      <c r="E5" t="s">
        <v>7185</v>
      </c>
      <c r="F5" t="s">
        <v>7186</v>
      </c>
    </row>
    <row r="6" spans="1:43" x14ac:dyDescent="0.25">
      <c r="A6" t="s">
        <v>4</v>
      </c>
      <c r="B6" t="s">
        <v>218</v>
      </c>
      <c r="C6" t="s">
        <v>7187</v>
      </c>
      <c r="D6" t="s">
        <v>7188</v>
      </c>
      <c r="E6" t="s">
        <v>7189</v>
      </c>
    </row>
    <row r="7" spans="1:43" x14ac:dyDescent="0.25">
      <c r="A7" t="s">
        <v>5</v>
      </c>
      <c r="B7" t="s">
        <v>219</v>
      </c>
      <c r="C7" t="s">
        <v>114</v>
      </c>
    </row>
    <row r="8" spans="1:43" x14ac:dyDescent="0.25">
      <c r="A8" t="s">
        <v>6</v>
      </c>
      <c r="B8" t="s">
        <v>220</v>
      </c>
      <c r="C8" t="s">
        <v>117</v>
      </c>
      <c r="D8" t="s">
        <v>118</v>
      </c>
      <c r="E8" t="s">
        <v>119</v>
      </c>
      <c r="F8" t="s">
        <v>7190</v>
      </c>
      <c r="G8" t="s">
        <v>7191</v>
      </c>
      <c r="H8" t="s">
        <v>7192</v>
      </c>
      <c r="I8" t="s">
        <v>7193</v>
      </c>
    </row>
    <row r="9" spans="1:43" x14ac:dyDescent="0.25">
      <c r="A9" t="s">
        <v>7</v>
      </c>
      <c r="B9" t="s">
        <v>221</v>
      </c>
      <c r="C9" t="s">
        <v>123</v>
      </c>
      <c r="D9" t="s">
        <v>124</v>
      </c>
      <c r="E9" t="s">
        <v>125</v>
      </c>
      <c r="F9" t="s">
        <v>126</v>
      </c>
      <c r="G9" t="s">
        <v>120</v>
      </c>
      <c r="H9" t="s">
        <v>794</v>
      </c>
    </row>
    <row r="10" spans="1:43" x14ac:dyDescent="0.25">
      <c r="A10" t="s">
        <v>8</v>
      </c>
      <c r="B10" t="s">
        <v>222</v>
      </c>
      <c r="C10" t="s">
        <v>127</v>
      </c>
      <c r="D10" t="s">
        <v>128</v>
      </c>
      <c r="E10" t="s">
        <v>129</v>
      </c>
      <c r="F10" t="s">
        <v>130</v>
      </c>
      <c r="G10" t="s">
        <v>793</v>
      </c>
      <c r="H10" t="s">
        <v>7194</v>
      </c>
      <c r="I10" t="s">
        <v>7195</v>
      </c>
      <c r="J10" t="s">
        <v>7196</v>
      </c>
      <c r="K10" t="s">
        <v>7197</v>
      </c>
      <c r="L10" t="s">
        <v>7198</v>
      </c>
    </row>
    <row r="11" spans="1:43" x14ac:dyDescent="0.25">
      <c r="A11" t="s">
        <v>9</v>
      </c>
      <c r="B11" t="s">
        <v>223</v>
      </c>
      <c r="C11" t="s">
        <v>131</v>
      </c>
      <c r="D11" t="s">
        <v>132</v>
      </c>
      <c r="E11" t="s">
        <v>133</v>
      </c>
      <c r="F11" t="s">
        <v>792</v>
      </c>
    </row>
    <row r="12" spans="1:43" x14ac:dyDescent="0.25">
      <c r="A12" t="s">
        <v>10</v>
      </c>
      <c r="B12" t="s">
        <v>224</v>
      </c>
      <c r="C12" t="s">
        <v>787</v>
      </c>
      <c r="D12" t="s">
        <v>788</v>
      </c>
      <c r="E12" t="s">
        <v>789</v>
      </c>
      <c r="F12" t="s">
        <v>790</v>
      </c>
      <c r="G12" t="s">
        <v>791</v>
      </c>
    </row>
    <row r="13" spans="1:43" x14ac:dyDescent="0.25">
      <c r="A13" t="s">
        <v>11</v>
      </c>
      <c r="B13" t="s">
        <v>225</v>
      </c>
      <c r="C13" t="s">
        <v>178</v>
      </c>
      <c r="D13" t="s">
        <v>179</v>
      </c>
      <c r="E13" t="s">
        <v>180</v>
      </c>
      <c r="F13" t="s">
        <v>181</v>
      </c>
    </row>
    <row r="14" spans="1:43" x14ac:dyDescent="0.25">
      <c r="A14" t="s">
        <v>12</v>
      </c>
      <c r="B14" t="s">
        <v>226</v>
      </c>
    </row>
    <row r="15" spans="1:43" x14ac:dyDescent="0.25">
      <c r="A15" t="s">
        <v>13</v>
      </c>
      <c r="B15" t="s">
        <v>227</v>
      </c>
      <c r="C15" t="s">
        <v>140</v>
      </c>
      <c r="D15" t="s">
        <v>141</v>
      </c>
    </row>
    <row r="16" spans="1:43" x14ac:dyDescent="0.25">
      <c r="A16" t="s">
        <v>14</v>
      </c>
      <c r="B16" t="s">
        <v>228</v>
      </c>
      <c r="C16" t="s">
        <v>228</v>
      </c>
      <c r="D16" t="s">
        <v>7199</v>
      </c>
      <c r="E16" t="s">
        <v>7200</v>
      </c>
      <c r="F16" t="s">
        <v>7201</v>
      </c>
      <c r="G16" t="s">
        <v>7202</v>
      </c>
      <c r="H16" t="s">
        <v>7203</v>
      </c>
      <c r="I16" t="s">
        <v>7204</v>
      </c>
      <c r="J16" t="s">
        <v>7205</v>
      </c>
      <c r="K16" t="s">
        <v>7206</v>
      </c>
    </row>
    <row r="17" spans="1:17" x14ac:dyDescent="0.25">
      <c r="A17" t="s">
        <v>15</v>
      </c>
      <c r="B17" t="s">
        <v>229</v>
      </c>
      <c r="C17" t="s">
        <v>229</v>
      </c>
      <c r="D17" t="s">
        <v>7207</v>
      </c>
      <c r="E17" t="s">
        <v>7208</v>
      </c>
      <c r="F17" t="s">
        <v>7210</v>
      </c>
      <c r="G17" t="s">
        <v>7211</v>
      </c>
      <c r="H17" t="s">
        <v>7212</v>
      </c>
      <c r="I17" t="s">
        <v>7213</v>
      </c>
      <c r="J17" t="s">
        <v>7214</v>
      </c>
      <c r="K17" t="s">
        <v>7215</v>
      </c>
    </row>
    <row r="18" spans="1:17" x14ac:dyDescent="0.25">
      <c r="A18" t="s">
        <v>16</v>
      </c>
      <c r="B18" t="s">
        <v>230</v>
      </c>
      <c r="C18" t="s">
        <v>230</v>
      </c>
      <c r="D18" t="s">
        <v>142</v>
      </c>
      <c r="E18" t="s">
        <v>7216</v>
      </c>
      <c r="F18" t="s">
        <v>7217</v>
      </c>
      <c r="G18" t="s">
        <v>7218</v>
      </c>
      <c r="H18" t="s">
        <v>7219</v>
      </c>
      <c r="I18" t="s">
        <v>7209</v>
      </c>
      <c r="J18" t="s">
        <v>7220</v>
      </c>
      <c r="K18" t="s">
        <v>7221</v>
      </c>
      <c r="L18" t="s">
        <v>7222</v>
      </c>
      <c r="M18" t="s">
        <v>7223</v>
      </c>
    </row>
    <row r="19" spans="1:17" x14ac:dyDescent="0.25">
      <c r="A19" t="s">
        <v>17</v>
      </c>
      <c r="B19" t="s">
        <v>231</v>
      </c>
      <c r="C19" t="s">
        <v>143</v>
      </c>
      <c r="D19" t="s">
        <v>7224</v>
      </c>
      <c r="E19" t="s">
        <v>7225</v>
      </c>
      <c r="F19" t="s">
        <v>7226</v>
      </c>
      <c r="G19" t="s">
        <v>7227</v>
      </c>
      <c r="H19" t="s">
        <v>7228</v>
      </c>
      <c r="I19" t="s">
        <v>7229</v>
      </c>
      <c r="J19" t="s">
        <v>7230</v>
      </c>
      <c r="K19" t="s">
        <v>7231</v>
      </c>
      <c r="L19" t="s">
        <v>7232</v>
      </c>
      <c r="M19" t="s">
        <v>7233</v>
      </c>
      <c r="N19" t="s">
        <v>7234</v>
      </c>
      <c r="O19" t="s">
        <v>7235</v>
      </c>
      <c r="P19" t="s">
        <v>7236</v>
      </c>
      <c r="Q19" t="s">
        <v>7237</v>
      </c>
    </row>
    <row r="20" spans="1:17" x14ac:dyDescent="0.25">
      <c r="A20" t="s">
        <v>18</v>
      </c>
      <c r="B20" t="s">
        <v>232</v>
      </c>
      <c r="C20" t="s">
        <v>144</v>
      </c>
      <c r="D20" t="s">
        <v>145</v>
      </c>
      <c r="E20" t="s">
        <v>146</v>
      </c>
      <c r="F20" t="s">
        <v>147</v>
      </c>
      <c r="G20" t="s">
        <v>7238</v>
      </c>
      <c r="H20" t="s">
        <v>7239</v>
      </c>
      <c r="I20" t="s">
        <v>7240</v>
      </c>
      <c r="J20" t="s">
        <v>7241</v>
      </c>
      <c r="K20" t="s">
        <v>7242</v>
      </c>
      <c r="L20" t="s">
        <v>7243</v>
      </c>
      <c r="M20" t="s">
        <v>7244</v>
      </c>
      <c r="N20" t="s">
        <v>7245</v>
      </c>
      <c r="O20" t="s">
        <v>7246</v>
      </c>
    </row>
    <row r="21" spans="1:17" x14ac:dyDescent="0.25">
      <c r="A21" t="s">
        <v>19</v>
      </c>
      <c r="B21" t="s">
        <v>233</v>
      </c>
      <c r="C21" t="s">
        <v>148</v>
      </c>
      <c r="D21" t="s">
        <v>169</v>
      </c>
      <c r="E21" t="s">
        <v>170</v>
      </c>
      <c r="F21" t="s">
        <v>171</v>
      </c>
      <c r="G21" t="s">
        <v>172</v>
      </c>
      <c r="H21" t="s">
        <v>7247</v>
      </c>
      <c r="I21" t="s">
        <v>7248</v>
      </c>
      <c r="J21" t="s">
        <v>7249</v>
      </c>
      <c r="K21" t="s">
        <v>7250</v>
      </c>
    </row>
    <row r="22" spans="1:17" x14ac:dyDescent="0.25">
      <c r="A22" t="s">
        <v>20</v>
      </c>
      <c r="B22" t="s">
        <v>149</v>
      </c>
      <c r="C22" t="s">
        <v>173</v>
      </c>
      <c r="D22" t="s">
        <v>174</v>
      </c>
      <c r="E22" t="s">
        <v>7251</v>
      </c>
      <c r="F22" t="s">
        <v>7252</v>
      </c>
      <c r="G22" t="s">
        <v>7253</v>
      </c>
      <c r="H22" t="s">
        <v>7254</v>
      </c>
      <c r="I22" t="s">
        <v>7255</v>
      </c>
      <c r="J22" t="s">
        <v>7256</v>
      </c>
    </row>
    <row r="23" spans="1:17" x14ac:dyDescent="0.25">
      <c r="A23" t="s">
        <v>21</v>
      </c>
      <c r="B23" t="s">
        <v>150</v>
      </c>
    </row>
    <row r="24" spans="1:17" x14ac:dyDescent="0.25">
      <c r="A24" t="s">
        <v>22</v>
      </c>
      <c r="B24" t="s">
        <v>151</v>
      </c>
      <c r="C24" t="s">
        <v>151</v>
      </c>
      <c r="D24" t="s">
        <v>175</v>
      </c>
      <c r="E24" t="s">
        <v>177</v>
      </c>
      <c r="F24" t="s">
        <v>7257</v>
      </c>
      <c r="G24" t="s">
        <v>7258</v>
      </c>
      <c r="H24" t="s">
        <v>7259</v>
      </c>
      <c r="I24" t="s">
        <v>7260</v>
      </c>
      <c r="J24" t="s">
        <v>7261</v>
      </c>
    </row>
    <row r="25" spans="1:17" x14ac:dyDescent="0.25">
      <c r="A25" t="s">
        <v>23</v>
      </c>
      <c r="B25" t="s">
        <v>152</v>
      </c>
      <c r="C25" t="s">
        <v>134</v>
      </c>
      <c r="D25" t="s">
        <v>135</v>
      </c>
      <c r="E25" t="s">
        <v>136</v>
      </c>
      <c r="F25" t="s">
        <v>137</v>
      </c>
      <c r="G25" t="s">
        <v>138</v>
      </c>
      <c r="H25" t="s">
        <v>139</v>
      </c>
      <c r="I25" t="s">
        <v>7262</v>
      </c>
      <c r="J25" t="s">
        <v>7263</v>
      </c>
      <c r="K25" t="s">
        <v>7264</v>
      </c>
    </row>
    <row r="26" spans="1:17" x14ac:dyDescent="0.25">
      <c r="A26" t="s">
        <v>24</v>
      </c>
      <c r="B26" t="s">
        <v>153</v>
      </c>
      <c r="C26" t="s">
        <v>153</v>
      </c>
      <c r="D26" t="s">
        <v>7265</v>
      </c>
      <c r="E26" t="s">
        <v>7266</v>
      </c>
      <c r="F26" t="s">
        <v>7267</v>
      </c>
      <c r="G26" t="s">
        <v>7268</v>
      </c>
      <c r="H26" t="s">
        <v>7269</v>
      </c>
      <c r="I26" t="s">
        <v>7270</v>
      </c>
      <c r="J26" t="s">
        <v>7271</v>
      </c>
    </row>
    <row r="27" spans="1:17" x14ac:dyDescent="0.25">
      <c r="A27" t="s">
        <v>25</v>
      </c>
      <c r="B27" t="s">
        <v>154</v>
      </c>
      <c r="C27" t="s">
        <v>154</v>
      </c>
      <c r="D27" t="s">
        <v>306</v>
      </c>
      <c r="E27" t="s">
        <v>7272</v>
      </c>
      <c r="F27" t="s">
        <v>7274</v>
      </c>
      <c r="G27" t="s">
        <v>7273</v>
      </c>
    </row>
    <row r="28" spans="1:17" x14ac:dyDescent="0.25">
      <c r="A28" t="s">
        <v>26</v>
      </c>
      <c r="B28" t="s">
        <v>155</v>
      </c>
      <c r="C28" t="s">
        <v>182</v>
      </c>
      <c r="D28" t="s">
        <v>183</v>
      </c>
      <c r="E28" t="s">
        <v>184</v>
      </c>
      <c r="F28" t="s">
        <v>185</v>
      </c>
      <c r="G28" t="s">
        <v>7275</v>
      </c>
      <c r="H28" t="s">
        <v>7276</v>
      </c>
      <c r="I28" t="s">
        <v>7277</v>
      </c>
    </row>
    <row r="29" spans="1:17" x14ac:dyDescent="0.25">
      <c r="A29" t="s">
        <v>27</v>
      </c>
      <c r="B29" t="s">
        <v>156</v>
      </c>
      <c r="C29" t="s">
        <v>186</v>
      </c>
      <c r="D29" t="s">
        <v>187</v>
      </c>
      <c r="E29" t="s">
        <v>7278</v>
      </c>
      <c r="F29" t="s">
        <v>7279</v>
      </c>
      <c r="G29" t="s">
        <v>7280</v>
      </c>
      <c r="H29" t="s">
        <v>7281</v>
      </c>
    </row>
    <row r="30" spans="1:17" x14ac:dyDescent="0.25">
      <c r="A30" t="s">
        <v>28</v>
      </c>
      <c r="B30" t="s">
        <v>157</v>
      </c>
    </row>
    <row r="31" spans="1:17" x14ac:dyDescent="0.25">
      <c r="A31" t="s">
        <v>29</v>
      </c>
      <c r="B31" t="s">
        <v>158</v>
      </c>
      <c r="C31" t="s">
        <v>158</v>
      </c>
      <c r="D31" t="s">
        <v>188</v>
      </c>
      <c r="E31" t="s">
        <v>189</v>
      </c>
      <c r="F31" t="s">
        <v>190</v>
      </c>
      <c r="G31" t="s">
        <v>191</v>
      </c>
      <c r="H31" t="s">
        <v>7282</v>
      </c>
      <c r="I31" t="s">
        <v>7283</v>
      </c>
      <c r="J31" t="s">
        <v>7284</v>
      </c>
      <c r="K31" t="s">
        <v>7285</v>
      </c>
      <c r="L31" t="s">
        <v>7286</v>
      </c>
      <c r="M31" t="s">
        <v>7287</v>
      </c>
    </row>
    <row r="32" spans="1:17" x14ac:dyDescent="0.25">
      <c r="A32" t="s">
        <v>30</v>
      </c>
      <c r="B32" t="s">
        <v>159</v>
      </c>
      <c r="C32" t="s">
        <v>192</v>
      </c>
      <c r="D32" t="s">
        <v>193</v>
      </c>
      <c r="E32" t="s">
        <v>194</v>
      </c>
      <c r="F32" t="s">
        <v>121</v>
      </c>
      <c r="G32" t="s">
        <v>203</v>
      </c>
      <c r="H32" t="s">
        <v>204</v>
      </c>
      <c r="I32" t="s">
        <v>7288</v>
      </c>
      <c r="J32" t="s">
        <v>7289</v>
      </c>
      <c r="K32" t="s">
        <v>7290</v>
      </c>
      <c r="L32" t="s">
        <v>7291</v>
      </c>
      <c r="M32" t="s">
        <v>7292</v>
      </c>
      <c r="N32" t="s">
        <v>7293</v>
      </c>
      <c r="O32" t="s">
        <v>7294</v>
      </c>
    </row>
    <row r="33" spans="1:15" x14ac:dyDescent="0.25">
      <c r="A33" t="s">
        <v>31</v>
      </c>
      <c r="B33" t="s">
        <v>160</v>
      </c>
      <c r="C33" t="s">
        <v>160</v>
      </c>
      <c r="D33" t="s">
        <v>205</v>
      </c>
      <c r="E33" t="s">
        <v>206</v>
      </c>
      <c r="F33" t="s">
        <v>7295</v>
      </c>
      <c r="G33" t="s">
        <v>7296</v>
      </c>
      <c r="H33" t="s">
        <v>7297</v>
      </c>
      <c r="I33" t="s">
        <v>7298</v>
      </c>
      <c r="J33" t="s">
        <v>7299</v>
      </c>
      <c r="K33" t="s">
        <v>7300</v>
      </c>
      <c r="L33" t="s">
        <v>7301</v>
      </c>
      <c r="M33" t="s">
        <v>7302</v>
      </c>
    </row>
    <row r="34" spans="1:15" x14ac:dyDescent="0.25">
      <c r="A34" t="s">
        <v>32</v>
      </c>
      <c r="B34" t="s">
        <v>161</v>
      </c>
      <c r="C34" t="s">
        <v>161</v>
      </c>
      <c r="D34" t="s">
        <v>207</v>
      </c>
      <c r="E34" t="s">
        <v>7303</v>
      </c>
      <c r="F34" t="s">
        <v>7304</v>
      </c>
      <c r="G34" t="s">
        <v>7305</v>
      </c>
      <c r="H34" t="s">
        <v>7306</v>
      </c>
    </row>
    <row r="35" spans="1:15" x14ac:dyDescent="0.25">
      <c r="A35" t="s">
        <v>33</v>
      </c>
      <c r="B35" t="s">
        <v>162</v>
      </c>
      <c r="C35" t="s">
        <v>208</v>
      </c>
      <c r="D35" t="s">
        <v>209</v>
      </c>
      <c r="E35" t="s">
        <v>307</v>
      </c>
      <c r="F35" t="s">
        <v>7307</v>
      </c>
      <c r="G35" t="s">
        <v>7308</v>
      </c>
      <c r="H35" t="s">
        <v>7309</v>
      </c>
      <c r="I35" t="s">
        <v>7310</v>
      </c>
      <c r="J35" t="s">
        <v>7311</v>
      </c>
      <c r="K35" t="s">
        <v>7312</v>
      </c>
    </row>
    <row r="36" spans="1:15" x14ac:dyDescent="0.25">
      <c r="A36" t="s">
        <v>34</v>
      </c>
      <c r="B36" t="s">
        <v>163</v>
      </c>
    </row>
    <row r="37" spans="1:15" x14ac:dyDescent="0.25">
      <c r="A37" t="s">
        <v>35</v>
      </c>
      <c r="B37" t="s">
        <v>164</v>
      </c>
      <c r="C37" t="s">
        <v>143</v>
      </c>
      <c r="D37" t="s">
        <v>210</v>
      </c>
      <c r="E37" t="s">
        <v>211</v>
      </c>
      <c r="F37" t="s">
        <v>212</v>
      </c>
      <c r="G37" t="s">
        <v>213</v>
      </c>
      <c r="H37" t="s">
        <v>308</v>
      </c>
      <c r="I37" t="s">
        <v>309</v>
      </c>
      <c r="J37" t="s">
        <v>310</v>
      </c>
      <c r="K37" t="s">
        <v>311</v>
      </c>
      <c r="L37" t="s">
        <v>7313</v>
      </c>
      <c r="M37" t="s">
        <v>7314</v>
      </c>
    </row>
    <row r="38" spans="1:15" x14ac:dyDescent="0.25">
      <c r="A38" t="s">
        <v>36</v>
      </c>
      <c r="B38" t="s">
        <v>165</v>
      </c>
      <c r="C38" t="s">
        <v>195</v>
      </c>
      <c r="D38" t="s">
        <v>122</v>
      </c>
      <c r="E38" t="s">
        <v>312</v>
      </c>
      <c r="F38" t="s">
        <v>313</v>
      </c>
      <c r="G38" t="s">
        <v>7315</v>
      </c>
      <c r="H38" t="s">
        <v>7316</v>
      </c>
      <c r="I38" t="s">
        <v>7317</v>
      </c>
      <c r="J38" t="s">
        <v>7318</v>
      </c>
      <c r="K38" t="s">
        <v>7319</v>
      </c>
    </row>
    <row r="39" spans="1:15" x14ac:dyDescent="0.25">
      <c r="A39" t="s">
        <v>37</v>
      </c>
      <c r="B39" t="s">
        <v>7554</v>
      </c>
      <c r="C39" t="s">
        <v>7540</v>
      </c>
      <c r="D39" t="s">
        <v>314</v>
      </c>
      <c r="E39" t="s">
        <v>315</v>
      </c>
      <c r="F39" t="s">
        <v>7320</v>
      </c>
      <c r="G39" t="s">
        <v>7321</v>
      </c>
      <c r="H39" t="s">
        <v>7541</v>
      </c>
      <c r="I39" t="s">
        <v>7542</v>
      </c>
      <c r="J39" t="s">
        <v>7543</v>
      </c>
    </row>
    <row r="40" spans="1:15" x14ac:dyDescent="0.25">
      <c r="A40" t="s">
        <v>38</v>
      </c>
      <c r="B40" t="s">
        <v>166</v>
      </c>
      <c r="C40" t="s">
        <v>196</v>
      </c>
      <c r="D40" t="s">
        <v>200</v>
      </c>
      <c r="E40" t="s">
        <v>316</v>
      </c>
      <c r="F40" t="s">
        <v>317</v>
      </c>
      <c r="G40" t="s">
        <v>7322</v>
      </c>
      <c r="H40" t="s">
        <v>7323</v>
      </c>
      <c r="I40" t="s">
        <v>7324</v>
      </c>
      <c r="J40" t="s">
        <v>7325</v>
      </c>
      <c r="K40" t="s">
        <v>7326</v>
      </c>
      <c r="L40" t="s">
        <v>7327</v>
      </c>
      <c r="M40" t="s">
        <v>7328</v>
      </c>
      <c r="N40" t="s">
        <v>7329</v>
      </c>
      <c r="O40" t="s">
        <v>7330</v>
      </c>
    </row>
    <row r="41" spans="1:15" x14ac:dyDescent="0.25">
      <c r="A41" t="s">
        <v>39</v>
      </c>
      <c r="B41" t="s">
        <v>167</v>
      </c>
      <c r="C41" t="s">
        <v>318</v>
      </c>
      <c r="D41" t="s">
        <v>319</v>
      </c>
      <c r="E41" t="s">
        <v>7331</v>
      </c>
      <c r="F41" t="s">
        <v>7332</v>
      </c>
      <c r="G41" t="s">
        <v>7333</v>
      </c>
      <c r="H41" t="s">
        <v>7334</v>
      </c>
      <c r="I41" t="s">
        <v>7335</v>
      </c>
      <c r="J41" t="s">
        <v>7336</v>
      </c>
      <c r="K41" t="s">
        <v>7337</v>
      </c>
      <c r="L41" t="s">
        <v>7338</v>
      </c>
      <c r="M41" t="s">
        <v>7339</v>
      </c>
      <c r="N41" t="s">
        <v>7340</v>
      </c>
    </row>
    <row r="42" spans="1:15" x14ac:dyDescent="0.25">
      <c r="A42" t="s">
        <v>40</v>
      </c>
      <c r="B42" t="s">
        <v>168</v>
      </c>
      <c r="C42" t="s">
        <v>320</v>
      </c>
      <c r="D42" t="s">
        <v>321</v>
      </c>
      <c r="E42" t="s">
        <v>322</v>
      </c>
      <c r="F42" t="s">
        <v>323</v>
      </c>
      <c r="G42" t="s">
        <v>324</v>
      </c>
      <c r="H42" t="s">
        <v>7341</v>
      </c>
      <c r="I42" t="s">
        <v>7342</v>
      </c>
      <c r="J42" t="s">
        <v>7343</v>
      </c>
      <c r="K42" t="s">
        <v>7344</v>
      </c>
      <c r="L42" t="s">
        <v>7345</v>
      </c>
      <c r="M42" t="s">
        <v>7346</v>
      </c>
    </row>
    <row r="43" spans="1:15" x14ac:dyDescent="0.25">
      <c r="A43" t="s">
        <v>41</v>
      </c>
      <c r="B43" t="s">
        <v>234</v>
      </c>
      <c r="C43" t="s">
        <v>325</v>
      </c>
      <c r="D43" t="s">
        <v>326</v>
      </c>
      <c r="E43" t="s">
        <v>201</v>
      </c>
      <c r="F43" t="s">
        <v>7347</v>
      </c>
      <c r="G43" t="s">
        <v>7348</v>
      </c>
      <c r="H43" t="s">
        <v>7349</v>
      </c>
      <c r="I43" t="s">
        <v>7350</v>
      </c>
      <c r="J43" t="s">
        <v>7351</v>
      </c>
    </row>
    <row r="44" spans="1:15" x14ac:dyDescent="0.25">
      <c r="A44" t="s">
        <v>42</v>
      </c>
      <c r="B44" t="s">
        <v>235</v>
      </c>
      <c r="C44" t="s">
        <v>327</v>
      </c>
      <c r="D44" t="s">
        <v>328</v>
      </c>
      <c r="E44" t="s">
        <v>329</v>
      </c>
      <c r="F44" t="s">
        <v>330</v>
      </c>
      <c r="G44" t="s">
        <v>7352</v>
      </c>
      <c r="H44" t="s">
        <v>7353</v>
      </c>
      <c r="I44" t="s">
        <v>7354</v>
      </c>
      <c r="J44" t="s">
        <v>7355</v>
      </c>
      <c r="K44" t="s">
        <v>7356</v>
      </c>
      <c r="L44" t="s">
        <v>7357</v>
      </c>
      <c r="M44" t="s">
        <v>7358</v>
      </c>
    </row>
    <row r="45" spans="1:15" x14ac:dyDescent="0.25">
      <c r="A45" t="s">
        <v>43</v>
      </c>
      <c r="B45" t="s">
        <v>236</v>
      </c>
    </row>
    <row r="46" spans="1:15" x14ac:dyDescent="0.25">
      <c r="A46" t="s">
        <v>44</v>
      </c>
      <c r="B46" t="s">
        <v>237</v>
      </c>
      <c r="C46" t="s">
        <v>237</v>
      </c>
      <c r="D46" t="s">
        <v>331</v>
      </c>
      <c r="E46" t="s">
        <v>332</v>
      </c>
      <c r="F46" t="s">
        <v>7359</v>
      </c>
      <c r="G46" t="s">
        <v>7360</v>
      </c>
      <c r="H46" t="s">
        <v>7361</v>
      </c>
      <c r="I46" t="s">
        <v>7362</v>
      </c>
      <c r="J46" t="s">
        <v>7363</v>
      </c>
      <c r="K46" t="s">
        <v>7364</v>
      </c>
      <c r="L46" t="s">
        <v>7365</v>
      </c>
    </row>
    <row r="47" spans="1:15" x14ac:dyDescent="0.25">
      <c r="A47" t="s">
        <v>45</v>
      </c>
      <c r="B47" t="s">
        <v>238</v>
      </c>
      <c r="C47" t="s">
        <v>333</v>
      </c>
      <c r="D47" t="s">
        <v>334</v>
      </c>
      <c r="E47" t="s">
        <v>7366</v>
      </c>
      <c r="F47" t="s">
        <v>7367</v>
      </c>
      <c r="G47" t="s">
        <v>7368</v>
      </c>
      <c r="H47" t="s">
        <v>7369</v>
      </c>
      <c r="I47" t="s">
        <v>7370</v>
      </c>
      <c r="J47" t="s">
        <v>7371</v>
      </c>
      <c r="K47" t="s">
        <v>7372</v>
      </c>
    </row>
    <row r="48" spans="1:15" x14ac:dyDescent="0.25">
      <c r="A48" t="s">
        <v>46</v>
      </c>
      <c r="B48" t="s">
        <v>239</v>
      </c>
      <c r="C48" t="s">
        <v>239</v>
      </c>
      <c r="D48" t="s">
        <v>336</v>
      </c>
      <c r="E48" t="s">
        <v>337</v>
      </c>
      <c r="F48" t="s">
        <v>7373</v>
      </c>
      <c r="G48" t="s">
        <v>7374</v>
      </c>
      <c r="H48" t="s">
        <v>7375</v>
      </c>
      <c r="I48" t="s">
        <v>7376</v>
      </c>
      <c r="J48" t="s">
        <v>7377</v>
      </c>
      <c r="K48" t="s">
        <v>239</v>
      </c>
    </row>
    <row r="49" spans="1:21" x14ac:dyDescent="0.25">
      <c r="A49" t="s">
        <v>47</v>
      </c>
      <c r="B49" t="s">
        <v>240</v>
      </c>
      <c r="C49" t="s">
        <v>7546</v>
      </c>
      <c r="D49" t="s">
        <v>7378</v>
      </c>
      <c r="E49" t="s">
        <v>7547</v>
      </c>
      <c r="F49" t="s">
        <v>7548</v>
      </c>
      <c r="G49" t="s">
        <v>7379</v>
      </c>
      <c r="H49" t="s">
        <v>7549</v>
      </c>
    </row>
    <row r="50" spans="1:21" x14ac:dyDescent="0.25">
      <c r="A50" t="s">
        <v>48</v>
      </c>
      <c r="B50" t="s">
        <v>241</v>
      </c>
      <c r="C50" t="s">
        <v>7380</v>
      </c>
      <c r="D50" t="s">
        <v>7381</v>
      </c>
      <c r="E50" t="s">
        <v>7382</v>
      </c>
      <c r="F50" t="s">
        <v>7383</v>
      </c>
      <c r="G50" t="s">
        <v>7384</v>
      </c>
      <c r="H50" t="s">
        <v>874</v>
      </c>
      <c r="I50" t="s">
        <v>7385</v>
      </c>
      <c r="J50" t="s">
        <v>7386</v>
      </c>
    </row>
    <row r="51" spans="1:21" x14ac:dyDescent="0.25">
      <c r="A51" t="s">
        <v>49</v>
      </c>
      <c r="B51" t="s">
        <v>242</v>
      </c>
    </row>
    <row r="52" spans="1:21" x14ac:dyDescent="0.25">
      <c r="A52" t="s">
        <v>50</v>
      </c>
      <c r="B52" t="s">
        <v>197</v>
      </c>
      <c r="C52" t="s">
        <v>197</v>
      </c>
      <c r="D52" t="s">
        <v>176</v>
      </c>
      <c r="E52" t="s">
        <v>338</v>
      </c>
      <c r="F52" t="s">
        <v>7387</v>
      </c>
      <c r="G52" t="s">
        <v>7388</v>
      </c>
      <c r="H52" t="s">
        <v>7389</v>
      </c>
      <c r="I52" t="s">
        <v>7390</v>
      </c>
      <c r="J52" t="s">
        <v>7391</v>
      </c>
      <c r="K52" t="s">
        <v>7392</v>
      </c>
      <c r="L52" t="s">
        <v>7393</v>
      </c>
      <c r="M52" t="s">
        <v>7394</v>
      </c>
      <c r="N52" t="s">
        <v>7395</v>
      </c>
      <c r="O52" t="s">
        <v>7396</v>
      </c>
      <c r="P52" t="s">
        <v>7397</v>
      </c>
      <c r="Q52" t="s">
        <v>7398</v>
      </c>
      <c r="R52" t="s">
        <v>7399</v>
      </c>
      <c r="S52" t="s">
        <v>7400</v>
      </c>
    </row>
    <row r="53" spans="1:21" x14ac:dyDescent="0.25">
      <c r="A53" t="s">
        <v>51</v>
      </c>
      <c r="B53" t="s">
        <v>243</v>
      </c>
      <c r="C53" t="s">
        <v>198</v>
      </c>
      <c r="D53" t="s">
        <v>202</v>
      </c>
      <c r="E53" t="s">
        <v>341</v>
      </c>
      <c r="F53" t="s">
        <v>198</v>
      </c>
      <c r="G53" t="s">
        <v>7401</v>
      </c>
      <c r="H53" t="s">
        <v>7402</v>
      </c>
      <c r="I53" t="s">
        <v>7403</v>
      </c>
      <c r="J53" t="s">
        <v>7404</v>
      </c>
      <c r="K53" t="s">
        <v>7405</v>
      </c>
      <c r="L53" t="s">
        <v>7406</v>
      </c>
      <c r="M53" t="s">
        <v>7407</v>
      </c>
      <c r="N53" t="s">
        <v>7408</v>
      </c>
      <c r="O53" t="s">
        <v>7409</v>
      </c>
      <c r="Q53" t="s">
        <v>7410</v>
      </c>
      <c r="R53" t="s">
        <v>7411</v>
      </c>
    </row>
    <row r="54" spans="1:21" x14ac:dyDescent="0.25">
      <c r="A54" t="s">
        <v>52</v>
      </c>
      <c r="B54" t="s">
        <v>244</v>
      </c>
      <c r="C54" t="s">
        <v>199</v>
      </c>
      <c r="D54" t="s">
        <v>342</v>
      </c>
      <c r="E54" t="s">
        <v>7412</v>
      </c>
      <c r="F54" t="s">
        <v>7413</v>
      </c>
      <c r="G54" t="s">
        <v>7414</v>
      </c>
      <c r="H54" t="s">
        <v>7415</v>
      </c>
      <c r="I54" t="s">
        <v>7416</v>
      </c>
      <c r="J54" t="s">
        <v>7417</v>
      </c>
      <c r="K54" t="s">
        <v>7418</v>
      </c>
      <c r="L54" t="s">
        <v>7419</v>
      </c>
      <c r="M54" t="s">
        <v>7420</v>
      </c>
      <c r="N54" t="s">
        <v>7421</v>
      </c>
      <c r="O54" t="s">
        <v>7422</v>
      </c>
      <c r="P54" t="s">
        <v>7415</v>
      </c>
    </row>
    <row r="55" spans="1:21" x14ac:dyDescent="0.25">
      <c r="A55" t="s">
        <v>53</v>
      </c>
      <c r="B55" t="s">
        <v>245</v>
      </c>
    </row>
    <row r="56" spans="1:21" x14ac:dyDescent="0.25">
      <c r="A56" t="s">
        <v>54</v>
      </c>
      <c r="B56" t="s">
        <v>246</v>
      </c>
      <c r="C56" t="s">
        <v>7550</v>
      </c>
      <c r="D56" t="s">
        <v>343</v>
      </c>
      <c r="E56" t="s">
        <v>7551</v>
      </c>
      <c r="F56" t="s">
        <v>7552</v>
      </c>
      <c r="G56" t="s">
        <v>7553</v>
      </c>
      <c r="H56" t="s">
        <v>7423</v>
      </c>
      <c r="I56" t="s">
        <v>7424</v>
      </c>
      <c r="J56" t="s">
        <v>7425</v>
      </c>
    </row>
    <row r="57" spans="1:21" x14ac:dyDescent="0.25">
      <c r="A57" t="s">
        <v>55</v>
      </c>
      <c r="B57" t="s">
        <v>247</v>
      </c>
      <c r="C57" t="s">
        <v>247</v>
      </c>
      <c r="D57" t="s">
        <v>344</v>
      </c>
      <c r="E57" t="s">
        <v>7426</v>
      </c>
      <c r="F57" t="s">
        <v>7427</v>
      </c>
      <c r="G57" t="s">
        <v>7428</v>
      </c>
      <c r="H57" t="s">
        <v>7429</v>
      </c>
      <c r="I57" t="s">
        <v>7430</v>
      </c>
      <c r="J57" t="s">
        <v>7431</v>
      </c>
      <c r="K57" t="s">
        <v>7432</v>
      </c>
    </row>
    <row r="58" spans="1:21" x14ac:dyDescent="0.25">
      <c r="A58" t="s">
        <v>56</v>
      </c>
      <c r="B58" t="s">
        <v>248</v>
      </c>
      <c r="C58" t="s">
        <v>345</v>
      </c>
      <c r="D58" t="s">
        <v>340</v>
      </c>
      <c r="E58" t="s">
        <v>7433</v>
      </c>
      <c r="F58" t="s">
        <v>7434</v>
      </c>
      <c r="G58" t="s">
        <v>7435</v>
      </c>
      <c r="H58" t="s">
        <v>7436</v>
      </c>
      <c r="I58" t="s">
        <v>7437</v>
      </c>
      <c r="J58" t="s">
        <v>7438</v>
      </c>
      <c r="K58" t="s">
        <v>7439</v>
      </c>
      <c r="L58" t="s">
        <v>7440</v>
      </c>
      <c r="M58" t="s">
        <v>7441</v>
      </c>
      <c r="N58" t="s">
        <v>7442</v>
      </c>
      <c r="O58" t="s">
        <v>7443</v>
      </c>
      <c r="P58" t="s">
        <v>7444</v>
      </c>
      <c r="Q58" t="s">
        <v>7445</v>
      </c>
      <c r="R58" t="s">
        <v>7446</v>
      </c>
      <c r="S58" t="s">
        <v>7447</v>
      </c>
      <c r="T58" t="s">
        <v>7448</v>
      </c>
      <c r="U58" t="s">
        <v>7449</v>
      </c>
    </row>
    <row r="59" spans="1:21" x14ac:dyDescent="0.25">
      <c r="A59" t="s">
        <v>57</v>
      </c>
      <c r="B59" t="s">
        <v>249</v>
      </c>
    </row>
    <row r="60" spans="1:21" x14ac:dyDescent="0.25">
      <c r="A60" t="s">
        <v>58</v>
      </c>
      <c r="B60" t="s">
        <v>250</v>
      </c>
      <c r="C60" t="s">
        <v>335</v>
      </c>
      <c r="D60" t="s">
        <v>346</v>
      </c>
      <c r="E60" t="s">
        <v>347</v>
      </c>
      <c r="F60" t="s">
        <v>7451</v>
      </c>
      <c r="G60" t="s">
        <v>7452</v>
      </c>
    </row>
    <row r="61" spans="1:21" x14ac:dyDescent="0.25">
      <c r="A61" t="s">
        <v>59</v>
      </c>
      <c r="B61" t="s">
        <v>251</v>
      </c>
      <c r="C61" t="s">
        <v>339</v>
      </c>
      <c r="D61" t="s">
        <v>348</v>
      </c>
      <c r="E61" t="s">
        <v>349</v>
      </c>
      <c r="F61" t="s">
        <v>350</v>
      </c>
      <c r="G61" t="s">
        <v>7453</v>
      </c>
      <c r="H61" t="s">
        <v>7454</v>
      </c>
      <c r="I61" t="s">
        <v>7455</v>
      </c>
    </row>
    <row r="62" spans="1:21" x14ac:dyDescent="0.25">
      <c r="A62" t="s">
        <v>60</v>
      </c>
      <c r="B62" t="s">
        <v>252</v>
      </c>
      <c r="C62" t="s">
        <v>252</v>
      </c>
      <c r="D62" t="s">
        <v>351</v>
      </c>
      <c r="E62" t="s">
        <v>352</v>
      </c>
      <c r="F62" t="s">
        <v>7456</v>
      </c>
      <c r="G62" t="s">
        <v>780</v>
      </c>
    </row>
    <row r="63" spans="1:21" x14ac:dyDescent="0.25">
      <c r="A63" t="s">
        <v>61</v>
      </c>
      <c r="B63" t="s">
        <v>253</v>
      </c>
      <c r="C63" t="s">
        <v>253</v>
      </c>
      <c r="D63" t="s">
        <v>353</v>
      </c>
      <c r="E63" t="s">
        <v>7457</v>
      </c>
    </row>
    <row r="64" spans="1:21" x14ac:dyDescent="0.25">
      <c r="A64" t="s">
        <v>62</v>
      </c>
      <c r="B64" t="s">
        <v>254</v>
      </c>
      <c r="C64" t="s">
        <v>254</v>
      </c>
      <c r="D64" t="s">
        <v>354</v>
      </c>
      <c r="E64" t="s">
        <v>7458</v>
      </c>
      <c r="F64" t="s">
        <v>7459</v>
      </c>
      <c r="G64" t="s">
        <v>7460</v>
      </c>
      <c r="H64" t="s">
        <v>7461</v>
      </c>
      <c r="I64" t="s">
        <v>7462</v>
      </c>
      <c r="J64" t="s">
        <v>7463</v>
      </c>
      <c r="K64" t="s">
        <v>7464</v>
      </c>
      <c r="M64" t="s">
        <v>7465</v>
      </c>
    </row>
    <row r="65" spans="1:22" x14ac:dyDescent="0.25">
      <c r="A65" t="s">
        <v>63</v>
      </c>
      <c r="B65" t="s">
        <v>255</v>
      </c>
    </row>
    <row r="66" spans="1:22" x14ac:dyDescent="0.25">
      <c r="A66" t="s">
        <v>64</v>
      </c>
      <c r="B66" t="s">
        <v>256</v>
      </c>
      <c r="C66" t="s">
        <v>7466</v>
      </c>
      <c r="D66" t="s">
        <v>7467</v>
      </c>
      <c r="E66" t="s">
        <v>7468</v>
      </c>
      <c r="F66" t="s">
        <v>7469</v>
      </c>
      <c r="G66" t="s">
        <v>7470</v>
      </c>
    </row>
    <row r="67" spans="1:22" x14ac:dyDescent="0.25">
      <c r="A67" t="s">
        <v>65</v>
      </c>
      <c r="B67" t="s">
        <v>257</v>
      </c>
      <c r="C67" t="s">
        <v>779</v>
      </c>
      <c r="D67" t="s">
        <v>770</v>
      </c>
      <c r="E67" t="s">
        <v>257</v>
      </c>
      <c r="F67" t="s">
        <v>7471</v>
      </c>
      <c r="G67" t="s">
        <v>7472</v>
      </c>
      <c r="H67" t="s">
        <v>7473</v>
      </c>
      <c r="I67" t="s">
        <v>7462</v>
      </c>
      <c r="J67" t="s">
        <v>7464</v>
      </c>
      <c r="K67" t="s">
        <v>7474</v>
      </c>
    </row>
    <row r="68" spans="1:22" x14ac:dyDescent="0.25">
      <c r="A68" t="s">
        <v>66</v>
      </c>
      <c r="B68" t="s">
        <v>258</v>
      </c>
      <c r="C68" t="s">
        <v>780</v>
      </c>
      <c r="D68" t="s">
        <v>781</v>
      </c>
      <c r="E68" t="s">
        <v>7475</v>
      </c>
      <c r="F68" t="s">
        <v>7476</v>
      </c>
      <c r="G68" t="s">
        <v>7477</v>
      </c>
    </row>
    <row r="69" spans="1:22" x14ac:dyDescent="0.25">
      <c r="A69" t="s">
        <v>67</v>
      </c>
      <c r="B69" t="s">
        <v>259</v>
      </c>
    </row>
    <row r="70" spans="1:22" x14ac:dyDescent="0.25">
      <c r="A70" t="s">
        <v>68</v>
      </c>
      <c r="B70" t="s">
        <v>260</v>
      </c>
      <c r="C70" t="s">
        <v>7478</v>
      </c>
      <c r="D70" t="s">
        <v>7479</v>
      </c>
      <c r="E70" t="s">
        <v>7480</v>
      </c>
      <c r="F70" t="s">
        <v>7481</v>
      </c>
      <c r="G70" t="s">
        <v>7482</v>
      </c>
      <c r="H70" t="s">
        <v>7483</v>
      </c>
      <c r="I70" t="s">
        <v>7484</v>
      </c>
      <c r="J70" t="s">
        <v>7485</v>
      </c>
      <c r="K70" t="s">
        <v>7486</v>
      </c>
      <c r="L70" t="s">
        <v>7487</v>
      </c>
    </row>
    <row r="71" spans="1:22" x14ac:dyDescent="0.25">
      <c r="A71" t="s">
        <v>69</v>
      </c>
      <c r="B71" t="s">
        <v>261</v>
      </c>
      <c r="C71" t="s">
        <v>783</v>
      </c>
      <c r="D71" t="s">
        <v>784</v>
      </c>
      <c r="E71" t="s">
        <v>7488</v>
      </c>
      <c r="F71" t="s">
        <v>7489</v>
      </c>
      <c r="G71" t="s">
        <v>7490</v>
      </c>
      <c r="H71" t="s">
        <v>7491</v>
      </c>
      <c r="I71" t="s">
        <v>7492</v>
      </c>
      <c r="J71" t="s">
        <v>7493</v>
      </c>
      <c r="K71" t="s">
        <v>7494</v>
      </c>
      <c r="L71" t="s">
        <v>7495</v>
      </c>
      <c r="M71" t="s">
        <v>7496</v>
      </c>
      <c r="N71" t="s">
        <v>7497</v>
      </c>
      <c r="O71" t="s">
        <v>7498</v>
      </c>
    </row>
    <row r="72" spans="1:22" x14ac:dyDescent="0.25">
      <c r="A72" t="s">
        <v>70</v>
      </c>
      <c r="B72" t="s">
        <v>262</v>
      </c>
      <c r="C72" t="s">
        <v>785</v>
      </c>
      <c r="D72" t="s">
        <v>786</v>
      </c>
      <c r="E72" t="s">
        <v>7499</v>
      </c>
      <c r="F72" t="s">
        <v>7500</v>
      </c>
      <c r="G72" t="s">
        <v>7501</v>
      </c>
      <c r="H72" t="s">
        <v>7502</v>
      </c>
      <c r="I72" t="s">
        <v>7503</v>
      </c>
      <c r="J72" t="s">
        <v>7504</v>
      </c>
      <c r="K72" t="s">
        <v>7505</v>
      </c>
      <c r="L72" t="s">
        <v>7450</v>
      </c>
      <c r="M72" t="s">
        <v>7506</v>
      </c>
      <c r="N72" t="s">
        <v>7507</v>
      </c>
      <c r="O72" t="s">
        <v>7508</v>
      </c>
      <c r="P72" t="s">
        <v>7509</v>
      </c>
      <c r="Q72" t="s">
        <v>7510</v>
      </c>
      <c r="R72" t="s">
        <v>7511</v>
      </c>
    </row>
    <row r="73" spans="1:22" x14ac:dyDescent="0.25">
      <c r="A73" t="s">
        <v>71</v>
      </c>
      <c r="B73" t="s">
        <v>263</v>
      </c>
      <c r="C73" t="s">
        <v>247</v>
      </c>
      <c r="D73" t="s">
        <v>344</v>
      </c>
      <c r="E73" t="s">
        <v>198</v>
      </c>
      <c r="F73" t="s">
        <v>7512</v>
      </c>
      <c r="G73" t="s">
        <v>7513</v>
      </c>
      <c r="H73" t="s">
        <v>7514</v>
      </c>
      <c r="I73" t="s">
        <v>7515</v>
      </c>
    </row>
    <row r="74" spans="1:22" x14ac:dyDescent="0.25">
      <c r="A74" t="s">
        <v>72</v>
      </c>
      <c r="B74" t="s">
        <v>264</v>
      </c>
      <c r="C74" t="s">
        <v>7516</v>
      </c>
      <c r="D74" t="s">
        <v>7517</v>
      </c>
      <c r="E74" t="s">
        <v>7518</v>
      </c>
      <c r="F74" t="s">
        <v>7519</v>
      </c>
      <c r="G74" t="s">
        <v>7520</v>
      </c>
      <c r="H74" t="s">
        <v>7521</v>
      </c>
      <c r="I74" t="s">
        <v>7522</v>
      </c>
      <c r="J74" t="s">
        <v>7523</v>
      </c>
      <c r="K74" t="s">
        <v>7524</v>
      </c>
      <c r="L74" t="s">
        <v>7525</v>
      </c>
    </row>
    <row r="75" spans="1:22" x14ac:dyDescent="0.25">
      <c r="A75" t="s">
        <v>73</v>
      </c>
      <c r="B75" t="s">
        <v>265</v>
      </c>
      <c r="C75" t="s">
        <v>7526</v>
      </c>
      <c r="D75" t="s">
        <v>7527</v>
      </c>
      <c r="E75" t="s">
        <v>7528</v>
      </c>
      <c r="F75" t="s">
        <v>7529</v>
      </c>
      <c r="G75" t="s">
        <v>7530</v>
      </c>
      <c r="H75" t="s">
        <v>7531</v>
      </c>
      <c r="I75" t="s">
        <v>7532</v>
      </c>
      <c r="J75" t="s">
        <v>7533</v>
      </c>
      <c r="K75" t="s">
        <v>7534</v>
      </c>
    </row>
    <row r="76" spans="1:22" x14ac:dyDescent="0.25">
      <c r="A76" t="s">
        <v>74</v>
      </c>
      <c r="B76" t="s">
        <v>266</v>
      </c>
      <c r="C76" t="s">
        <v>7535</v>
      </c>
      <c r="D76" t="s">
        <v>7536</v>
      </c>
      <c r="E76" t="s">
        <v>7537</v>
      </c>
      <c r="F76" t="s">
        <v>7535</v>
      </c>
      <c r="G76" t="s">
        <v>7538</v>
      </c>
      <c r="H76" t="s">
        <v>7539</v>
      </c>
    </row>
    <row r="77" spans="1:22" x14ac:dyDescent="0.25">
      <c r="A77" t="s">
        <v>75</v>
      </c>
      <c r="B77" t="s">
        <v>267</v>
      </c>
    </row>
    <row r="78" spans="1:22" x14ac:dyDescent="0.25">
      <c r="A78" t="s">
        <v>76</v>
      </c>
      <c r="B78" t="s">
        <v>268</v>
      </c>
      <c r="C78" t="s">
        <v>984</v>
      </c>
      <c r="D78" t="s">
        <v>985</v>
      </c>
      <c r="E78" t="s">
        <v>993</v>
      </c>
      <c r="F78" t="s">
        <v>986</v>
      </c>
      <c r="G78" t="s">
        <v>991</v>
      </c>
      <c r="H78" t="s">
        <v>994</v>
      </c>
      <c r="I78" t="s">
        <v>987</v>
      </c>
      <c r="J78" t="s">
        <v>995</v>
      </c>
      <c r="K78" t="s">
        <v>988</v>
      </c>
      <c r="L78" t="s">
        <v>996</v>
      </c>
      <c r="M78" t="s">
        <v>989</v>
      </c>
      <c r="N78" t="s">
        <v>990</v>
      </c>
      <c r="O78" t="s">
        <v>991</v>
      </c>
      <c r="P78" t="s">
        <v>997</v>
      </c>
      <c r="Q78" t="s">
        <v>998</v>
      </c>
      <c r="R78" t="s">
        <v>992</v>
      </c>
      <c r="S78" t="s">
        <v>1000</v>
      </c>
      <c r="T78" t="s">
        <v>1001</v>
      </c>
      <c r="U78" t="s">
        <v>999</v>
      </c>
      <c r="V78" t="s">
        <v>840</v>
      </c>
    </row>
    <row r="79" spans="1:22" x14ac:dyDescent="0.25">
      <c r="A79" t="s">
        <v>77</v>
      </c>
      <c r="B79" t="s">
        <v>269</v>
      </c>
      <c r="C79" t="s">
        <v>1003</v>
      </c>
      <c r="D79" t="s">
        <v>266</v>
      </c>
      <c r="E79" t="s">
        <v>1004</v>
      </c>
      <c r="F79" t="s">
        <v>1002</v>
      </c>
      <c r="G79" t="s">
        <v>1005</v>
      </c>
    </row>
    <row r="80" spans="1:22" x14ac:dyDescent="0.25">
      <c r="A80" t="s">
        <v>78</v>
      </c>
      <c r="B80" t="s">
        <v>270</v>
      </c>
      <c r="C80" t="s">
        <v>1006</v>
      </c>
      <c r="D80" t="s">
        <v>1007</v>
      </c>
      <c r="E80" t="s">
        <v>1011</v>
      </c>
      <c r="F80" t="s">
        <v>1012</v>
      </c>
      <c r="G80" t="s">
        <v>1013</v>
      </c>
      <c r="H80" t="s">
        <v>1014</v>
      </c>
      <c r="I80" t="s">
        <v>1008</v>
      </c>
      <c r="J80" t="s">
        <v>1009</v>
      </c>
      <c r="K80" t="s">
        <v>1015</v>
      </c>
      <c r="L80" t="s">
        <v>1010</v>
      </c>
    </row>
    <row r="81" spans="1:36" x14ac:dyDescent="0.25">
      <c r="A81" t="s">
        <v>79</v>
      </c>
      <c r="B81" t="s">
        <v>271</v>
      </c>
      <c r="C81" t="s">
        <v>1016</v>
      </c>
      <c r="D81" t="s">
        <v>1017</v>
      </c>
      <c r="E81" t="s">
        <v>1018</v>
      </c>
      <c r="F81" t="s">
        <v>1019</v>
      </c>
      <c r="G81" t="s">
        <v>1020</v>
      </c>
      <c r="H81" t="s">
        <v>1021</v>
      </c>
      <c r="I81" t="s">
        <v>1022</v>
      </c>
      <c r="J81" t="s">
        <v>1023</v>
      </c>
      <c r="K81" t="s">
        <v>1024</v>
      </c>
      <c r="M81" t="s">
        <v>1030</v>
      </c>
      <c r="N81" t="s">
        <v>1025</v>
      </c>
      <c r="O81" t="s">
        <v>1026</v>
      </c>
      <c r="P81" t="s">
        <v>1027</v>
      </c>
      <c r="Q81" t="s">
        <v>1028</v>
      </c>
      <c r="R81" t="s">
        <v>1028</v>
      </c>
      <c r="S81" t="s">
        <v>1029</v>
      </c>
    </row>
    <row r="82" spans="1:36" x14ac:dyDescent="0.25">
      <c r="A82" t="s">
        <v>80</v>
      </c>
      <c r="B82" t="s">
        <v>272</v>
      </c>
    </row>
    <row r="83" spans="1:36" x14ac:dyDescent="0.25">
      <c r="A83" t="s">
        <v>81</v>
      </c>
      <c r="B83" t="s">
        <v>273</v>
      </c>
      <c r="C83" t="s">
        <v>800</v>
      </c>
      <c r="D83" t="s">
        <v>797</v>
      </c>
      <c r="E83" t="s">
        <v>798</v>
      </c>
      <c r="F83" t="s">
        <v>937</v>
      </c>
      <c r="G83" t="s">
        <v>938</v>
      </c>
      <c r="H83" t="s">
        <v>939</v>
      </c>
      <c r="I83" t="s">
        <v>940</v>
      </c>
      <c r="J83" t="s">
        <v>941</v>
      </c>
      <c r="K83" t="s">
        <v>942</v>
      </c>
      <c r="L83" t="s">
        <v>943</v>
      </c>
      <c r="M83" t="s">
        <v>944</v>
      </c>
    </row>
    <row r="84" spans="1:36" x14ac:dyDescent="0.25">
      <c r="A84" t="s">
        <v>82</v>
      </c>
      <c r="B84" t="s">
        <v>274</v>
      </c>
      <c r="C84" t="s">
        <v>801</v>
      </c>
      <c r="D84" t="s">
        <v>799</v>
      </c>
      <c r="E84" t="s">
        <v>945</v>
      </c>
      <c r="F84" t="s">
        <v>946</v>
      </c>
    </row>
    <row r="85" spans="1:36" x14ac:dyDescent="0.25">
      <c r="A85" t="s">
        <v>83</v>
      </c>
      <c r="B85" t="s">
        <v>275</v>
      </c>
      <c r="C85" t="s">
        <v>802</v>
      </c>
      <c r="D85" t="s">
        <v>947</v>
      </c>
      <c r="E85" t="s">
        <v>948</v>
      </c>
      <c r="F85" t="s">
        <v>949</v>
      </c>
      <c r="G85" t="s">
        <v>950</v>
      </c>
      <c r="H85" t="s">
        <v>951</v>
      </c>
      <c r="I85" t="s">
        <v>952</v>
      </c>
      <c r="J85" t="s">
        <v>953</v>
      </c>
      <c r="K85" t="s">
        <v>954</v>
      </c>
      <c r="L85" t="s">
        <v>955</v>
      </c>
      <c r="M85" t="s">
        <v>959</v>
      </c>
      <c r="N85" t="s">
        <v>956</v>
      </c>
      <c r="O85" t="s">
        <v>960</v>
      </c>
      <c r="P85" t="s">
        <v>961</v>
      </c>
      <c r="Q85" t="s">
        <v>957</v>
      </c>
      <c r="R85" t="s">
        <v>962</v>
      </c>
      <c r="S85" t="s">
        <v>958</v>
      </c>
    </row>
    <row r="86" spans="1:36" x14ac:dyDescent="0.25">
      <c r="A86" t="s">
        <v>84</v>
      </c>
      <c r="B86" t="s">
        <v>276</v>
      </c>
      <c r="C86" t="s">
        <v>276</v>
      </c>
      <c r="D86" t="s">
        <v>803</v>
      </c>
      <c r="E86" t="s">
        <v>963</v>
      </c>
      <c r="F86" t="s">
        <v>964</v>
      </c>
      <c r="G86" t="s">
        <v>965</v>
      </c>
      <c r="H86" t="s">
        <v>966</v>
      </c>
      <c r="I86" t="s">
        <v>967</v>
      </c>
      <c r="J86" t="s">
        <v>968</v>
      </c>
      <c r="K86" t="s">
        <v>969</v>
      </c>
      <c r="L86" t="s">
        <v>970</v>
      </c>
    </row>
    <row r="87" spans="1:36" x14ac:dyDescent="0.25">
      <c r="A87" t="s">
        <v>85</v>
      </c>
      <c r="B87" t="s">
        <v>277</v>
      </c>
      <c r="C87" t="s">
        <v>277</v>
      </c>
      <c r="D87" t="s">
        <v>804</v>
      </c>
      <c r="E87" t="s">
        <v>971</v>
      </c>
      <c r="F87" t="s">
        <v>972</v>
      </c>
      <c r="G87" t="s">
        <v>975</v>
      </c>
      <c r="H87" t="s">
        <v>976</v>
      </c>
      <c r="I87" t="s">
        <v>973</v>
      </c>
      <c r="J87" t="s">
        <v>977</v>
      </c>
      <c r="K87" t="s">
        <v>974</v>
      </c>
    </row>
    <row r="88" spans="1:36" x14ac:dyDescent="0.25">
      <c r="A88" t="s">
        <v>86</v>
      </c>
      <c r="B88" t="s">
        <v>278</v>
      </c>
      <c r="C88" t="s">
        <v>805</v>
      </c>
      <c r="D88" t="s">
        <v>782</v>
      </c>
      <c r="E88" t="s">
        <v>978</v>
      </c>
      <c r="F88" t="s">
        <v>979</v>
      </c>
      <c r="G88" t="s">
        <v>983</v>
      </c>
      <c r="H88" t="s">
        <v>980</v>
      </c>
      <c r="I88" t="s">
        <v>981</v>
      </c>
      <c r="J88" t="s">
        <v>982</v>
      </c>
    </row>
    <row r="89" spans="1:36" x14ac:dyDescent="0.25">
      <c r="A89" t="s">
        <v>87</v>
      </c>
      <c r="B89" t="s">
        <v>279</v>
      </c>
    </row>
    <row r="90" spans="1:36" x14ac:dyDescent="0.25">
      <c r="A90" t="s">
        <v>88</v>
      </c>
      <c r="B90" t="s">
        <v>280</v>
      </c>
      <c r="C90" t="s">
        <v>771</v>
      </c>
      <c r="D90" t="s">
        <v>280</v>
      </c>
      <c r="E90" t="s">
        <v>877</v>
      </c>
      <c r="F90" t="s">
        <v>878</v>
      </c>
      <c r="G90" t="s">
        <v>879</v>
      </c>
      <c r="H90" t="s">
        <v>880</v>
      </c>
      <c r="I90" t="s">
        <v>883</v>
      </c>
      <c r="J90" t="s">
        <v>884</v>
      </c>
      <c r="K90" t="s">
        <v>881</v>
      </c>
      <c r="L90" t="s">
        <v>885</v>
      </c>
      <c r="M90" t="s">
        <v>882</v>
      </c>
      <c r="N90" t="s">
        <v>886</v>
      </c>
    </row>
    <row r="91" spans="1:36" x14ac:dyDescent="0.25">
      <c r="A91" t="s">
        <v>89</v>
      </c>
      <c r="B91" t="s">
        <v>281</v>
      </c>
      <c r="C91" t="s">
        <v>795</v>
      </c>
      <c r="D91" t="s">
        <v>796</v>
      </c>
    </row>
    <row r="92" spans="1:36" x14ac:dyDescent="0.25">
      <c r="A92" t="s">
        <v>90</v>
      </c>
      <c r="B92" t="s">
        <v>282</v>
      </c>
      <c r="C92" t="s">
        <v>282</v>
      </c>
      <c r="D92" t="s">
        <v>813</v>
      </c>
    </row>
    <row r="93" spans="1:36" x14ac:dyDescent="0.25">
      <c r="A93" t="s">
        <v>91</v>
      </c>
      <c r="B93" t="s">
        <v>283</v>
      </c>
      <c r="C93" t="s">
        <v>887</v>
      </c>
      <c r="D93" t="s">
        <v>888</v>
      </c>
      <c r="E93" t="s">
        <v>889</v>
      </c>
      <c r="F93" t="s">
        <v>890</v>
      </c>
      <c r="G93" t="s">
        <v>891</v>
      </c>
      <c r="H93" t="s">
        <v>892</v>
      </c>
      <c r="I93" t="s">
        <v>893</v>
      </c>
      <c r="J93" t="s">
        <v>894</v>
      </c>
      <c r="K93" t="s">
        <v>895</v>
      </c>
      <c r="L93" t="s">
        <v>896</v>
      </c>
      <c r="M93" t="s">
        <v>897</v>
      </c>
      <c r="N93" t="s">
        <v>898</v>
      </c>
      <c r="O93" t="s">
        <v>899</v>
      </c>
      <c r="P93" t="s">
        <v>900</v>
      </c>
      <c r="Q93" t="s">
        <v>901</v>
      </c>
      <c r="S93" t="s">
        <v>810</v>
      </c>
      <c r="T93" t="s">
        <v>902</v>
      </c>
      <c r="U93" t="s">
        <v>903</v>
      </c>
      <c r="V93" t="s">
        <v>904</v>
      </c>
      <c r="W93" t="s">
        <v>905</v>
      </c>
      <c r="X93" t="s">
        <v>906</v>
      </c>
      <c r="Y93" t="s">
        <v>907</v>
      </c>
      <c r="Z93" t="s">
        <v>908</v>
      </c>
      <c r="AA93" t="s">
        <v>909</v>
      </c>
      <c r="AB93" t="s">
        <v>890</v>
      </c>
      <c r="AC93" t="s">
        <v>910</v>
      </c>
      <c r="AD93" t="s">
        <v>911</v>
      </c>
      <c r="AE93" t="s">
        <v>912</v>
      </c>
      <c r="AF93" t="s">
        <v>913</v>
      </c>
      <c r="AG93" t="s">
        <v>914</v>
      </c>
      <c r="AH93" t="s">
        <v>915</v>
      </c>
      <c r="AI93" t="s">
        <v>916</v>
      </c>
      <c r="AJ93" t="s">
        <v>917</v>
      </c>
    </row>
    <row r="94" spans="1:36" x14ac:dyDescent="0.25">
      <c r="A94" t="s">
        <v>92</v>
      </c>
      <c r="B94" t="s">
        <v>284</v>
      </c>
      <c r="C94" t="s">
        <v>815</v>
      </c>
      <c r="D94" t="s">
        <v>814</v>
      </c>
      <c r="E94" t="s">
        <v>818</v>
      </c>
      <c r="F94" t="s">
        <v>918</v>
      </c>
    </row>
    <row r="95" spans="1:36" x14ac:dyDescent="0.25">
      <c r="A95" t="s">
        <v>93</v>
      </c>
      <c r="B95" t="s">
        <v>285</v>
      </c>
      <c r="C95" t="s">
        <v>285</v>
      </c>
      <c r="D95" t="s">
        <v>819</v>
      </c>
      <c r="E95" t="s">
        <v>820</v>
      </c>
    </row>
    <row r="96" spans="1:36" x14ac:dyDescent="0.25">
      <c r="A96" t="s">
        <v>94</v>
      </c>
      <c r="B96" t="s">
        <v>286</v>
      </c>
      <c r="C96" t="s">
        <v>821</v>
      </c>
      <c r="D96" t="s">
        <v>822</v>
      </c>
      <c r="E96" t="s">
        <v>823</v>
      </c>
      <c r="F96" t="s">
        <v>824</v>
      </c>
      <c r="G96" t="s">
        <v>806</v>
      </c>
      <c r="H96" t="s">
        <v>919</v>
      </c>
      <c r="I96" t="s">
        <v>921</v>
      </c>
      <c r="J96" t="s">
        <v>920</v>
      </c>
    </row>
    <row r="97" spans="1:14" x14ac:dyDescent="0.25">
      <c r="A97" t="s">
        <v>95</v>
      </c>
      <c r="B97" t="s">
        <v>287</v>
      </c>
      <c r="C97" t="s">
        <v>825</v>
      </c>
      <c r="D97" t="s">
        <v>922</v>
      </c>
      <c r="E97" t="s">
        <v>923</v>
      </c>
      <c r="F97" t="s">
        <v>924</v>
      </c>
      <c r="G97" t="s">
        <v>925</v>
      </c>
      <c r="H97" t="s">
        <v>926</v>
      </c>
      <c r="I97" t="s">
        <v>927</v>
      </c>
    </row>
    <row r="98" spans="1:14" x14ac:dyDescent="0.25">
      <c r="A98" t="s">
        <v>96</v>
      </c>
      <c r="B98" t="s">
        <v>288</v>
      </c>
      <c r="C98" t="s">
        <v>288</v>
      </c>
      <c r="D98" t="s">
        <v>928</v>
      </c>
      <c r="E98" t="s">
        <v>929</v>
      </c>
      <c r="F98" t="s">
        <v>933</v>
      </c>
      <c r="G98" t="s">
        <v>810</v>
      </c>
      <c r="H98" t="s">
        <v>930</v>
      </c>
      <c r="I98" t="s">
        <v>931</v>
      </c>
      <c r="J98" t="s">
        <v>932</v>
      </c>
    </row>
    <row r="99" spans="1:14" x14ac:dyDescent="0.25">
      <c r="A99" t="s">
        <v>97</v>
      </c>
      <c r="B99" t="s">
        <v>289</v>
      </c>
      <c r="C99" t="s">
        <v>772</v>
      </c>
      <c r="D99" t="s">
        <v>773</v>
      </c>
      <c r="E99" t="s">
        <v>774</v>
      </c>
      <c r="F99" t="s">
        <v>934</v>
      </c>
    </row>
    <row r="100" spans="1:14" x14ac:dyDescent="0.25">
      <c r="A100" t="s">
        <v>98</v>
      </c>
      <c r="B100" t="s">
        <v>290</v>
      </c>
      <c r="C100" t="s">
        <v>826</v>
      </c>
      <c r="D100" t="s">
        <v>827</v>
      </c>
      <c r="E100" t="s">
        <v>935</v>
      </c>
      <c r="F100" t="s">
        <v>936</v>
      </c>
    </row>
    <row r="101" spans="1:14" x14ac:dyDescent="0.25">
      <c r="A101" t="s">
        <v>99</v>
      </c>
      <c r="B101" t="s">
        <v>291</v>
      </c>
    </row>
    <row r="102" spans="1:14" x14ac:dyDescent="0.25">
      <c r="A102" t="s">
        <v>100</v>
      </c>
      <c r="B102" t="s">
        <v>292</v>
      </c>
      <c r="C102" t="s">
        <v>816</v>
      </c>
      <c r="D102" t="s">
        <v>828</v>
      </c>
      <c r="E102" t="s">
        <v>829</v>
      </c>
      <c r="F102" t="s">
        <v>858</v>
      </c>
    </row>
    <row r="103" spans="1:14" x14ac:dyDescent="0.25">
      <c r="A103" t="s">
        <v>101</v>
      </c>
      <c r="B103" t="s">
        <v>293</v>
      </c>
      <c r="C103" t="s">
        <v>775</v>
      </c>
      <c r="D103" t="s">
        <v>776</v>
      </c>
      <c r="E103" t="s">
        <v>859</v>
      </c>
    </row>
    <row r="104" spans="1:14" x14ac:dyDescent="0.25">
      <c r="A104" t="s">
        <v>102</v>
      </c>
      <c r="B104" t="s">
        <v>294</v>
      </c>
      <c r="C104" t="s">
        <v>817</v>
      </c>
      <c r="D104" t="s">
        <v>7544</v>
      </c>
      <c r="E104" t="s">
        <v>7545</v>
      </c>
      <c r="F104" t="s">
        <v>860</v>
      </c>
      <c r="G104" t="s">
        <v>861</v>
      </c>
    </row>
    <row r="105" spans="1:14" x14ac:dyDescent="0.25">
      <c r="A105" t="s">
        <v>103</v>
      </c>
      <c r="B105" t="s">
        <v>295</v>
      </c>
      <c r="C105" t="s">
        <v>777</v>
      </c>
      <c r="D105" t="s">
        <v>778</v>
      </c>
      <c r="E105" t="s">
        <v>863</v>
      </c>
      <c r="F105" t="s">
        <v>862</v>
      </c>
      <c r="G105" t="s">
        <v>295</v>
      </c>
      <c r="H105" t="s">
        <v>864</v>
      </c>
      <c r="I105" t="s">
        <v>865</v>
      </c>
    </row>
    <row r="106" spans="1:14" x14ac:dyDescent="0.25">
      <c r="A106" t="s">
        <v>104</v>
      </c>
      <c r="B106" t="s">
        <v>296</v>
      </c>
      <c r="C106" t="s">
        <v>807</v>
      </c>
      <c r="D106" t="s">
        <v>811</v>
      </c>
      <c r="E106" t="s">
        <v>830</v>
      </c>
    </row>
    <row r="107" spans="1:14" x14ac:dyDescent="0.25">
      <c r="A107" t="s">
        <v>105</v>
      </c>
      <c r="B107" t="s">
        <v>297</v>
      </c>
      <c r="C107" t="s">
        <v>866</v>
      </c>
      <c r="D107" t="s">
        <v>867</v>
      </c>
      <c r="E107" t="s">
        <v>868</v>
      </c>
      <c r="F107" t="s">
        <v>869</v>
      </c>
      <c r="G107" t="s">
        <v>870</v>
      </c>
      <c r="H107" t="s">
        <v>871</v>
      </c>
      <c r="I107" t="s">
        <v>297</v>
      </c>
      <c r="J107" t="s">
        <v>872</v>
      </c>
      <c r="K107" t="s">
        <v>873</v>
      </c>
      <c r="L107" t="s">
        <v>874</v>
      </c>
      <c r="M107" t="s">
        <v>875</v>
      </c>
      <c r="N107" t="s">
        <v>876</v>
      </c>
    </row>
    <row r="108" spans="1:14" x14ac:dyDescent="0.25">
      <c r="A108" t="s">
        <v>106</v>
      </c>
      <c r="B108" t="s">
        <v>298</v>
      </c>
    </row>
    <row r="109" spans="1:14" x14ac:dyDescent="0.25">
      <c r="A109" t="s">
        <v>107</v>
      </c>
      <c r="B109" t="s">
        <v>299</v>
      </c>
      <c r="C109" t="s">
        <v>848</v>
      </c>
      <c r="D109" t="s">
        <v>849</v>
      </c>
      <c r="E109" t="s">
        <v>854</v>
      </c>
      <c r="F109" t="s">
        <v>855</v>
      </c>
      <c r="G109" t="s">
        <v>850</v>
      </c>
      <c r="H109" t="s">
        <v>856</v>
      </c>
      <c r="I109" t="s">
        <v>851</v>
      </c>
      <c r="J109" t="s">
        <v>852</v>
      </c>
      <c r="K109" t="s">
        <v>853</v>
      </c>
      <c r="L109" t="s">
        <v>857</v>
      </c>
    </row>
    <row r="110" spans="1:14" x14ac:dyDescent="0.25">
      <c r="A110" t="s">
        <v>108</v>
      </c>
      <c r="B110" t="s">
        <v>300</v>
      </c>
      <c r="C110" t="s">
        <v>300</v>
      </c>
      <c r="D110" t="s">
        <v>844</v>
      </c>
      <c r="E110" t="s">
        <v>845</v>
      </c>
      <c r="F110" t="s">
        <v>846</v>
      </c>
      <c r="G110" t="s">
        <v>847</v>
      </c>
    </row>
    <row r="111" spans="1:14" x14ac:dyDescent="0.25">
      <c r="A111" t="s">
        <v>109</v>
      </c>
      <c r="B111" t="s">
        <v>301</v>
      </c>
      <c r="C111" t="s">
        <v>831</v>
      </c>
      <c r="D111" t="s">
        <v>832</v>
      </c>
      <c r="E111" t="s">
        <v>833</v>
      </c>
      <c r="F111" t="s">
        <v>834</v>
      </c>
      <c r="G111" t="s">
        <v>835</v>
      </c>
    </row>
    <row r="112" spans="1:14" x14ac:dyDescent="0.25">
      <c r="A112" t="s">
        <v>110</v>
      </c>
      <c r="B112" t="s">
        <v>302</v>
      </c>
    </row>
    <row r="113" spans="1:10" x14ac:dyDescent="0.25">
      <c r="A113" t="s">
        <v>111</v>
      </c>
      <c r="B113" t="s">
        <v>303</v>
      </c>
      <c r="C113" t="s">
        <v>836</v>
      </c>
      <c r="D113" t="s">
        <v>837</v>
      </c>
      <c r="E113" t="s">
        <v>808</v>
      </c>
      <c r="F113" t="s">
        <v>838</v>
      </c>
      <c r="G113" t="s">
        <v>839</v>
      </c>
      <c r="H113" t="s">
        <v>840</v>
      </c>
      <c r="I113" t="s">
        <v>841</v>
      </c>
      <c r="J113" t="s">
        <v>289</v>
      </c>
    </row>
    <row r="114" spans="1:10" x14ac:dyDescent="0.25">
      <c r="A114" t="s">
        <v>112</v>
      </c>
      <c r="B114" t="s">
        <v>304</v>
      </c>
      <c r="C114" t="s">
        <v>809</v>
      </c>
      <c r="D114" t="s">
        <v>812</v>
      </c>
      <c r="E114" t="s">
        <v>842</v>
      </c>
      <c r="F114" t="s">
        <v>843</v>
      </c>
    </row>
    <row r="115" spans="1:10" x14ac:dyDescent="0.25">
      <c r="A115" t="s">
        <v>113</v>
      </c>
      <c r="B115" t="s">
        <v>305</v>
      </c>
    </row>
    <row r="121" spans="1:10" x14ac:dyDescent="0.25">
      <c r="D121" t="str">
        <f>+LOWER(MID(C121,1,50))</f>
        <v/>
      </c>
    </row>
    <row r="122" spans="1:10" x14ac:dyDescent="0.25">
      <c r="D122" t="str">
        <f t="shared" ref="D122:D143" si="0">+LOWER(MID(C122,1,50))</f>
        <v/>
      </c>
    </row>
    <row r="123" spans="1:10" x14ac:dyDescent="0.25">
      <c r="D123" t="str">
        <f t="shared" si="0"/>
        <v/>
      </c>
    </row>
    <row r="124" spans="1:10" x14ac:dyDescent="0.25">
      <c r="D124" t="str">
        <f t="shared" si="0"/>
        <v/>
      </c>
    </row>
    <row r="125" spans="1:10" x14ac:dyDescent="0.25">
      <c r="D125" t="str">
        <f t="shared" si="0"/>
        <v/>
      </c>
    </row>
    <row r="126" spans="1:10" x14ac:dyDescent="0.25">
      <c r="D126" t="str">
        <f t="shared" si="0"/>
        <v/>
      </c>
    </row>
    <row r="127" spans="1:10" x14ac:dyDescent="0.25">
      <c r="D127" t="str">
        <f t="shared" si="0"/>
        <v/>
      </c>
    </row>
    <row r="128" spans="1:10" x14ac:dyDescent="0.25">
      <c r="D128" t="str">
        <f t="shared" si="0"/>
        <v/>
      </c>
    </row>
    <row r="129" spans="4:4" x14ac:dyDescent="0.25">
      <c r="D129" t="str">
        <f t="shared" si="0"/>
        <v/>
      </c>
    </row>
    <row r="130" spans="4:4" x14ac:dyDescent="0.25">
      <c r="D130" t="str">
        <f t="shared" si="0"/>
        <v/>
      </c>
    </row>
    <row r="131" spans="4:4" x14ac:dyDescent="0.25">
      <c r="D131" t="str">
        <f t="shared" si="0"/>
        <v/>
      </c>
    </row>
    <row r="132" spans="4:4" x14ac:dyDescent="0.25">
      <c r="D132" t="str">
        <f t="shared" si="0"/>
        <v/>
      </c>
    </row>
    <row r="133" spans="4:4" x14ac:dyDescent="0.25">
      <c r="D133" t="str">
        <f t="shared" si="0"/>
        <v/>
      </c>
    </row>
    <row r="134" spans="4:4" x14ac:dyDescent="0.25">
      <c r="D134" t="str">
        <f t="shared" si="0"/>
        <v/>
      </c>
    </row>
    <row r="135" spans="4:4" x14ac:dyDescent="0.25">
      <c r="D135" t="str">
        <f t="shared" si="0"/>
        <v/>
      </c>
    </row>
    <row r="136" spans="4:4" x14ac:dyDescent="0.25">
      <c r="D136" t="str">
        <f t="shared" si="0"/>
        <v/>
      </c>
    </row>
    <row r="137" spans="4:4" x14ac:dyDescent="0.25">
      <c r="D137" t="str">
        <f t="shared" si="0"/>
        <v/>
      </c>
    </row>
    <row r="138" spans="4:4" x14ac:dyDescent="0.25">
      <c r="D138" t="str">
        <f t="shared" si="0"/>
        <v/>
      </c>
    </row>
    <row r="139" spans="4:4" x14ac:dyDescent="0.25">
      <c r="D139" t="str">
        <f t="shared" si="0"/>
        <v/>
      </c>
    </row>
    <row r="140" spans="4:4" x14ac:dyDescent="0.25">
      <c r="D140" t="str">
        <f t="shared" si="0"/>
        <v/>
      </c>
    </row>
    <row r="141" spans="4:4" x14ac:dyDescent="0.25">
      <c r="D141" t="str">
        <f t="shared" si="0"/>
        <v/>
      </c>
    </row>
    <row r="142" spans="4:4" x14ac:dyDescent="0.25">
      <c r="D142" t="str">
        <f t="shared" si="0"/>
        <v/>
      </c>
    </row>
    <row r="143" spans="4:4" x14ac:dyDescent="0.25">
      <c r="D143" t="str">
        <f t="shared" si="0"/>
        <v/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F9DF-55C7-4BF0-BD8B-A8D6964100CC}">
  <dimension ref="A1:AQ143"/>
  <sheetViews>
    <sheetView showGridLines="0" workbookViewId="0">
      <selection activeCell="B30" sqref="B30"/>
    </sheetView>
  </sheetViews>
  <sheetFormatPr baseColWidth="10" defaultRowHeight="15" x14ac:dyDescent="0.25"/>
  <cols>
    <col min="2" max="2" width="89.42578125" customWidth="1"/>
    <col min="3" max="3" width="22.42578125" bestFit="1" customWidth="1"/>
    <col min="4" max="4" width="22" bestFit="1" customWidth="1"/>
    <col min="5" max="5" width="21.42578125" bestFit="1" customWidth="1"/>
    <col min="6" max="6" width="17.85546875" bestFit="1" customWidth="1"/>
    <col min="7" max="7" width="13.42578125" bestFit="1" customWidth="1"/>
    <col min="8" max="8" width="18" bestFit="1" customWidth="1"/>
    <col min="9" max="9" width="17.85546875" bestFit="1" customWidth="1"/>
  </cols>
  <sheetData>
    <row r="1" spans="1:43" ht="15.75" thickBot="1" x14ac:dyDescent="0.3">
      <c r="A1" s="7" t="s">
        <v>1318</v>
      </c>
      <c r="B1" s="8" t="s">
        <v>355</v>
      </c>
      <c r="C1" s="8" t="s">
        <v>7555</v>
      </c>
      <c r="D1" s="8" t="s">
        <v>7556</v>
      </c>
      <c r="E1" s="8" t="s">
        <v>7557</v>
      </c>
      <c r="F1" s="8" t="s">
        <v>7558</v>
      </c>
      <c r="G1" s="8" t="s">
        <v>7559</v>
      </c>
      <c r="H1" s="8" t="s">
        <v>7560</v>
      </c>
      <c r="I1" s="8" t="s">
        <v>7561</v>
      </c>
      <c r="J1" s="8" t="s">
        <v>7562</v>
      </c>
      <c r="K1" s="8" t="s">
        <v>7563</v>
      </c>
      <c r="L1" s="8" t="s">
        <v>7564</v>
      </c>
      <c r="M1" s="8" t="s">
        <v>7565</v>
      </c>
      <c r="N1" s="8" t="s">
        <v>7566</v>
      </c>
      <c r="O1" s="8" t="s">
        <v>7567</v>
      </c>
      <c r="P1" s="8" t="s">
        <v>7568</v>
      </c>
      <c r="Q1" s="8" t="s">
        <v>7569</v>
      </c>
      <c r="R1" s="8" t="s">
        <v>7570</v>
      </c>
      <c r="S1" s="8" t="s">
        <v>7571</v>
      </c>
      <c r="T1" s="8" t="s">
        <v>7572</v>
      </c>
      <c r="U1" s="8" t="s">
        <v>7573</v>
      </c>
      <c r="V1" s="8" t="s">
        <v>7574</v>
      </c>
      <c r="W1" s="8" t="s">
        <v>7575</v>
      </c>
      <c r="X1" s="8" t="s">
        <v>7576</v>
      </c>
      <c r="Y1" s="8" t="s">
        <v>7577</v>
      </c>
      <c r="Z1" s="8" t="s">
        <v>7578</v>
      </c>
      <c r="AA1" s="8" t="s">
        <v>7579</v>
      </c>
      <c r="AB1" s="8" t="s">
        <v>7580</v>
      </c>
      <c r="AC1" s="8" t="s">
        <v>7581</v>
      </c>
      <c r="AD1" s="8" t="s">
        <v>7582</v>
      </c>
      <c r="AE1" s="8" t="s">
        <v>7583</v>
      </c>
      <c r="AF1" s="8" t="s">
        <v>7584</v>
      </c>
      <c r="AG1" s="8" t="s">
        <v>7585</v>
      </c>
      <c r="AH1" s="8" t="s">
        <v>7586</v>
      </c>
      <c r="AI1" s="8" t="s">
        <v>7587</v>
      </c>
      <c r="AJ1" s="8" t="s">
        <v>7588</v>
      </c>
      <c r="AK1" s="8" t="s">
        <v>7589</v>
      </c>
      <c r="AL1" s="8" t="s">
        <v>7590</v>
      </c>
      <c r="AM1" s="8" t="s">
        <v>7591</v>
      </c>
      <c r="AN1" s="8" t="s">
        <v>7592</v>
      </c>
      <c r="AO1" s="8" t="s">
        <v>7593</v>
      </c>
      <c r="AP1" s="8" t="s">
        <v>7594</v>
      </c>
      <c r="AQ1" s="8" t="s">
        <v>7595</v>
      </c>
    </row>
    <row r="2" spans="1:43" ht="15.75" thickBot="1" x14ac:dyDescent="0.3">
      <c r="A2" t="s">
        <v>1321</v>
      </c>
      <c r="B2" t="s">
        <v>214</v>
      </c>
      <c r="C2" s="2" t="s">
        <v>7174</v>
      </c>
      <c r="D2" s="2" t="s">
        <v>7175</v>
      </c>
      <c r="E2" s="2" t="s">
        <v>7176</v>
      </c>
      <c r="F2" s="2"/>
      <c r="G2" s="2"/>
      <c r="H2" s="2"/>
    </row>
    <row r="3" spans="1:43" ht="30.75" thickBot="1" x14ac:dyDescent="0.3">
      <c r="A3" t="s">
        <v>1330</v>
      </c>
      <c r="B3" t="s">
        <v>215</v>
      </c>
      <c r="C3" s="2" t="s">
        <v>1031</v>
      </c>
      <c r="D3" s="2" t="s">
        <v>115</v>
      </c>
      <c r="E3" s="2" t="s">
        <v>1032</v>
      </c>
      <c r="F3" s="2" t="s">
        <v>7177</v>
      </c>
      <c r="G3" s="2" t="s">
        <v>7178</v>
      </c>
      <c r="H3" s="3" t="s">
        <v>7179</v>
      </c>
    </row>
    <row r="4" spans="1:43" ht="30.75" thickBot="1" x14ac:dyDescent="0.3">
      <c r="A4" t="s">
        <v>1331</v>
      </c>
      <c r="B4" t="s">
        <v>216</v>
      </c>
      <c r="C4" s="2" t="s">
        <v>140</v>
      </c>
      <c r="D4" s="2" t="s">
        <v>7180</v>
      </c>
      <c r="E4" s="2" t="s">
        <v>7181</v>
      </c>
      <c r="F4" s="2" t="s">
        <v>7182</v>
      </c>
      <c r="G4" s="2" t="s">
        <v>7183</v>
      </c>
      <c r="H4" s="2"/>
    </row>
    <row r="5" spans="1:43" x14ac:dyDescent="0.25">
      <c r="A5" t="s">
        <v>1332</v>
      </c>
      <c r="B5" t="s">
        <v>217</v>
      </c>
      <c r="C5" t="s">
        <v>116</v>
      </c>
      <c r="D5" t="s">
        <v>7184</v>
      </c>
      <c r="E5" t="s">
        <v>7185</v>
      </c>
      <c r="F5" t="s">
        <v>7186</v>
      </c>
    </row>
    <row r="6" spans="1:43" x14ac:dyDescent="0.25">
      <c r="A6" t="s">
        <v>1333</v>
      </c>
      <c r="B6" t="s">
        <v>218</v>
      </c>
      <c r="C6" t="s">
        <v>7187</v>
      </c>
      <c r="D6" t="s">
        <v>7188</v>
      </c>
      <c r="E6" t="s">
        <v>7189</v>
      </c>
    </row>
    <row r="7" spans="1:43" x14ac:dyDescent="0.25">
      <c r="A7" t="s">
        <v>1334</v>
      </c>
      <c r="B7" t="s">
        <v>219</v>
      </c>
      <c r="C7" t="s">
        <v>114</v>
      </c>
    </row>
    <row r="8" spans="1:43" x14ac:dyDescent="0.25">
      <c r="A8" t="s">
        <v>1320</v>
      </c>
      <c r="B8" t="s">
        <v>220</v>
      </c>
      <c r="C8" t="s">
        <v>117</v>
      </c>
      <c r="D8" t="s">
        <v>118</v>
      </c>
      <c r="E8" t="s">
        <v>119</v>
      </c>
      <c r="F8" t="s">
        <v>7190</v>
      </c>
      <c r="G8" t="s">
        <v>7191</v>
      </c>
      <c r="H8" t="s">
        <v>7192</v>
      </c>
      <c r="I8" t="s">
        <v>7193</v>
      </c>
    </row>
    <row r="9" spans="1:43" x14ac:dyDescent="0.25">
      <c r="A9" t="s">
        <v>1335</v>
      </c>
      <c r="B9" t="s">
        <v>221</v>
      </c>
      <c r="C9" t="s">
        <v>123</v>
      </c>
      <c r="D9" t="s">
        <v>124</v>
      </c>
      <c r="E9" t="s">
        <v>125</v>
      </c>
      <c r="F9" t="s">
        <v>126</v>
      </c>
      <c r="G9" t="s">
        <v>120</v>
      </c>
      <c r="H9" t="s">
        <v>794</v>
      </c>
    </row>
    <row r="10" spans="1:43" x14ac:dyDescent="0.25">
      <c r="A10" t="s">
        <v>1336</v>
      </c>
      <c r="B10" t="s">
        <v>222</v>
      </c>
      <c r="C10" t="s">
        <v>127</v>
      </c>
      <c r="D10" t="s">
        <v>128</v>
      </c>
      <c r="E10" t="s">
        <v>129</v>
      </c>
      <c r="F10" t="s">
        <v>130</v>
      </c>
      <c r="G10" t="s">
        <v>793</v>
      </c>
      <c r="H10" t="s">
        <v>7194</v>
      </c>
      <c r="I10" t="s">
        <v>7195</v>
      </c>
      <c r="J10" t="s">
        <v>7196</v>
      </c>
      <c r="K10" t="s">
        <v>7197</v>
      </c>
      <c r="L10" t="s">
        <v>7198</v>
      </c>
    </row>
    <row r="11" spans="1:43" x14ac:dyDescent="0.25">
      <c r="A11" t="s">
        <v>1337</v>
      </c>
      <c r="B11" t="s">
        <v>223</v>
      </c>
      <c r="C11" t="s">
        <v>131</v>
      </c>
      <c r="D11" t="s">
        <v>132</v>
      </c>
      <c r="E11" t="s">
        <v>133</v>
      </c>
      <c r="F11" t="s">
        <v>792</v>
      </c>
    </row>
    <row r="12" spans="1:43" x14ac:dyDescent="0.25">
      <c r="A12" t="s">
        <v>1338</v>
      </c>
      <c r="B12" t="s">
        <v>224</v>
      </c>
      <c r="C12" t="s">
        <v>787</v>
      </c>
      <c r="D12" t="s">
        <v>788</v>
      </c>
      <c r="E12" t="s">
        <v>789</v>
      </c>
      <c r="F12" t="s">
        <v>790</v>
      </c>
      <c r="G12" t="s">
        <v>791</v>
      </c>
    </row>
    <row r="13" spans="1:43" x14ac:dyDescent="0.25">
      <c r="A13" t="s">
        <v>1339</v>
      </c>
      <c r="B13" t="s">
        <v>225</v>
      </c>
      <c r="C13" t="s">
        <v>178</v>
      </c>
      <c r="D13" t="s">
        <v>179</v>
      </c>
      <c r="E13" t="s">
        <v>180</v>
      </c>
      <c r="F13" t="s">
        <v>181</v>
      </c>
    </row>
    <row r="14" spans="1:43" x14ac:dyDescent="0.25">
      <c r="A14" t="s">
        <v>1340</v>
      </c>
      <c r="B14" t="s">
        <v>226</v>
      </c>
    </row>
    <row r="15" spans="1:43" x14ac:dyDescent="0.25">
      <c r="A15" t="s">
        <v>1341</v>
      </c>
      <c r="B15" t="s">
        <v>227</v>
      </c>
      <c r="C15" t="s">
        <v>140</v>
      </c>
      <c r="D15" t="s">
        <v>141</v>
      </c>
    </row>
    <row r="16" spans="1:43" x14ac:dyDescent="0.25">
      <c r="A16" t="s">
        <v>1342</v>
      </c>
      <c r="B16" t="s">
        <v>228</v>
      </c>
      <c r="C16" t="s">
        <v>228</v>
      </c>
      <c r="D16" t="s">
        <v>7199</v>
      </c>
      <c r="E16" t="s">
        <v>7200</v>
      </c>
      <c r="F16" t="s">
        <v>7201</v>
      </c>
      <c r="G16" t="s">
        <v>7202</v>
      </c>
      <c r="H16" t="s">
        <v>7203</v>
      </c>
      <c r="I16" t="s">
        <v>7204</v>
      </c>
      <c r="J16" t="s">
        <v>7205</v>
      </c>
      <c r="K16" t="s">
        <v>7206</v>
      </c>
    </row>
    <row r="17" spans="1:17" x14ac:dyDescent="0.25">
      <c r="A17" t="s">
        <v>1343</v>
      </c>
      <c r="B17" t="s">
        <v>229</v>
      </c>
      <c r="C17" t="s">
        <v>229</v>
      </c>
      <c r="D17" t="s">
        <v>7207</v>
      </c>
      <c r="E17" t="s">
        <v>7208</v>
      </c>
      <c r="F17" t="s">
        <v>7210</v>
      </c>
      <c r="G17" t="s">
        <v>7211</v>
      </c>
      <c r="H17" t="s">
        <v>7212</v>
      </c>
      <c r="I17" t="s">
        <v>7213</v>
      </c>
      <c r="J17" t="s">
        <v>7214</v>
      </c>
      <c r="K17" t="s">
        <v>7215</v>
      </c>
    </row>
    <row r="18" spans="1:17" x14ac:dyDescent="0.25">
      <c r="A18" t="s">
        <v>1344</v>
      </c>
      <c r="B18" t="s">
        <v>230</v>
      </c>
      <c r="C18" t="s">
        <v>230</v>
      </c>
      <c r="D18" t="s">
        <v>142</v>
      </c>
      <c r="E18" t="s">
        <v>7216</v>
      </c>
      <c r="F18" t="s">
        <v>7217</v>
      </c>
      <c r="G18" t="s">
        <v>7218</v>
      </c>
      <c r="H18" t="s">
        <v>7219</v>
      </c>
      <c r="I18" t="s">
        <v>7209</v>
      </c>
      <c r="J18" t="s">
        <v>7220</v>
      </c>
      <c r="K18" t="s">
        <v>7221</v>
      </c>
      <c r="L18" t="s">
        <v>7222</v>
      </c>
      <c r="M18" t="s">
        <v>7223</v>
      </c>
    </row>
    <row r="19" spans="1:17" x14ac:dyDescent="0.25">
      <c r="A19" t="s">
        <v>1345</v>
      </c>
      <c r="B19" t="s">
        <v>231</v>
      </c>
      <c r="C19" t="s">
        <v>143</v>
      </c>
      <c r="D19" t="s">
        <v>7224</v>
      </c>
      <c r="E19" t="s">
        <v>7225</v>
      </c>
      <c r="F19" t="s">
        <v>7226</v>
      </c>
      <c r="G19" t="s">
        <v>7227</v>
      </c>
      <c r="H19" t="s">
        <v>7228</v>
      </c>
      <c r="I19" t="s">
        <v>7229</v>
      </c>
      <c r="J19" t="s">
        <v>7230</v>
      </c>
      <c r="K19" t="s">
        <v>7231</v>
      </c>
      <c r="L19" t="s">
        <v>7232</v>
      </c>
      <c r="M19" t="s">
        <v>7233</v>
      </c>
      <c r="N19" t="s">
        <v>7234</v>
      </c>
      <c r="O19" t="s">
        <v>7235</v>
      </c>
      <c r="P19" t="s">
        <v>7236</v>
      </c>
      <c r="Q19" t="s">
        <v>7237</v>
      </c>
    </row>
    <row r="20" spans="1:17" x14ac:dyDescent="0.25">
      <c r="A20" t="s">
        <v>1346</v>
      </c>
      <c r="B20" t="s">
        <v>232</v>
      </c>
      <c r="C20" t="s">
        <v>144</v>
      </c>
      <c r="D20" t="s">
        <v>145</v>
      </c>
      <c r="E20" t="s">
        <v>146</v>
      </c>
      <c r="F20" t="s">
        <v>147</v>
      </c>
      <c r="G20" t="s">
        <v>7238</v>
      </c>
      <c r="H20" t="s">
        <v>7239</v>
      </c>
      <c r="I20" t="s">
        <v>7240</v>
      </c>
      <c r="J20" t="s">
        <v>7241</v>
      </c>
      <c r="K20" t="s">
        <v>7242</v>
      </c>
      <c r="L20" t="s">
        <v>7243</v>
      </c>
      <c r="M20" t="s">
        <v>7244</v>
      </c>
      <c r="N20" t="s">
        <v>7245</v>
      </c>
      <c r="O20" t="s">
        <v>7246</v>
      </c>
    </row>
    <row r="21" spans="1:17" x14ac:dyDescent="0.25">
      <c r="A21" t="s">
        <v>1347</v>
      </c>
      <c r="B21" t="s">
        <v>233</v>
      </c>
      <c r="C21" t="s">
        <v>148</v>
      </c>
      <c r="D21" t="s">
        <v>169</v>
      </c>
      <c r="E21" t="s">
        <v>170</v>
      </c>
      <c r="F21" t="s">
        <v>171</v>
      </c>
      <c r="G21" t="s">
        <v>172</v>
      </c>
      <c r="H21" t="s">
        <v>7247</v>
      </c>
      <c r="I21" t="s">
        <v>7248</v>
      </c>
      <c r="J21" t="s">
        <v>7249</v>
      </c>
      <c r="K21" t="s">
        <v>7250</v>
      </c>
    </row>
    <row r="22" spans="1:17" x14ac:dyDescent="0.25">
      <c r="A22" t="s">
        <v>1348</v>
      </c>
      <c r="B22" t="s">
        <v>149</v>
      </c>
      <c r="C22" t="s">
        <v>173</v>
      </c>
      <c r="D22" t="s">
        <v>174</v>
      </c>
      <c r="E22" t="s">
        <v>7251</v>
      </c>
      <c r="F22" t="s">
        <v>7252</v>
      </c>
      <c r="G22" t="s">
        <v>7253</v>
      </c>
      <c r="H22" t="s">
        <v>7254</v>
      </c>
      <c r="I22" t="s">
        <v>7255</v>
      </c>
      <c r="J22" t="s">
        <v>7256</v>
      </c>
    </row>
    <row r="23" spans="1:17" x14ac:dyDescent="0.25">
      <c r="A23" t="s">
        <v>1349</v>
      </c>
      <c r="B23" t="s">
        <v>150</v>
      </c>
    </row>
    <row r="24" spans="1:17" x14ac:dyDescent="0.25">
      <c r="A24" t="s">
        <v>1350</v>
      </c>
      <c r="B24" t="s">
        <v>151</v>
      </c>
      <c r="C24" t="s">
        <v>151</v>
      </c>
      <c r="D24" t="s">
        <v>175</v>
      </c>
      <c r="E24" t="s">
        <v>177</v>
      </c>
      <c r="F24" t="s">
        <v>7257</v>
      </c>
      <c r="G24" t="s">
        <v>7258</v>
      </c>
      <c r="H24" t="s">
        <v>7259</v>
      </c>
      <c r="I24" t="s">
        <v>7260</v>
      </c>
      <c r="J24" t="s">
        <v>7261</v>
      </c>
    </row>
    <row r="25" spans="1:17" x14ac:dyDescent="0.25">
      <c r="A25" t="s">
        <v>1351</v>
      </c>
      <c r="B25" t="s">
        <v>152</v>
      </c>
      <c r="C25" t="s">
        <v>134</v>
      </c>
      <c r="D25" t="s">
        <v>135</v>
      </c>
      <c r="E25" t="s">
        <v>136</v>
      </c>
      <c r="F25" t="s">
        <v>137</v>
      </c>
      <c r="G25" t="s">
        <v>138</v>
      </c>
      <c r="H25" t="s">
        <v>139</v>
      </c>
      <c r="I25" t="s">
        <v>7262</v>
      </c>
      <c r="J25" t="s">
        <v>7263</v>
      </c>
      <c r="K25" t="s">
        <v>7264</v>
      </c>
    </row>
    <row r="26" spans="1:17" x14ac:dyDescent="0.25">
      <c r="A26" t="s">
        <v>1352</v>
      </c>
      <c r="B26" t="s">
        <v>153</v>
      </c>
      <c r="C26" t="s">
        <v>153</v>
      </c>
      <c r="D26" t="s">
        <v>7265</v>
      </c>
      <c r="E26" t="s">
        <v>7266</v>
      </c>
      <c r="F26" t="s">
        <v>7267</v>
      </c>
      <c r="G26" t="s">
        <v>7268</v>
      </c>
      <c r="H26" t="s">
        <v>7269</v>
      </c>
      <c r="I26" t="s">
        <v>7270</v>
      </c>
      <c r="J26" t="s">
        <v>7271</v>
      </c>
    </row>
    <row r="27" spans="1:17" x14ac:dyDescent="0.25">
      <c r="A27" t="s">
        <v>1353</v>
      </c>
      <c r="B27" t="s">
        <v>154</v>
      </c>
      <c r="C27" t="s">
        <v>154</v>
      </c>
      <c r="D27" t="s">
        <v>306</v>
      </c>
      <c r="E27" t="s">
        <v>7272</v>
      </c>
      <c r="F27" t="s">
        <v>7274</v>
      </c>
      <c r="G27" t="s">
        <v>7273</v>
      </c>
    </row>
    <row r="28" spans="1:17" x14ac:dyDescent="0.25">
      <c r="A28" t="s">
        <v>1354</v>
      </c>
      <c r="B28" t="s">
        <v>155</v>
      </c>
      <c r="C28" t="s">
        <v>182</v>
      </c>
      <c r="D28" t="s">
        <v>183</v>
      </c>
      <c r="E28" t="s">
        <v>184</v>
      </c>
      <c r="F28" t="s">
        <v>185</v>
      </c>
      <c r="G28" t="s">
        <v>7275</v>
      </c>
      <c r="H28" t="s">
        <v>7276</v>
      </c>
      <c r="I28" t="s">
        <v>7277</v>
      </c>
    </row>
    <row r="29" spans="1:17" x14ac:dyDescent="0.25">
      <c r="A29" t="s">
        <v>1355</v>
      </c>
      <c r="B29" t="s">
        <v>156</v>
      </c>
      <c r="C29" t="s">
        <v>186</v>
      </c>
      <c r="D29" t="s">
        <v>187</v>
      </c>
      <c r="E29" t="s">
        <v>7278</v>
      </c>
      <c r="F29" t="s">
        <v>7279</v>
      </c>
      <c r="G29" t="s">
        <v>7280</v>
      </c>
      <c r="H29" t="s">
        <v>7281</v>
      </c>
    </row>
    <row r="30" spans="1:17" x14ac:dyDescent="0.25">
      <c r="A30" t="s">
        <v>1356</v>
      </c>
      <c r="B30" t="s">
        <v>157</v>
      </c>
    </row>
    <row r="31" spans="1:17" x14ac:dyDescent="0.25">
      <c r="A31" t="s">
        <v>1322</v>
      </c>
      <c r="B31" t="s">
        <v>158</v>
      </c>
      <c r="C31" t="s">
        <v>158</v>
      </c>
      <c r="D31" t="s">
        <v>188</v>
      </c>
      <c r="E31" t="s">
        <v>189</v>
      </c>
      <c r="F31" t="s">
        <v>190</v>
      </c>
      <c r="G31" t="s">
        <v>191</v>
      </c>
      <c r="H31" t="s">
        <v>7282</v>
      </c>
      <c r="I31" t="s">
        <v>7283</v>
      </c>
      <c r="J31" t="s">
        <v>7284</v>
      </c>
      <c r="K31" t="s">
        <v>7285</v>
      </c>
      <c r="L31" t="s">
        <v>7286</v>
      </c>
      <c r="M31" t="s">
        <v>7287</v>
      </c>
    </row>
    <row r="32" spans="1:17" x14ac:dyDescent="0.25">
      <c r="A32" t="s">
        <v>1357</v>
      </c>
      <c r="B32" t="s">
        <v>159</v>
      </c>
      <c r="C32" t="s">
        <v>192</v>
      </c>
      <c r="D32" t="s">
        <v>193</v>
      </c>
      <c r="E32" t="s">
        <v>194</v>
      </c>
      <c r="F32" t="s">
        <v>121</v>
      </c>
      <c r="G32" t="s">
        <v>203</v>
      </c>
      <c r="H32" t="s">
        <v>204</v>
      </c>
      <c r="I32" t="s">
        <v>7288</v>
      </c>
      <c r="J32" t="s">
        <v>7289</v>
      </c>
      <c r="K32" t="s">
        <v>7290</v>
      </c>
      <c r="L32" t="s">
        <v>7291</v>
      </c>
      <c r="M32" t="s">
        <v>7292</v>
      </c>
      <c r="N32" t="s">
        <v>7293</v>
      </c>
      <c r="O32" t="s">
        <v>7294</v>
      </c>
    </row>
    <row r="33" spans="1:15" x14ac:dyDescent="0.25">
      <c r="A33" t="s">
        <v>1358</v>
      </c>
      <c r="B33" t="s">
        <v>160</v>
      </c>
      <c r="C33" t="s">
        <v>160</v>
      </c>
      <c r="D33" t="s">
        <v>205</v>
      </c>
      <c r="E33" t="s">
        <v>206</v>
      </c>
      <c r="F33" t="s">
        <v>7295</v>
      </c>
      <c r="G33" t="s">
        <v>7296</v>
      </c>
      <c r="H33" t="s">
        <v>7297</v>
      </c>
      <c r="I33" t="s">
        <v>7298</v>
      </c>
      <c r="J33" t="s">
        <v>7299</v>
      </c>
      <c r="K33" t="s">
        <v>7300</v>
      </c>
      <c r="L33" t="s">
        <v>7301</v>
      </c>
      <c r="M33" t="s">
        <v>7302</v>
      </c>
    </row>
    <row r="34" spans="1:15" x14ac:dyDescent="0.25">
      <c r="A34" t="s">
        <v>1359</v>
      </c>
      <c r="B34" t="s">
        <v>161</v>
      </c>
      <c r="C34" t="s">
        <v>161</v>
      </c>
      <c r="D34" t="s">
        <v>207</v>
      </c>
      <c r="E34" t="s">
        <v>7303</v>
      </c>
      <c r="F34" t="s">
        <v>7304</v>
      </c>
      <c r="G34" t="s">
        <v>7305</v>
      </c>
      <c r="H34" t="s">
        <v>7306</v>
      </c>
    </row>
    <row r="35" spans="1:15" x14ac:dyDescent="0.25">
      <c r="A35" t="s">
        <v>1360</v>
      </c>
      <c r="B35" t="s">
        <v>162</v>
      </c>
      <c r="C35" t="s">
        <v>208</v>
      </c>
      <c r="D35" t="s">
        <v>209</v>
      </c>
      <c r="E35" t="s">
        <v>307</v>
      </c>
      <c r="F35" t="s">
        <v>7307</v>
      </c>
      <c r="G35" t="s">
        <v>7308</v>
      </c>
      <c r="H35" t="s">
        <v>7309</v>
      </c>
      <c r="I35" t="s">
        <v>7310</v>
      </c>
      <c r="J35" t="s">
        <v>7311</v>
      </c>
      <c r="K35" t="s">
        <v>7312</v>
      </c>
    </row>
    <row r="36" spans="1:15" x14ac:dyDescent="0.25">
      <c r="A36" t="s">
        <v>1361</v>
      </c>
      <c r="B36" t="s">
        <v>163</v>
      </c>
    </row>
    <row r="37" spans="1:15" x14ac:dyDescent="0.25">
      <c r="A37" t="s">
        <v>1362</v>
      </c>
      <c r="B37" t="s">
        <v>164</v>
      </c>
      <c r="C37" t="s">
        <v>143</v>
      </c>
      <c r="D37" t="s">
        <v>210</v>
      </c>
      <c r="E37" t="s">
        <v>211</v>
      </c>
      <c r="F37" t="s">
        <v>212</v>
      </c>
      <c r="G37" t="s">
        <v>213</v>
      </c>
      <c r="H37" t="s">
        <v>308</v>
      </c>
      <c r="I37" t="s">
        <v>309</v>
      </c>
      <c r="J37" t="s">
        <v>310</v>
      </c>
      <c r="K37" t="s">
        <v>311</v>
      </c>
      <c r="L37" t="s">
        <v>7313</v>
      </c>
      <c r="M37" t="s">
        <v>7314</v>
      </c>
    </row>
    <row r="38" spans="1:15" x14ac:dyDescent="0.25">
      <c r="A38" t="s">
        <v>1363</v>
      </c>
      <c r="B38" t="s">
        <v>165</v>
      </c>
      <c r="C38" t="s">
        <v>195</v>
      </c>
      <c r="D38" t="s">
        <v>122</v>
      </c>
      <c r="E38" t="s">
        <v>312</v>
      </c>
      <c r="F38" t="s">
        <v>313</v>
      </c>
      <c r="G38" t="s">
        <v>7315</v>
      </c>
      <c r="H38" t="s">
        <v>7316</v>
      </c>
      <c r="I38" t="s">
        <v>7317</v>
      </c>
      <c r="J38" t="s">
        <v>7318</v>
      </c>
      <c r="K38" t="s">
        <v>7319</v>
      </c>
    </row>
    <row r="39" spans="1:15" x14ac:dyDescent="0.25">
      <c r="A39" t="s">
        <v>1364</v>
      </c>
      <c r="B39" t="s">
        <v>7554</v>
      </c>
      <c r="C39" t="s">
        <v>7540</v>
      </c>
      <c r="D39" t="s">
        <v>314</v>
      </c>
      <c r="E39" t="s">
        <v>315</v>
      </c>
      <c r="F39" t="s">
        <v>7320</v>
      </c>
      <c r="G39" t="s">
        <v>7321</v>
      </c>
      <c r="H39" t="s">
        <v>7541</v>
      </c>
      <c r="I39" t="s">
        <v>7542</v>
      </c>
      <c r="J39" t="s">
        <v>7543</v>
      </c>
    </row>
    <row r="40" spans="1:15" x14ac:dyDescent="0.25">
      <c r="A40" t="s">
        <v>1365</v>
      </c>
      <c r="B40" t="s">
        <v>166</v>
      </c>
      <c r="C40" t="s">
        <v>196</v>
      </c>
      <c r="D40" t="s">
        <v>200</v>
      </c>
      <c r="E40" t="s">
        <v>316</v>
      </c>
      <c r="F40" t="s">
        <v>317</v>
      </c>
      <c r="G40" t="s">
        <v>7322</v>
      </c>
      <c r="H40" t="s">
        <v>7323</v>
      </c>
      <c r="I40" t="s">
        <v>7324</v>
      </c>
      <c r="J40" t="s">
        <v>7325</v>
      </c>
      <c r="K40" t="s">
        <v>7326</v>
      </c>
      <c r="L40" t="s">
        <v>7327</v>
      </c>
      <c r="M40" t="s">
        <v>7328</v>
      </c>
      <c r="N40" t="s">
        <v>7329</v>
      </c>
      <c r="O40" t="s">
        <v>7330</v>
      </c>
    </row>
    <row r="41" spans="1:15" x14ac:dyDescent="0.25">
      <c r="A41" s="11" t="s">
        <v>1323</v>
      </c>
      <c r="B41" t="s">
        <v>167</v>
      </c>
      <c r="C41" t="s">
        <v>318</v>
      </c>
      <c r="D41" t="s">
        <v>319</v>
      </c>
      <c r="E41" t="s">
        <v>7331</v>
      </c>
      <c r="F41" t="s">
        <v>7332</v>
      </c>
      <c r="G41" t="s">
        <v>7333</v>
      </c>
      <c r="H41" t="s">
        <v>7334</v>
      </c>
      <c r="I41" t="s">
        <v>7335</v>
      </c>
      <c r="J41" t="s">
        <v>7336</v>
      </c>
      <c r="K41" t="s">
        <v>7337</v>
      </c>
      <c r="L41" t="s">
        <v>7338</v>
      </c>
      <c r="M41" t="s">
        <v>7339</v>
      </c>
      <c r="N41" t="s">
        <v>7340</v>
      </c>
    </row>
    <row r="42" spans="1:15" x14ac:dyDescent="0.25">
      <c r="A42" s="11" t="s">
        <v>1366</v>
      </c>
      <c r="B42" t="s">
        <v>168</v>
      </c>
      <c r="C42" t="s">
        <v>320</v>
      </c>
      <c r="D42" t="s">
        <v>321</v>
      </c>
      <c r="E42" t="s">
        <v>322</v>
      </c>
      <c r="F42" t="s">
        <v>323</v>
      </c>
      <c r="G42" t="s">
        <v>324</v>
      </c>
      <c r="H42" t="s">
        <v>7341</v>
      </c>
      <c r="I42" t="s">
        <v>7342</v>
      </c>
      <c r="J42" t="s">
        <v>7343</v>
      </c>
      <c r="K42" t="s">
        <v>7344</v>
      </c>
      <c r="L42" t="s">
        <v>7345</v>
      </c>
      <c r="M42" t="s">
        <v>7346</v>
      </c>
    </row>
    <row r="43" spans="1:15" x14ac:dyDescent="0.25">
      <c r="A43" t="s">
        <v>1367</v>
      </c>
      <c r="B43" t="s">
        <v>234</v>
      </c>
      <c r="C43" t="s">
        <v>325</v>
      </c>
      <c r="D43" t="s">
        <v>326</v>
      </c>
      <c r="E43" t="s">
        <v>201</v>
      </c>
      <c r="F43" t="s">
        <v>7347</v>
      </c>
      <c r="G43" t="s">
        <v>7348</v>
      </c>
      <c r="H43" t="s">
        <v>7349</v>
      </c>
      <c r="I43" t="s">
        <v>7350</v>
      </c>
      <c r="J43" t="s">
        <v>7351</v>
      </c>
    </row>
    <row r="44" spans="1:15" x14ac:dyDescent="0.25">
      <c r="A44" t="s">
        <v>1368</v>
      </c>
      <c r="B44" t="s">
        <v>235</v>
      </c>
      <c r="C44" t="s">
        <v>327</v>
      </c>
      <c r="D44" t="s">
        <v>328</v>
      </c>
      <c r="E44" t="s">
        <v>329</v>
      </c>
      <c r="F44" t="s">
        <v>330</v>
      </c>
      <c r="G44" t="s">
        <v>7352</v>
      </c>
      <c r="H44" t="s">
        <v>7353</v>
      </c>
      <c r="I44" t="s">
        <v>7354</v>
      </c>
      <c r="J44" t="s">
        <v>7355</v>
      </c>
      <c r="K44" t="s">
        <v>7356</v>
      </c>
      <c r="L44" t="s">
        <v>7357</v>
      </c>
      <c r="M44" t="s">
        <v>7358</v>
      </c>
    </row>
    <row r="45" spans="1:15" x14ac:dyDescent="0.25">
      <c r="A45" t="s">
        <v>1369</v>
      </c>
      <c r="B45" t="s">
        <v>236</v>
      </c>
    </row>
    <row r="46" spans="1:15" x14ac:dyDescent="0.25">
      <c r="A46" t="s">
        <v>1370</v>
      </c>
      <c r="B46" t="s">
        <v>237</v>
      </c>
      <c r="C46" t="s">
        <v>237</v>
      </c>
      <c r="D46" t="s">
        <v>331</v>
      </c>
      <c r="E46" t="s">
        <v>332</v>
      </c>
      <c r="F46" t="s">
        <v>7359</v>
      </c>
      <c r="G46" t="s">
        <v>7360</v>
      </c>
      <c r="H46" t="s">
        <v>7361</v>
      </c>
      <c r="I46" t="s">
        <v>7362</v>
      </c>
      <c r="J46" t="s">
        <v>7363</v>
      </c>
      <c r="K46" t="s">
        <v>7364</v>
      </c>
      <c r="L46" t="s">
        <v>7365</v>
      </c>
    </row>
    <row r="47" spans="1:15" x14ac:dyDescent="0.25">
      <c r="A47" t="s">
        <v>1371</v>
      </c>
      <c r="B47" t="s">
        <v>238</v>
      </c>
      <c r="C47" t="s">
        <v>333</v>
      </c>
      <c r="D47" t="s">
        <v>334</v>
      </c>
      <c r="E47" t="s">
        <v>7366</v>
      </c>
      <c r="F47" t="s">
        <v>7367</v>
      </c>
      <c r="G47" t="s">
        <v>7368</v>
      </c>
      <c r="H47" t="s">
        <v>7369</v>
      </c>
      <c r="I47" t="s">
        <v>7370</v>
      </c>
      <c r="J47" t="s">
        <v>7371</v>
      </c>
      <c r="K47" t="s">
        <v>7372</v>
      </c>
    </row>
    <row r="48" spans="1:15" x14ac:dyDescent="0.25">
      <c r="A48" t="s">
        <v>1372</v>
      </c>
      <c r="B48" t="s">
        <v>239</v>
      </c>
      <c r="C48" t="s">
        <v>239</v>
      </c>
      <c r="D48" t="s">
        <v>336</v>
      </c>
      <c r="E48" t="s">
        <v>337</v>
      </c>
      <c r="F48" t="s">
        <v>7373</v>
      </c>
      <c r="G48" t="s">
        <v>7374</v>
      </c>
      <c r="H48" t="s">
        <v>7375</v>
      </c>
      <c r="I48" t="s">
        <v>7376</v>
      </c>
      <c r="J48" t="s">
        <v>7377</v>
      </c>
      <c r="K48" t="s">
        <v>239</v>
      </c>
    </row>
    <row r="49" spans="1:21" x14ac:dyDescent="0.25">
      <c r="A49" t="s">
        <v>1373</v>
      </c>
      <c r="B49" t="s">
        <v>240</v>
      </c>
      <c r="C49" t="s">
        <v>7546</v>
      </c>
      <c r="D49" t="s">
        <v>7378</v>
      </c>
      <c r="E49" t="s">
        <v>7547</v>
      </c>
      <c r="F49" t="s">
        <v>7548</v>
      </c>
      <c r="G49" t="s">
        <v>7379</v>
      </c>
      <c r="H49" t="s">
        <v>7549</v>
      </c>
    </row>
    <row r="50" spans="1:21" x14ac:dyDescent="0.25">
      <c r="A50" t="s">
        <v>1374</v>
      </c>
      <c r="B50" t="s">
        <v>241</v>
      </c>
      <c r="C50" t="s">
        <v>7380</v>
      </c>
      <c r="D50" t="s">
        <v>7381</v>
      </c>
      <c r="E50" t="s">
        <v>7382</v>
      </c>
      <c r="F50" t="s">
        <v>7383</v>
      </c>
      <c r="G50" t="s">
        <v>7384</v>
      </c>
      <c r="H50" t="s">
        <v>874</v>
      </c>
      <c r="I50" t="s">
        <v>7385</v>
      </c>
      <c r="J50" t="s">
        <v>7386</v>
      </c>
    </row>
    <row r="51" spans="1:21" x14ac:dyDescent="0.25">
      <c r="A51" t="s">
        <v>1375</v>
      </c>
      <c r="B51" t="s">
        <v>242</v>
      </c>
    </row>
    <row r="52" spans="1:21" x14ac:dyDescent="0.25">
      <c r="A52" t="s">
        <v>1324</v>
      </c>
      <c r="B52" t="s">
        <v>197</v>
      </c>
      <c r="C52" t="s">
        <v>197</v>
      </c>
      <c r="D52" t="s">
        <v>176</v>
      </c>
      <c r="E52" t="s">
        <v>338</v>
      </c>
      <c r="F52" t="s">
        <v>7387</v>
      </c>
      <c r="G52" t="s">
        <v>7388</v>
      </c>
      <c r="H52" t="s">
        <v>7389</v>
      </c>
      <c r="I52" t="s">
        <v>7390</v>
      </c>
      <c r="J52" t="s">
        <v>7391</v>
      </c>
      <c r="K52" t="s">
        <v>7392</v>
      </c>
      <c r="L52" t="s">
        <v>7393</v>
      </c>
      <c r="M52" t="s">
        <v>7394</v>
      </c>
      <c r="N52" t="s">
        <v>7395</v>
      </c>
      <c r="O52" t="s">
        <v>7396</v>
      </c>
      <c r="P52" t="s">
        <v>7397</v>
      </c>
      <c r="Q52" t="s">
        <v>7398</v>
      </c>
      <c r="R52" t="s">
        <v>7399</v>
      </c>
      <c r="S52" t="s">
        <v>7400</v>
      </c>
    </row>
    <row r="53" spans="1:21" x14ac:dyDescent="0.25">
      <c r="A53" t="s">
        <v>1376</v>
      </c>
      <c r="B53" t="s">
        <v>243</v>
      </c>
      <c r="C53" t="s">
        <v>198</v>
      </c>
      <c r="D53" t="s">
        <v>202</v>
      </c>
      <c r="E53" t="s">
        <v>341</v>
      </c>
      <c r="F53" t="s">
        <v>198</v>
      </c>
      <c r="G53" t="s">
        <v>7401</v>
      </c>
      <c r="H53" t="s">
        <v>7402</v>
      </c>
      <c r="I53" t="s">
        <v>7403</v>
      </c>
      <c r="J53" t="s">
        <v>7404</v>
      </c>
      <c r="K53" t="s">
        <v>7405</v>
      </c>
      <c r="L53" t="s">
        <v>7406</v>
      </c>
      <c r="M53" t="s">
        <v>7407</v>
      </c>
      <c r="N53" t="s">
        <v>7408</v>
      </c>
      <c r="O53" t="s">
        <v>7409</v>
      </c>
      <c r="Q53" t="s">
        <v>7410</v>
      </c>
      <c r="R53" t="s">
        <v>7411</v>
      </c>
    </row>
    <row r="54" spans="1:21" x14ac:dyDescent="0.25">
      <c r="A54" t="s">
        <v>1377</v>
      </c>
      <c r="B54" t="s">
        <v>244</v>
      </c>
      <c r="C54" t="s">
        <v>199</v>
      </c>
      <c r="D54" t="s">
        <v>342</v>
      </c>
      <c r="E54" t="s">
        <v>7412</v>
      </c>
      <c r="F54" t="s">
        <v>7413</v>
      </c>
      <c r="G54" t="s">
        <v>7414</v>
      </c>
      <c r="H54" t="s">
        <v>7415</v>
      </c>
      <c r="I54" t="s">
        <v>7416</v>
      </c>
      <c r="J54" t="s">
        <v>7417</v>
      </c>
      <c r="K54" t="s">
        <v>7418</v>
      </c>
      <c r="L54" t="s">
        <v>7419</v>
      </c>
      <c r="M54" t="s">
        <v>7420</v>
      </c>
      <c r="N54" t="s">
        <v>7421</v>
      </c>
      <c r="O54" t="s">
        <v>7422</v>
      </c>
      <c r="P54" t="s">
        <v>7415</v>
      </c>
    </row>
    <row r="55" spans="1:21" x14ac:dyDescent="0.25">
      <c r="A55" t="s">
        <v>1378</v>
      </c>
      <c r="B55" t="s">
        <v>245</v>
      </c>
    </row>
    <row r="56" spans="1:21" x14ac:dyDescent="0.25">
      <c r="A56" t="s">
        <v>1379</v>
      </c>
      <c r="B56" t="s">
        <v>246</v>
      </c>
      <c r="C56" t="s">
        <v>7550</v>
      </c>
      <c r="D56" t="s">
        <v>343</v>
      </c>
      <c r="E56" t="s">
        <v>7551</v>
      </c>
      <c r="F56" t="s">
        <v>7552</v>
      </c>
      <c r="G56" t="s">
        <v>7553</v>
      </c>
      <c r="H56" t="s">
        <v>7423</v>
      </c>
      <c r="I56" t="s">
        <v>7424</v>
      </c>
      <c r="J56" t="s">
        <v>7425</v>
      </c>
    </row>
    <row r="57" spans="1:21" x14ac:dyDescent="0.25">
      <c r="A57" t="s">
        <v>1380</v>
      </c>
      <c r="B57" t="s">
        <v>247</v>
      </c>
      <c r="C57" t="s">
        <v>247</v>
      </c>
      <c r="D57" t="s">
        <v>344</v>
      </c>
      <c r="E57" t="s">
        <v>7426</v>
      </c>
      <c r="F57" t="s">
        <v>7427</v>
      </c>
      <c r="G57" t="s">
        <v>7428</v>
      </c>
      <c r="H57" t="s">
        <v>7429</v>
      </c>
      <c r="I57" t="s">
        <v>7430</v>
      </c>
      <c r="J57" t="s">
        <v>7431</v>
      </c>
      <c r="K57" t="s">
        <v>7432</v>
      </c>
    </row>
    <row r="58" spans="1:21" x14ac:dyDescent="0.25">
      <c r="A58" t="s">
        <v>1381</v>
      </c>
      <c r="B58" t="s">
        <v>248</v>
      </c>
      <c r="C58" t="s">
        <v>345</v>
      </c>
      <c r="D58" t="s">
        <v>340</v>
      </c>
      <c r="E58" t="s">
        <v>7433</v>
      </c>
      <c r="F58" t="s">
        <v>7434</v>
      </c>
      <c r="G58" t="s">
        <v>7435</v>
      </c>
      <c r="H58" t="s">
        <v>7436</v>
      </c>
      <c r="I58" t="s">
        <v>7437</v>
      </c>
      <c r="J58" t="s">
        <v>7438</v>
      </c>
      <c r="K58" t="s">
        <v>7439</v>
      </c>
      <c r="L58" t="s">
        <v>7440</v>
      </c>
      <c r="M58" t="s">
        <v>7441</v>
      </c>
      <c r="N58" t="s">
        <v>7442</v>
      </c>
      <c r="O58" t="s">
        <v>7443</v>
      </c>
      <c r="P58" t="s">
        <v>7444</v>
      </c>
      <c r="Q58" t="s">
        <v>7445</v>
      </c>
      <c r="R58" t="s">
        <v>7446</v>
      </c>
      <c r="S58" t="s">
        <v>7447</v>
      </c>
      <c r="T58" t="s">
        <v>7448</v>
      </c>
      <c r="U58" t="s">
        <v>7449</v>
      </c>
    </row>
    <row r="59" spans="1:21" x14ac:dyDescent="0.25">
      <c r="A59" t="s">
        <v>1382</v>
      </c>
      <c r="B59" t="s">
        <v>249</v>
      </c>
    </row>
    <row r="60" spans="1:21" x14ac:dyDescent="0.25">
      <c r="A60" t="s">
        <v>1383</v>
      </c>
      <c r="B60" t="s">
        <v>250</v>
      </c>
      <c r="C60" t="s">
        <v>335</v>
      </c>
      <c r="D60" t="s">
        <v>346</v>
      </c>
      <c r="E60" t="s">
        <v>347</v>
      </c>
      <c r="F60" t="s">
        <v>7451</v>
      </c>
      <c r="G60" t="s">
        <v>7452</v>
      </c>
    </row>
    <row r="61" spans="1:21" x14ac:dyDescent="0.25">
      <c r="A61" t="s">
        <v>1384</v>
      </c>
      <c r="B61" t="s">
        <v>251</v>
      </c>
      <c r="C61" t="s">
        <v>339</v>
      </c>
      <c r="D61" t="s">
        <v>348</v>
      </c>
      <c r="E61" t="s">
        <v>349</v>
      </c>
      <c r="F61" t="s">
        <v>350</v>
      </c>
      <c r="G61" t="s">
        <v>7453</v>
      </c>
      <c r="H61" t="s">
        <v>7454</v>
      </c>
      <c r="I61" t="s">
        <v>7455</v>
      </c>
    </row>
    <row r="62" spans="1:21" x14ac:dyDescent="0.25">
      <c r="A62" t="s">
        <v>1325</v>
      </c>
      <c r="B62" t="s">
        <v>252</v>
      </c>
      <c r="C62" t="s">
        <v>252</v>
      </c>
      <c r="D62" t="s">
        <v>351</v>
      </c>
      <c r="E62" t="s">
        <v>352</v>
      </c>
      <c r="F62" t="s">
        <v>7456</v>
      </c>
      <c r="G62" t="s">
        <v>780</v>
      </c>
    </row>
    <row r="63" spans="1:21" x14ac:dyDescent="0.25">
      <c r="A63" t="s">
        <v>1385</v>
      </c>
      <c r="B63" t="s">
        <v>253</v>
      </c>
      <c r="C63" t="s">
        <v>253</v>
      </c>
      <c r="D63" t="s">
        <v>353</v>
      </c>
      <c r="E63" t="s">
        <v>7457</v>
      </c>
    </row>
    <row r="64" spans="1:21" x14ac:dyDescent="0.25">
      <c r="A64" t="s">
        <v>1386</v>
      </c>
      <c r="B64" t="s">
        <v>254</v>
      </c>
      <c r="C64" t="s">
        <v>254</v>
      </c>
      <c r="D64" t="s">
        <v>354</v>
      </c>
      <c r="E64" t="s">
        <v>7458</v>
      </c>
      <c r="F64" t="s">
        <v>7459</v>
      </c>
      <c r="G64" t="s">
        <v>7460</v>
      </c>
      <c r="H64" t="s">
        <v>7461</v>
      </c>
      <c r="I64" t="s">
        <v>7462</v>
      </c>
      <c r="J64" t="s">
        <v>7463</v>
      </c>
      <c r="K64" t="s">
        <v>7464</v>
      </c>
      <c r="M64" t="s">
        <v>7465</v>
      </c>
    </row>
    <row r="65" spans="1:22" x14ac:dyDescent="0.25">
      <c r="A65" t="s">
        <v>1387</v>
      </c>
      <c r="B65" t="s">
        <v>255</v>
      </c>
    </row>
    <row r="66" spans="1:22" x14ac:dyDescent="0.25">
      <c r="A66" t="s">
        <v>1388</v>
      </c>
      <c r="B66" t="s">
        <v>256</v>
      </c>
      <c r="C66" t="s">
        <v>7466</v>
      </c>
      <c r="D66" t="s">
        <v>7467</v>
      </c>
      <c r="E66" t="s">
        <v>7468</v>
      </c>
      <c r="F66" t="s">
        <v>7469</v>
      </c>
      <c r="G66" t="s">
        <v>7470</v>
      </c>
    </row>
    <row r="67" spans="1:22" x14ac:dyDescent="0.25">
      <c r="A67" t="s">
        <v>1389</v>
      </c>
      <c r="B67" t="s">
        <v>257</v>
      </c>
      <c r="C67" t="s">
        <v>779</v>
      </c>
      <c r="D67" t="s">
        <v>770</v>
      </c>
      <c r="E67" t="s">
        <v>257</v>
      </c>
      <c r="F67" t="s">
        <v>7471</v>
      </c>
      <c r="G67" t="s">
        <v>7472</v>
      </c>
      <c r="H67" t="s">
        <v>7473</v>
      </c>
      <c r="I67" t="s">
        <v>7462</v>
      </c>
      <c r="J67" t="s">
        <v>7464</v>
      </c>
      <c r="K67" t="s">
        <v>7474</v>
      </c>
    </row>
    <row r="68" spans="1:22" x14ac:dyDescent="0.25">
      <c r="A68" t="s">
        <v>1390</v>
      </c>
      <c r="B68" t="s">
        <v>258</v>
      </c>
      <c r="C68" t="s">
        <v>780</v>
      </c>
      <c r="D68" t="s">
        <v>781</v>
      </c>
      <c r="E68" t="s">
        <v>7475</v>
      </c>
      <c r="F68" t="s">
        <v>7476</v>
      </c>
      <c r="G68" t="s">
        <v>7477</v>
      </c>
    </row>
    <row r="69" spans="1:22" x14ac:dyDescent="0.25">
      <c r="A69" t="s">
        <v>1391</v>
      </c>
      <c r="B69" t="s">
        <v>259</v>
      </c>
    </row>
    <row r="70" spans="1:22" x14ac:dyDescent="0.25">
      <c r="A70" t="s">
        <v>1326</v>
      </c>
      <c r="B70" t="s">
        <v>260</v>
      </c>
      <c r="C70" t="s">
        <v>7478</v>
      </c>
      <c r="D70" t="s">
        <v>7479</v>
      </c>
      <c r="E70" t="s">
        <v>7480</v>
      </c>
      <c r="F70" t="s">
        <v>7481</v>
      </c>
      <c r="G70" t="s">
        <v>7482</v>
      </c>
      <c r="H70" t="s">
        <v>7483</v>
      </c>
      <c r="I70" t="s">
        <v>7484</v>
      </c>
      <c r="J70" t="s">
        <v>7485</v>
      </c>
      <c r="K70" t="s">
        <v>7486</v>
      </c>
      <c r="L70" t="s">
        <v>7487</v>
      </c>
    </row>
    <row r="71" spans="1:22" x14ac:dyDescent="0.25">
      <c r="A71" t="s">
        <v>1392</v>
      </c>
      <c r="B71" t="s">
        <v>261</v>
      </c>
      <c r="C71" t="s">
        <v>783</v>
      </c>
      <c r="D71" t="s">
        <v>784</v>
      </c>
      <c r="E71" t="s">
        <v>7488</v>
      </c>
      <c r="F71" t="s">
        <v>7489</v>
      </c>
      <c r="G71" t="s">
        <v>7490</v>
      </c>
      <c r="H71" t="s">
        <v>7491</v>
      </c>
      <c r="I71" t="s">
        <v>7492</v>
      </c>
      <c r="J71" t="s">
        <v>7493</v>
      </c>
      <c r="K71" t="s">
        <v>7494</v>
      </c>
      <c r="L71" t="s">
        <v>7495</v>
      </c>
      <c r="M71" t="s">
        <v>7496</v>
      </c>
      <c r="N71" t="s">
        <v>7497</v>
      </c>
      <c r="O71" t="s">
        <v>7498</v>
      </c>
    </row>
    <row r="72" spans="1:22" x14ac:dyDescent="0.25">
      <c r="A72" t="s">
        <v>1393</v>
      </c>
      <c r="B72" t="s">
        <v>262</v>
      </c>
      <c r="C72" t="s">
        <v>785</v>
      </c>
      <c r="D72" t="s">
        <v>786</v>
      </c>
      <c r="E72" t="s">
        <v>7499</v>
      </c>
      <c r="F72" t="s">
        <v>7500</v>
      </c>
      <c r="G72" t="s">
        <v>7501</v>
      </c>
      <c r="H72" t="s">
        <v>7502</v>
      </c>
      <c r="I72" t="s">
        <v>7503</v>
      </c>
      <c r="J72" t="s">
        <v>7504</v>
      </c>
      <c r="K72" t="s">
        <v>7505</v>
      </c>
      <c r="L72" t="s">
        <v>7450</v>
      </c>
      <c r="M72" t="s">
        <v>7506</v>
      </c>
      <c r="N72" t="s">
        <v>7507</v>
      </c>
      <c r="O72" t="s">
        <v>7508</v>
      </c>
      <c r="P72" t="s">
        <v>7509</v>
      </c>
      <c r="Q72" t="s">
        <v>7510</v>
      </c>
      <c r="R72" t="s">
        <v>7511</v>
      </c>
    </row>
    <row r="73" spans="1:22" x14ac:dyDescent="0.25">
      <c r="A73" s="11" t="s">
        <v>1394</v>
      </c>
      <c r="B73" t="s">
        <v>263</v>
      </c>
      <c r="C73" t="s">
        <v>247</v>
      </c>
      <c r="D73" t="s">
        <v>344</v>
      </c>
      <c r="E73" t="s">
        <v>198</v>
      </c>
      <c r="F73" t="s">
        <v>7512</v>
      </c>
      <c r="G73" t="s">
        <v>7513</v>
      </c>
      <c r="H73" t="s">
        <v>7514</v>
      </c>
      <c r="I73" t="s">
        <v>7515</v>
      </c>
    </row>
    <row r="74" spans="1:22" x14ac:dyDescent="0.25">
      <c r="A74" t="s">
        <v>1395</v>
      </c>
      <c r="B74" t="s">
        <v>264</v>
      </c>
      <c r="C74" t="s">
        <v>7516</v>
      </c>
      <c r="D74" t="s">
        <v>7517</v>
      </c>
      <c r="E74" t="s">
        <v>7518</v>
      </c>
      <c r="F74" t="s">
        <v>7519</v>
      </c>
      <c r="G74" t="s">
        <v>7520</v>
      </c>
      <c r="H74" t="s">
        <v>7521</v>
      </c>
      <c r="I74" t="s">
        <v>7522</v>
      </c>
      <c r="J74" t="s">
        <v>7523</v>
      </c>
      <c r="K74" t="s">
        <v>7524</v>
      </c>
      <c r="L74" t="s">
        <v>7525</v>
      </c>
    </row>
    <row r="75" spans="1:22" x14ac:dyDescent="0.25">
      <c r="A75" t="s">
        <v>1396</v>
      </c>
      <c r="B75" t="s">
        <v>265</v>
      </c>
      <c r="C75" t="s">
        <v>7526</v>
      </c>
      <c r="D75" t="s">
        <v>7527</v>
      </c>
      <c r="E75" t="s">
        <v>7528</v>
      </c>
      <c r="F75" t="s">
        <v>7529</v>
      </c>
      <c r="G75" t="s">
        <v>7530</v>
      </c>
      <c r="H75" t="s">
        <v>7531</v>
      </c>
      <c r="I75" t="s">
        <v>7532</v>
      </c>
      <c r="J75" t="s">
        <v>7533</v>
      </c>
      <c r="K75" t="s">
        <v>7534</v>
      </c>
    </row>
    <row r="76" spans="1:22" x14ac:dyDescent="0.25">
      <c r="A76" t="s">
        <v>1397</v>
      </c>
      <c r="B76" t="s">
        <v>266</v>
      </c>
      <c r="C76" t="s">
        <v>7535</v>
      </c>
      <c r="D76" t="s">
        <v>7536</v>
      </c>
      <c r="E76" t="s">
        <v>7537</v>
      </c>
      <c r="F76" t="s">
        <v>7535</v>
      </c>
      <c r="G76" t="s">
        <v>7538</v>
      </c>
      <c r="H76" t="s">
        <v>7539</v>
      </c>
    </row>
    <row r="77" spans="1:22" x14ac:dyDescent="0.25">
      <c r="A77" t="s">
        <v>1398</v>
      </c>
      <c r="B77" t="s">
        <v>267</v>
      </c>
    </row>
    <row r="78" spans="1:22" x14ac:dyDescent="0.25">
      <c r="A78" t="s">
        <v>1399</v>
      </c>
      <c r="B78" t="s">
        <v>268</v>
      </c>
      <c r="C78" t="s">
        <v>984</v>
      </c>
      <c r="D78" t="s">
        <v>985</v>
      </c>
      <c r="E78" t="s">
        <v>993</v>
      </c>
      <c r="F78" t="s">
        <v>986</v>
      </c>
      <c r="G78" t="s">
        <v>991</v>
      </c>
      <c r="H78" t="s">
        <v>994</v>
      </c>
      <c r="I78" t="s">
        <v>987</v>
      </c>
      <c r="J78" t="s">
        <v>995</v>
      </c>
      <c r="K78" t="s">
        <v>988</v>
      </c>
      <c r="L78" t="s">
        <v>996</v>
      </c>
      <c r="M78" t="s">
        <v>989</v>
      </c>
      <c r="N78" t="s">
        <v>990</v>
      </c>
      <c r="O78" t="s">
        <v>991</v>
      </c>
      <c r="P78" t="s">
        <v>997</v>
      </c>
      <c r="Q78" t="s">
        <v>998</v>
      </c>
      <c r="R78" t="s">
        <v>992</v>
      </c>
      <c r="S78" t="s">
        <v>1000</v>
      </c>
      <c r="T78" t="s">
        <v>1001</v>
      </c>
      <c r="U78" t="s">
        <v>999</v>
      </c>
      <c r="V78" t="s">
        <v>840</v>
      </c>
    </row>
    <row r="79" spans="1:22" x14ac:dyDescent="0.25">
      <c r="A79" t="s">
        <v>1400</v>
      </c>
      <c r="B79" t="s">
        <v>269</v>
      </c>
      <c r="C79" t="s">
        <v>1003</v>
      </c>
      <c r="D79" t="s">
        <v>266</v>
      </c>
      <c r="E79" t="s">
        <v>1004</v>
      </c>
      <c r="F79" t="s">
        <v>1002</v>
      </c>
      <c r="G79" t="s">
        <v>1005</v>
      </c>
    </row>
    <row r="80" spans="1:22" x14ac:dyDescent="0.25">
      <c r="A80" t="s">
        <v>1401</v>
      </c>
      <c r="B80" t="s">
        <v>270</v>
      </c>
      <c r="C80" t="s">
        <v>1006</v>
      </c>
      <c r="D80" t="s">
        <v>1007</v>
      </c>
      <c r="E80" t="s">
        <v>1011</v>
      </c>
      <c r="F80" t="s">
        <v>1012</v>
      </c>
      <c r="G80" t="s">
        <v>1013</v>
      </c>
      <c r="H80" t="s">
        <v>1014</v>
      </c>
      <c r="I80" t="s">
        <v>1008</v>
      </c>
      <c r="J80" t="s">
        <v>1009</v>
      </c>
      <c r="K80" t="s">
        <v>1015</v>
      </c>
      <c r="L80" t="s">
        <v>1010</v>
      </c>
    </row>
    <row r="81" spans="1:36" x14ac:dyDescent="0.25">
      <c r="A81" t="s">
        <v>1402</v>
      </c>
      <c r="B81" t="s">
        <v>271</v>
      </c>
      <c r="C81" t="s">
        <v>1016</v>
      </c>
      <c r="D81" t="s">
        <v>1017</v>
      </c>
      <c r="E81" t="s">
        <v>1018</v>
      </c>
      <c r="F81" t="s">
        <v>1019</v>
      </c>
      <c r="G81" t="s">
        <v>1020</v>
      </c>
      <c r="H81" t="s">
        <v>1021</v>
      </c>
      <c r="I81" t="s">
        <v>1022</v>
      </c>
      <c r="J81" t="s">
        <v>1023</v>
      </c>
      <c r="K81" t="s">
        <v>1024</v>
      </c>
      <c r="M81" t="s">
        <v>1030</v>
      </c>
      <c r="N81" t="s">
        <v>1025</v>
      </c>
      <c r="O81" t="s">
        <v>1026</v>
      </c>
      <c r="P81" t="s">
        <v>1027</v>
      </c>
      <c r="Q81" t="s">
        <v>1028</v>
      </c>
      <c r="R81" t="s">
        <v>1028</v>
      </c>
      <c r="S81" t="s">
        <v>1029</v>
      </c>
    </row>
    <row r="82" spans="1:36" x14ac:dyDescent="0.25">
      <c r="A82" t="s">
        <v>1403</v>
      </c>
      <c r="B82" t="s">
        <v>272</v>
      </c>
    </row>
    <row r="83" spans="1:36" x14ac:dyDescent="0.25">
      <c r="A83" t="s">
        <v>1404</v>
      </c>
      <c r="B83" t="s">
        <v>273</v>
      </c>
      <c r="C83" t="s">
        <v>800</v>
      </c>
      <c r="D83" t="s">
        <v>797</v>
      </c>
      <c r="E83" t="s">
        <v>798</v>
      </c>
      <c r="F83" t="s">
        <v>937</v>
      </c>
      <c r="G83" t="s">
        <v>938</v>
      </c>
      <c r="H83" t="s">
        <v>939</v>
      </c>
      <c r="I83" t="s">
        <v>940</v>
      </c>
      <c r="J83" t="s">
        <v>941</v>
      </c>
      <c r="K83" t="s">
        <v>942</v>
      </c>
      <c r="L83" t="s">
        <v>943</v>
      </c>
      <c r="M83" t="s">
        <v>944</v>
      </c>
    </row>
    <row r="84" spans="1:36" x14ac:dyDescent="0.25">
      <c r="A84" t="s">
        <v>1405</v>
      </c>
      <c r="B84" t="s">
        <v>274</v>
      </c>
      <c r="C84" t="s">
        <v>801</v>
      </c>
      <c r="D84" t="s">
        <v>799</v>
      </c>
      <c r="E84" t="s">
        <v>945</v>
      </c>
      <c r="F84" t="s">
        <v>946</v>
      </c>
    </row>
    <row r="85" spans="1:36" x14ac:dyDescent="0.25">
      <c r="A85" t="s">
        <v>1327</v>
      </c>
      <c r="B85" t="s">
        <v>275</v>
      </c>
      <c r="C85" t="s">
        <v>802</v>
      </c>
      <c r="D85" t="s">
        <v>947</v>
      </c>
      <c r="E85" t="s">
        <v>948</v>
      </c>
      <c r="F85" t="s">
        <v>949</v>
      </c>
      <c r="G85" t="s">
        <v>950</v>
      </c>
      <c r="H85" t="s">
        <v>951</v>
      </c>
      <c r="I85" t="s">
        <v>952</v>
      </c>
      <c r="J85" t="s">
        <v>953</v>
      </c>
      <c r="K85" t="s">
        <v>954</v>
      </c>
      <c r="L85" t="s">
        <v>955</v>
      </c>
      <c r="M85" t="s">
        <v>959</v>
      </c>
      <c r="N85" t="s">
        <v>956</v>
      </c>
      <c r="O85" t="s">
        <v>960</v>
      </c>
      <c r="P85" t="s">
        <v>961</v>
      </c>
      <c r="Q85" t="s">
        <v>957</v>
      </c>
      <c r="R85" t="s">
        <v>962</v>
      </c>
      <c r="S85" t="s">
        <v>958</v>
      </c>
    </row>
    <row r="86" spans="1:36" x14ac:dyDescent="0.25">
      <c r="A86" t="s">
        <v>1406</v>
      </c>
      <c r="B86" t="s">
        <v>276</v>
      </c>
      <c r="C86" t="s">
        <v>276</v>
      </c>
      <c r="D86" t="s">
        <v>803</v>
      </c>
      <c r="E86" t="s">
        <v>963</v>
      </c>
      <c r="F86" t="s">
        <v>964</v>
      </c>
      <c r="G86" t="s">
        <v>965</v>
      </c>
      <c r="H86" t="s">
        <v>966</v>
      </c>
      <c r="I86" t="s">
        <v>967</v>
      </c>
      <c r="J86" t="s">
        <v>968</v>
      </c>
      <c r="K86" t="s">
        <v>969</v>
      </c>
      <c r="L86" t="s">
        <v>970</v>
      </c>
    </row>
    <row r="87" spans="1:36" x14ac:dyDescent="0.25">
      <c r="A87" t="s">
        <v>1407</v>
      </c>
      <c r="B87" t="s">
        <v>277</v>
      </c>
      <c r="C87" t="s">
        <v>277</v>
      </c>
      <c r="D87" t="s">
        <v>804</v>
      </c>
      <c r="E87" t="s">
        <v>971</v>
      </c>
      <c r="F87" t="s">
        <v>972</v>
      </c>
      <c r="G87" t="s">
        <v>975</v>
      </c>
      <c r="H87" t="s">
        <v>976</v>
      </c>
      <c r="I87" t="s">
        <v>973</v>
      </c>
      <c r="J87" t="s">
        <v>977</v>
      </c>
      <c r="K87" t="s">
        <v>974</v>
      </c>
    </row>
    <row r="88" spans="1:36" x14ac:dyDescent="0.25">
      <c r="A88" t="s">
        <v>1408</v>
      </c>
      <c r="B88" t="s">
        <v>278</v>
      </c>
      <c r="C88" t="s">
        <v>805</v>
      </c>
      <c r="D88" t="s">
        <v>782</v>
      </c>
      <c r="E88" t="s">
        <v>978</v>
      </c>
      <c r="F88" t="s">
        <v>979</v>
      </c>
      <c r="G88" t="s">
        <v>983</v>
      </c>
      <c r="H88" t="s">
        <v>980</v>
      </c>
      <c r="I88" t="s">
        <v>981</v>
      </c>
      <c r="J88" t="s">
        <v>982</v>
      </c>
    </row>
    <row r="89" spans="1:36" x14ac:dyDescent="0.25">
      <c r="A89" t="s">
        <v>1409</v>
      </c>
      <c r="B89" t="s">
        <v>279</v>
      </c>
    </row>
    <row r="90" spans="1:36" x14ac:dyDescent="0.25">
      <c r="A90" t="s">
        <v>1410</v>
      </c>
      <c r="B90" t="s">
        <v>280</v>
      </c>
      <c r="C90" t="s">
        <v>771</v>
      </c>
      <c r="D90" t="s">
        <v>280</v>
      </c>
      <c r="E90" t="s">
        <v>877</v>
      </c>
      <c r="F90" t="s">
        <v>878</v>
      </c>
      <c r="G90" t="s">
        <v>879</v>
      </c>
      <c r="H90" t="s">
        <v>880</v>
      </c>
      <c r="I90" t="s">
        <v>883</v>
      </c>
      <c r="J90" t="s">
        <v>884</v>
      </c>
      <c r="K90" t="s">
        <v>881</v>
      </c>
      <c r="L90" t="s">
        <v>885</v>
      </c>
      <c r="M90" t="s">
        <v>882</v>
      </c>
      <c r="N90" t="s">
        <v>886</v>
      </c>
    </row>
    <row r="91" spans="1:36" x14ac:dyDescent="0.25">
      <c r="A91" t="s">
        <v>1328</v>
      </c>
      <c r="B91" t="s">
        <v>281</v>
      </c>
      <c r="C91" t="s">
        <v>795</v>
      </c>
      <c r="D91" t="s">
        <v>796</v>
      </c>
    </row>
    <row r="92" spans="1:36" x14ac:dyDescent="0.25">
      <c r="A92" t="s">
        <v>1411</v>
      </c>
      <c r="B92" t="s">
        <v>282</v>
      </c>
      <c r="C92" t="s">
        <v>282</v>
      </c>
      <c r="D92" t="s">
        <v>813</v>
      </c>
    </row>
    <row r="93" spans="1:36" x14ac:dyDescent="0.25">
      <c r="A93" t="s">
        <v>1412</v>
      </c>
      <c r="B93" t="s">
        <v>283</v>
      </c>
      <c r="C93" t="s">
        <v>887</v>
      </c>
      <c r="D93" t="s">
        <v>888</v>
      </c>
      <c r="E93" t="s">
        <v>889</v>
      </c>
      <c r="F93" t="s">
        <v>890</v>
      </c>
      <c r="G93" t="s">
        <v>891</v>
      </c>
      <c r="H93" t="s">
        <v>892</v>
      </c>
      <c r="I93" t="s">
        <v>893</v>
      </c>
      <c r="J93" t="s">
        <v>894</v>
      </c>
      <c r="K93" t="s">
        <v>895</v>
      </c>
      <c r="L93" t="s">
        <v>896</v>
      </c>
      <c r="M93" t="s">
        <v>897</v>
      </c>
      <c r="N93" t="s">
        <v>898</v>
      </c>
      <c r="O93" t="s">
        <v>899</v>
      </c>
      <c r="P93" t="s">
        <v>900</v>
      </c>
      <c r="Q93" t="s">
        <v>901</v>
      </c>
      <c r="S93" t="s">
        <v>810</v>
      </c>
      <c r="T93" t="s">
        <v>902</v>
      </c>
      <c r="U93" t="s">
        <v>903</v>
      </c>
      <c r="V93" t="s">
        <v>904</v>
      </c>
      <c r="W93" t="s">
        <v>905</v>
      </c>
      <c r="X93" t="s">
        <v>906</v>
      </c>
      <c r="Y93" t="s">
        <v>907</v>
      </c>
      <c r="Z93" t="s">
        <v>908</v>
      </c>
      <c r="AA93" t="s">
        <v>909</v>
      </c>
      <c r="AB93" t="s">
        <v>890</v>
      </c>
      <c r="AC93" t="s">
        <v>910</v>
      </c>
      <c r="AD93" t="s">
        <v>911</v>
      </c>
      <c r="AE93" t="s">
        <v>912</v>
      </c>
      <c r="AF93" t="s">
        <v>913</v>
      </c>
      <c r="AG93" t="s">
        <v>914</v>
      </c>
      <c r="AH93" t="s">
        <v>915</v>
      </c>
      <c r="AI93" t="s">
        <v>916</v>
      </c>
      <c r="AJ93" t="s">
        <v>917</v>
      </c>
    </row>
    <row r="94" spans="1:36" x14ac:dyDescent="0.25">
      <c r="A94" t="s">
        <v>1413</v>
      </c>
      <c r="B94" t="s">
        <v>284</v>
      </c>
      <c r="C94" t="s">
        <v>815</v>
      </c>
      <c r="D94" t="s">
        <v>814</v>
      </c>
      <c r="E94" t="s">
        <v>818</v>
      </c>
      <c r="F94" t="s">
        <v>918</v>
      </c>
    </row>
    <row r="95" spans="1:36" x14ac:dyDescent="0.25">
      <c r="A95" t="s">
        <v>1414</v>
      </c>
      <c r="B95" t="s">
        <v>285</v>
      </c>
      <c r="C95" t="s">
        <v>285</v>
      </c>
      <c r="D95" t="s">
        <v>819</v>
      </c>
      <c r="E95" t="s">
        <v>820</v>
      </c>
    </row>
    <row r="96" spans="1:36" x14ac:dyDescent="0.25">
      <c r="A96" t="s">
        <v>1415</v>
      </c>
      <c r="B96" t="s">
        <v>286</v>
      </c>
      <c r="C96" t="s">
        <v>821</v>
      </c>
      <c r="D96" t="s">
        <v>822</v>
      </c>
      <c r="E96" t="s">
        <v>823</v>
      </c>
      <c r="F96" t="s">
        <v>824</v>
      </c>
      <c r="G96" t="s">
        <v>806</v>
      </c>
      <c r="H96" t="s">
        <v>919</v>
      </c>
      <c r="I96" t="s">
        <v>921</v>
      </c>
      <c r="J96" t="s">
        <v>920</v>
      </c>
    </row>
    <row r="97" spans="1:14" x14ac:dyDescent="0.25">
      <c r="A97" t="s">
        <v>1416</v>
      </c>
      <c r="B97" t="s">
        <v>287</v>
      </c>
      <c r="C97" t="s">
        <v>825</v>
      </c>
      <c r="D97" t="s">
        <v>922</v>
      </c>
      <c r="E97" t="s">
        <v>923</v>
      </c>
      <c r="F97" t="s">
        <v>924</v>
      </c>
      <c r="G97" t="s">
        <v>925</v>
      </c>
      <c r="H97" t="s">
        <v>926</v>
      </c>
      <c r="I97" t="s">
        <v>927</v>
      </c>
    </row>
    <row r="98" spans="1:14" x14ac:dyDescent="0.25">
      <c r="A98" t="s">
        <v>1417</v>
      </c>
      <c r="B98" t="s">
        <v>288</v>
      </c>
      <c r="C98" t="s">
        <v>288</v>
      </c>
      <c r="D98" t="s">
        <v>928</v>
      </c>
      <c r="E98" t="s">
        <v>929</v>
      </c>
      <c r="F98" t="s">
        <v>933</v>
      </c>
      <c r="G98" t="s">
        <v>810</v>
      </c>
      <c r="H98" t="s">
        <v>930</v>
      </c>
      <c r="I98" t="s">
        <v>931</v>
      </c>
      <c r="J98" t="s">
        <v>932</v>
      </c>
    </row>
    <row r="99" spans="1:14" x14ac:dyDescent="0.25">
      <c r="A99" t="s">
        <v>1418</v>
      </c>
      <c r="B99" t="s">
        <v>289</v>
      </c>
      <c r="C99" t="s">
        <v>772</v>
      </c>
      <c r="D99" t="s">
        <v>773</v>
      </c>
      <c r="E99" t="s">
        <v>774</v>
      </c>
      <c r="F99" t="s">
        <v>934</v>
      </c>
    </row>
    <row r="100" spans="1:14" x14ac:dyDescent="0.25">
      <c r="A100" t="s">
        <v>1419</v>
      </c>
      <c r="B100" t="s">
        <v>290</v>
      </c>
      <c r="C100" t="s">
        <v>826</v>
      </c>
      <c r="D100" t="s">
        <v>827</v>
      </c>
      <c r="E100" t="s">
        <v>935</v>
      </c>
      <c r="F100" t="s">
        <v>936</v>
      </c>
    </row>
    <row r="101" spans="1:14" x14ac:dyDescent="0.25">
      <c r="A101" t="s">
        <v>1420</v>
      </c>
      <c r="B101" t="s">
        <v>291</v>
      </c>
    </row>
    <row r="102" spans="1:14" x14ac:dyDescent="0.25">
      <c r="A102" t="s">
        <v>1421</v>
      </c>
      <c r="B102" t="s">
        <v>292</v>
      </c>
      <c r="C102" t="s">
        <v>816</v>
      </c>
      <c r="D102" t="s">
        <v>828</v>
      </c>
      <c r="E102" t="s">
        <v>829</v>
      </c>
      <c r="F102" t="s">
        <v>858</v>
      </c>
    </row>
    <row r="103" spans="1:14" x14ac:dyDescent="0.25">
      <c r="A103" t="s">
        <v>1422</v>
      </c>
      <c r="B103" t="s">
        <v>293</v>
      </c>
      <c r="C103" t="s">
        <v>775</v>
      </c>
      <c r="D103" t="s">
        <v>776</v>
      </c>
      <c r="E103" t="s">
        <v>859</v>
      </c>
    </row>
    <row r="104" spans="1:14" x14ac:dyDescent="0.25">
      <c r="A104" t="s">
        <v>1423</v>
      </c>
      <c r="B104" t="s">
        <v>294</v>
      </c>
      <c r="C104" t="s">
        <v>817</v>
      </c>
      <c r="D104" t="s">
        <v>7544</v>
      </c>
      <c r="E104" t="s">
        <v>7545</v>
      </c>
      <c r="F104" t="s">
        <v>860</v>
      </c>
      <c r="G104" t="s">
        <v>861</v>
      </c>
    </row>
    <row r="105" spans="1:14" x14ac:dyDescent="0.25">
      <c r="A105" s="11" t="s">
        <v>1424</v>
      </c>
      <c r="B105" t="s">
        <v>295</v>
      </c>
      <c r="C105" t="s">
        <v>777</v>
      </c>
      <c r="D105" t="s">
        <v>778</v>
      </c>
      <c r="E105" t="s">
        <v>863</v>
      </c>
      <c r="F105" t="s">
        <v>862</v>
      </c>
      <c r="G105" t="s">
        <v>295</v>
      </c>
      <c r="H105" t="s">
        <v>864</v>
      </c>
      <c r="I105" t="s">
        <v>865</v>
      </c>
    </row>
    <row r="106" spans="1:14" x14ac:dyDescent="0.25">
      <c r="A106" t="s">
        <v>1425</v>
      </c>
      <c r="B106" t="s">
        <v>296</v>
      </c>
      <c r="C106" t="s">
        <v>807</v>
      </c>
      <c r="D106" t="s">
        <v>811</v>
      </c>
      <c r="E106" t="s">
        <v>830</v>
      </c>
    </row>
    <row r="107" spans="1:14" x14ac:dyDescent="0.25">
      <c r="A107" t="s">
        <v>1426</v>
      </c>
      <c r="B107" t="s">
        <v>297</v>
      </c>
      <c r="C107" t="s">
        <v>866</v>
      </c>
      <c r="D107" t="s">
        <v>867</v>
      </c>
      <c r="E107" t="s">
        <v>868</v>
      </c>
      <c r="F107" t="s">
        <v>869</v>
      </c>
      <c r="G107" t="s">
        <v>870</v>
      </c>
      <c r="H107" t="s">
        <v>871</v>
      </c>
      <c r="I107" t="s">
        <v>297</v>
      </c>
      <c r="J107" t="s">
        <v>872</v>
      </c>
      <c r="K107" t="s">
        <v>873</v>
      </c>
      <c r="L107" t="s">
        <v>874</v>
      </c>
      <c r="M107" t="s">
        <v>875</v>
      </c>
      <c r="N107" t="s">
        <v>876</v>
      </c>
    </row>
    <row r="108" spans="1:14" x14ac:dyDescent="0.25">
      <c r="A108" t="s">
        <v>1427</v>
      </c>
      <c r="B108" t="s">
        <v>298</v>
      </c>
    </row>
    <row r="109" spans="1:14" x14ac:dyDescent="0.25">
      <c r="A109" t="s">
        <v>1329</v>
      </c>
      <c r="B109" t="s">
        <v>299</v>
      </c>
      <c r="C109" t="s">
        <v>848</v>
      </c>
      <c r="D109" t="s">
        <v>849</v>
      </c>
      <c r="E109" t="s">
        <v>854</v>
      </c>
      <c r="F109" t="s">
        <v>855</v>
      </c>
      <c r="G109" t="s">
        <v>850</v>
      </c>
      <c r="H109" t="s">
        <v>856</v>
      </c>
      <c r="I109" t="s">
        <v>851</v>
      </c>
      <c r="J109" t="s">
        <v>852</v>
      </c>
      <c r="K109" t="s">
        <v>853</v>
      </c>
      <c r="L109" t="s">
        <v>857</v>
      </c>
    </row>
    <row r="110" spans="1:14" x14ac:dyDescent="0.25">
      <c r="A110" t="s">
        <v>1428</v>
      </c>
      <c r="B110" t="s">
        <v>300</v>
      </c>
      <c r="C110" t="s">
        <v>300</v>
      </c>
      <c r="D110" t="s">
        <v>844</v>
      </c>
      <c r="E110" t="s">
        <v>845</v>
      </c>
      <c r="F110" t="s">
        <v>846</v>
      </c>
      <c r="G110" t="s">
        <v>847</v>
      </c>
    </row>
    <row r="111" spans="1:14" x14ac:dyDescent="0.25">
      <c r="A111" t="s">
        <v>1429</v>
      </c>
      <c r="B111" t="s">
        <v>301</v>
      </c>
      <c r="C111" t="s">
        <v>831</v>
      </c>
      <c r="D111" t="s">
        <v>832</v>
      </c>
      <c r="E111" t="s">
        <v>833</v>
      </c>
      <c r="F111" t="s">
        <v>834</v>
      </c>
      <c r="G111" t="s">
        <v>835</v>
      </c>
    </row>
    <row r="112" spans="1:14" x14ac:dyDescent="0.25">
      <c r="A112" t="s">
        <v>1430</v>
      </c>
      <c r="B112" t="s">
        <v>302</v>
      </c>
    </row>
    <row r="113" spans="1:10" x14ac:dyDescent="0.25">
      <c r="A113" t="s">
        <v>1431</v>
      </c>
      <c r="B113" t="s">
        <v>303</v>
      </c>
      <c r="C113" t="s">
        <v>836</v>
      </c>
      <c r="D113" t="s">
        <v>837</v>
      </c>
      <c r="E113" t="s">
        <v>808</v>
      </c>
      <c r="F113" t="s">
        <v>838</v>
      </c>
      <c r="G113" t="s">
        <v>839</v>
      </c>
      <c r="H113" t="s">
        <v>840</v>
      </c>
      <c r="I113" t="s">
        <v>841</v>
      </c>
      <c r="J113" t="s">
        <v>289</v>
      </c>
    </row>
    <row r="114" spans="1:10" x14ac:dyDescent="0.25">
      <c r="A114" t="s">
        <v>1432</v>
      </c>
      <c r="B114" t="s">
        <v>304</v>
      </c>
      <c r="C114" t="s">
        <v>809</v>
      </c>
      <c r="D114" t="s">
        <v>812</v>
      </c>
      <c r="E114" t="s">
        <v>842</v>
      </c>
      <c r="F114" t="s">
        <v>843</v>
      </c>
    </row>
    <row r="115" spans="1:10" x14ac:dyDescent="0.25">
      <c r="A115" t="s">
        <v>1433</v>
      </c>
      <c r="B115" t="s">
        <v>305</v>
      </c>
    </row>
    <row r="121" spans="1:10" x14ac:dyDescent="0.25">
      <c r="D121" t="str">
        <f>+LOWER(MID(C121,1,50))</f>
        <v/>
      </c>
    </row>
    <row r="122" spans="1:10" x14ac:dyDescent="0.25">
      <c r="D122" t="str">
        <f t="shared" ref="D122:D143" si="0">+LOWER(MID(C122,1,50))</f>
        <v/>
      </c>
    </row>
    <row r="123" spans="1:10" x14ac:dyDescent="0.25">
      <c r="D123" t="str">
        <f t="shared" si="0"/>
        <v/>
      </c>
    </row>
    <row r="124" spans="1:10" x14ac:dyDescent="0.25">
      <c r="D124" t="str">
        <f t="shared" si="0"/>
        <v/>
      </c>
    </row>
    <row r="125" spans="1:10" x14ac:dyDescent="0.25">
      <c r="D125" t="str">
        <f t="shared" si="0"/>
        <v/>
      </c>
    </row>
    <row r="126" spans="1:10" x14ac:dyDescent="0.25">
      <c r="D126" t="str">
        <f t="shared" si="0"/>
        <v/>
      </c>
    </row>
    <row r="127" spans="1:10" x14ac:dyDescent="0.25">
      <c r="D127" t="str">
        <f t="shared" si="0"/>
        <v/>
      </c>
    </row>
    <row r="128" spans="1:10" x14ac:dyDescent="0.25">
      <c r="D128" t="str">
        <f t="shared" si="0"/>
        <v/>
      </c>
    </row>
    <row r="129" spans="4:4" x14ac:dyDescent="0.25">
      <c r="D129" t="str">
        <f t="shared" si="0"/>
        <v/>
      </c>
    </row>
    <row r="130" spans="4:4" x14ac:dyDescent="0.25">
      <c r="D130" t="str">
        <f t="shared" si="0"/>
        <v/>
      </c>
    </row>
    <row r="131" spans="4:4" x14ac:dyDescent="0.25">
      <c r="D131" t="str">
        <f t="shared" si="0"/>
        <v/>
      </c>
    </row>
    <row r="132" spans="4:4" x14ac:dyDescent="0.25">
      <c r="D132" t="str">
        <f t="shared" si="0"/>
        <v/>
      </c>
    </row>
    <row r="133" spans="4:4" x14ac:dyDescent="0.25">
      <c r="D133" t="str">
        <f t="shared" si="0"/>
        <v/>
      </c>
    </row>
    <row r="134" spans="4:4" x14ac:dyDescent="0.25">
      <c r="D134" t="str">
        <f t="shared" si="0"/>
        <v/>
      </c>
    </row>
    <row r="135" spans="4:4" x14ac:dyDescent="0.25">
      <c r="D135" t="str">
        <f t="shared" si="0"/>
        <v/>
      </c>
    </row>
    <row r="136" spans="4:4" x14ac:dyDescent="0.25">
      <c r="D136" t="str">
        <f t="shared" si="0"/>
        <v/>
      </c>
    </row>
    <row r="137" spans="4:4" x14ac:dyDescent="0.25">
      <c r="D137" t="str">
        <f t="shared" si="0"/>
        <v/>
      </c>
    </row>
    <row r="138" spans="4:4" x14ac:dyDescent="0.25">
      <c r="D138" t="str">
        <f t="shared" si="0"/>
        <v/>
      </c>
    </row>
    <row r="139" spans="4:4" x14ac:dyDescent="0.25">
      <c r="D139" t="str">
        <f t="shared" si="0"/>
        <v/>
      </c>
    </row>
    <row r="140" spans="4:4" x14ac:dyDescent="0.25">
      <c r="D140" t="str">
        <f t="shared" si="0"/>
        <v/>
      </c>
    </row>
    <row r="141" spans="4:4" x14ac:dyDescent="0.25">
      <c r="D141" t="str">
        <f t="shared" si="0"/>
        <v/>
      </c>
    </row>
    <row r="142" spans="4:4" x14ac:dyDescent="0.25">
      <c r="D142" t="str">
        <f t="shared" si="0"/>
        <v/>
      </c>
    </row>
    <row r="143" spans="4:4" x14ac:dyDescent="0.25">
      <c r="D143" t="str">
        <f t="shared" si="0"/>
        <v/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5966-0546-42E7-B77F-759A7150BE23}">
  <dimension ref="A1:B115"/>
  <sheetViews>
    <sheetView workbookViewId="0">
      <selection activeCell="B2" sqref="B2"/>
    </sheetView>
  </sheetViews>
  <sheetFormatPr baseColWidth="10" defaultRowHeight="15" x14ac:dyDescent="0.25"/>
  <cols>
    <col min="2" max="2" width="6.42578125" customWidth="1"/>
  </cols>
  <sheetData>
    <row r="1" spans="1:2" x14ac:dyDescent="0.25">
      <c r="A1" s="7" t="s">
        <v>1318</v>
      </c>
      <c r="B1" s="7" t="s">
        <v>9310</v>
      </c>
    </row>
    <row r="2" spans="1:2" x14ac:dyDescent="0.25">
      <c r="A2" t="s">
        <v>1321</v>
      </c>
      <c r="B2">
        <v>111</v>
      </c>
    </row>
    <row r="3" spans="1:2" x14ac:dyDescent="0.25">
      <c r="A3" t="s">
        <v>1330</v>
      </c>
      <c r="B3">
        <v>112</v>
      </c>
    </row>
    <row r="4" spans="1:2" x14ac:dyDescent="0.25">
      <c r="A4" t="s">
        <v>1331</v>
      </c>
      <c r="B4">
        <v>113</v>
      </c>
    </row>
    <row r="5" spans="1:2" x14ac:dyDescent="0.25">
      <c r="A5" t="s">
        <v>1332</v>
      </c>
      <c r="B5">
        <v>114</v>
      </c>
    </row>
    <row r="6" spans="1:2" x14ac:dyDescent="0.25">
      <c r="A6" t="s">
        <v>1333</v>
      </c>
      <c r="B6">
        <v>115</v>
      </c>
    </row>
    <row r="7" spans="1:2" x14ac:dyDescent="0.25">
      <c r="A7" t="s">
        <v>1334</v>
      </c>
      <c r="B7">
        <v>110</v>
      </c>
    </row>
    <row r="8" spans="1:2" x14ac:dyDescent="0.25">
      <c r="A8" t="s">
        <v>1320</v>
      </c>
      <c r="B8">
        <v>121</v>
      </c>
    </row>
    <row r="9" spans="1:2" x14ac:dyDescent="0.25">
      <c r="A9" t="s">
        <v>1335</v>
      </c>
      <c r="B9">
        <v>122</v>
      </c>
    </row>
    <row r="10" spans="1:2" x14ac:dyDescent="0.25">
      <c r="A10" t="s">
        <v>1336</v>
      </c>
      <c r="B10">
        <v>123</v>
      </c>
    </row>
    <row r="11" spans="1:2" x14ac:dyDescent="0.25">
      <c r="A11" t="s">
        <v>1337</v>
      </c>
      <c r="B11">
        <v>124</v>
      </c>
    </row>
    <row r="12" spans="1:2" x14ac:dyDescent="0.25">
      <c r="A12" t="s">
        <v>1338</v>
      </c>
      <c r="B12">
        <v>125</v>
      </c>
    </row>
    <row r="13" spans="1:2" x14ac:dyDescent="0.25">
      <c r="A13" t="s">
        <v>1339</v>
      </c>
      <c r="B13">
        <v>126</v>
      </c>
    </row>
    <row r="14" spans="1:2" x14ac:dyDescent="0.25">
      <c r="A14" t="s">
        <v>1340</v>
      </c>
      <c r="B14">
        <v>127</v>
      </c>
    </row>
    <row r="15" spans="1:2" x14ac:dyDescent="0.25">
      <c r="A15" t="s">
        <v>1341</v>
      </c>
      <c r="B15">
        <v>120</v>
      </c>
    </row>
    <row r="16" spans="1:2" x14ac:dyDescent="0.25">
      <c r="A16" t="s">
        <v>1342</v>
      </c>
      <c r="B16">
        <v>211</v>
      </c>
    </row>
    <row r="17" spans="1:2" x14ac:dyDescent="0.25">
      <c r="A17" t="s">
        <v>1343</v>
      </c>
      <c r="B17">
        <v>212</v>
      </c>
    </row>
    <row r="18" spans="1:2" x14ac:dyDescent="0.25">
      <c r="A18" t="s">
        <v>1344</v>
      </c>
      <c r="B18">
        <v>213</v>
      </c>
    </row>
    <row r="19" spans="1:2" x14ac:dyDescent="0.25">
      <c r="A19" t="s">
        <v>1345</v>
      </c>
      <c r="B19">
        <v>214</v>
      </c>
    </row>
    <row r="20" spans="1:2" x14ac:dyDescent="0.25">
      <c r="A20" t="s">
        <v>1346</v>
      </c>
      <c r="B20">
        <v>215</v>
      </c>
    </row>
    <row r="21" spans="1:2" x14ac:dyDescent="0.25">
      <c r="A21" t="s">
        <v>1347</v>
      </c>
      <c r="B21">
        <v>216</v>
      </c>
    </row>
    <row r="22" spans="1:2" x14ac:dyDescent="0.25">
      <c r="A22" t="s">
        <v>1348</v>
      </c>
      <c r="B22">
        <v>217</v>
      </c>
    </row>
    <row r="23" spans="1:2" x14ac:dyDescent="0.25">
      <c r="A23" t="s">
        <v>1349</v>
      </c>
      <c r="B23">
        <v>210</v>
      </c>
    </row>
    <row r="24" spans="1:2" x14ac:dyDescent="0.25">
      <c r="A24" t="s">
        <v>1350</v>
      </c>
      <c r="B24">
        <v>221</v>
      </c>
    </row>
    <row r="25" spans="1:2" x14ac:dyDescent="0.25">
      <c r="A25" t="s">
        <v>1351</v>
      </c>
      <c r="B25">
        <v>222</v>
      </c>
    </row>
    <row r="26" spans="1:2" x14ac:dyDescent="0.25">
      <c r="A26" t="s">
        <v>1352</v>
      </c>
      <c r="B26">
        <v>223</v>
      </c>
    </row>
    <row r="27" spans="1:2" x14ac:dyDescent="0.25">
      <c r="A27" t="s">
        <v>1353</v>
      </c>
      <c r="B27">
        <v>224</v>
      </c>
    </row>
    <row r="28" spans="1:2" x14ac:dyDescent="0.25">
      <c r="A28" t="s">
        <v>1354</v>
      </c>
      <c r="B28">
        <v>225</v>
      </c>
    </row>
    <row r="29" spans="1:2" x14ac:dyDescent="0.25">
      <c r="A29" t="s">
        <v>1355</v>
      </c>
      <c r="B29">
        <v>226</v>
      </c>
    </row>
    <row r="30" spans="1:2" x14ac:dyDescent="0.25">
      <c r="A30" t="s">
        <v>1356</v>
      </c>
      <c r="B30">
        <v>220</v>
      </c>
    </row>
    <row r="31" spans="1:2" x14ac:dyDescent="0.25">
      <c r="A31" t="s">
        <v>1322</v>
      </c>
      <c r="B31">
        <v>311</v>
      </c>
    </row>
    <row r="32" spans="1:2" x14ac:dyDescent="0.25">
      <c r="A32" t="s">
        <v>1357</v>
      </c>
      <c r="B32">
        <v>312</v>
      </c>
    </row>
    <row r="33" spans="1:2" x14ac:dyDescent="0.25">
      <c r="A33" t="s">
        <v>1358</v>
      </c>
      <c r="B33">
        <v>313</v>
      </c>
    </row>
    <row r="34" spans="1:2" x14ac:dyDescent="0.25">
      <c r="A34" t="s">
        <v>1359</v>
      </c>
      <c r="B34">
        <v>314</v>
      </c>
    </row>
    <row r="35" spans="1:2" x14ac:dyDescent="0.25">
      <c r="A35" t="s">
        <v>1360</v>
      </c>
      <c r="B35">
        <v>315</v>
      </c>
    </row>
    <row r="36" spans="1:2" x14ac:dyDescent="0.25">
      <c r="A36" t="s">
        <v>1361</v>
      </c>
      <c r="B36">
        <v>310</v>
      </c>
    </row>
    <row r="37" spans="1:2" x14ac:dyDescent="0.25">
      <c r="A37" t="s">
        <v>1362</v>
      </c>
      <c r="B37">
        <v>321</v>
      </c>
    </row>
    <row r="38" spans="1:2" x14ac:dyDescent="0.25">
      <c r="A38" t="s">
        <v>1363</v>
      </c>
      <c r="B38">
        <v>322</v>
      </c>
    </row>
    <row r="39" spans="1:2" x14ac:dyDescent="0.25">
      <c r="A39" t="s">
        <v>1364</v>
      </c>
      <c r="B39">
        <v>331</v>
      </c>
    </row>
    <row r="40" spans="1:2" x14ac:dyDescent="0.25">
      <c r="A40" t="s">
        <v>1365</v>
      </c>
      <c r="B40">
        <v>332</v>
      </c>
    </row>
    <row r="41" spans="1:2" x14ac:dyDescent="0.25">
      <c r="A41" s="11" t="s">
        <v>1323</v>
      </c>
      <c r="B41">
        <v>411</v>
      </c>
    </row>
    <row r="42" spans="1:2" x14ac:dyDescent="0.25">
      <c r="A42" s="11" t="s">
        <v>1366</v>
      </c>
      <c r="B42">
        <v>412</v>
      </c>
    </row>
    <row r="43" spans="1:2" x14ac:dyDescent="0.25">
      <c r="A43" t="s">
        <v>1367</v>
      </c>
      <c r="B43">
        <v>413</v>
      </c>
    </row>
    <row r="44" spans="1:2" x14ac:dyDescent="0.25">
      <c r="A44" t="s">
        <v>1368</v>
      </c>
      <c r="B44">
        <v>414</v>
      </c>
    </row>
    <row r="45" spans="1:2" x14ac:dyDescent="0.25">
      <c r="A45" t="s">
        <v>1369</v>
      </c>
      <c r="B45">
        <v>410</v>
      </c>
    </row>
    <row r="46" spans="1:2" x14ac:dyDescent="0.25">
      <c r="A46" t="s">
        <v>1370</v>
      </c>
      <c r="B46">
        <v>421</v>
      </c>
    </row>
    <row r="47" spans="1:2" x14ac:dyDescent="0.25">
      <c r="A47" t="s">
        <v>1371</v>
      </c>
      <c r="B47">
        <v>422</v>
      </c>
    </row>
    <row r="48" spans="1:2" x14ac:dyDescent="0.25">
      <c r="A48" t="s">
        <v>1372</v>
      </c>
      <c r="B48">
        <v>423</v>
      </c>
    </row>
    <row r="49" spans="1:2" x14ac:dyDescent="0.25">
      <c r="A49" t="s">
        <v>1373</v>
      </c>
      <c r="B49">
        <v>424</v>
      </c>
    </row>
    <row r="50" spans="1:2" x14ac:dyDescent="0.25">
      <c r="A50" t="s">
        <v>1374</v>
      </c>
      <c r="B50">
        <v>425</v>
      </c>
    </row>
    <row r="51" spans="1:2" x14ac:dyDescent="0.25">
      <c r="A51" t="s">
        <v>1375</v>
      </c>
      <c r="B51">
        <v>420</v>
      </c>
    </row>
    <row r="52" spans="1:2" x14ac:dyDescent="0.25">
      <c r="A52" t="s">
        <v>1324</v>
      </c>
      <c r="B52">
        <v>511</v>
      </c>
    </row>
    <row r="53" spans="1:2" x14ac:dyDescent="0.25">
      <c r="A53" t="s">
        <v>1376</v>
      </c>
      <c r="B53">
        <v>512</v>
      </c>
    </row>
    <row r="54" spans="1:2" x14ac:dyDescent="0.25">
      <c r="A54" t="s">
        <v>1377</v>
      </c>
      <c r="B54">
        <v>513</v>
      </c>
    </row>
    <row r="55" spans="1:2" x14ac:dyDescent="0.25">
      <c r="A55" t="s">
        <v>1378</v>
      </c>
      <c r="B55">
        <v>510</v>
      </c>
    </row>
    <row r="56" spans="1:2" x14ac:dyDescent="0.25">
      <c r="A56" t="s">
        <v>1379</v>
      </c>
      <c r="B56">
        <v>521</v>
      </c>
    </row>
    <row r="57" spans="1:2" x14ac:dyDescent="0.25">
      <c r="A57" t="s">
        <v>1380</v>
      </c>
      <c r="B57">
        <v>522</v>
      </c>
    </row>
    <row r="58" spans="1:2" x14ac:dyDescent="0.25">
      <c r="A58" t="s">
        <v>1381</v>
      </c>
      <c r="B58">
        <v>523</v>
      </c>
    </row>
    <row r="59" spans="1:2" x14ac:dyDescent="0.25">
      <c r="A59" t="s">
        <v>1382</v>
      </c>
      <c r="B59">
        <v>520</v>
      </c>
    </row>
    <row r="60" spans="1:2" x14ac:dyDescent="0.25">
      <c r="A60" t="s">
        <v>1383</v>
      </c>
      <c r="B60">
        <v>531</v>
      </c>
    </row>
    <row r="61" spans="1:2" x14ac:dyDescent="0.25">
      <c r="A61" t="s">
        <v>1384</v>
      </c>
      <c r="B61">
        <v>532</v>
      </c>
    </row>
    <row r="62" spans="1:2" x14ac:dyDescent="0.25">
      <c r="A62" t="s">
        <v>1325</v>
      </c>
      <c r="B62">
        <v>611</v>
      </c>
    </row>
    <row r="63" spans="1:2" x14ac:dyDescent="0.25">
      <c r="A63" t="s">
        <v>1385</v>
      </c>
      <c r="B63">
        <v>612</v>
      </c>
    </row>
    <row r="64" spans="1:2" x14ac:dyDescent="0.25">
      <c r="A64" t="s">
        <v>1386</v>
      </c>
      <c r="B64">
        <v>613</v>
      </c>
    </row>
    <row r="65" spans="1:2" x14ac:dyDescent="0.25">
      <c r="A65" t="s">
        <v>1387</v>
      </c>
      <c r="B65">
        <v>610</v>
      </c>
    </row>
    <row r="66" spans="1:2" x14ac:dyDescent="0.25">
      <c r="A66" t="s">
        <v>1388</v>
      </c>
      <c r="B66">
        <v>621</v>
      </c>
    </row>
    <row r="67" spans="1:2" x14ac:dyDescent="0.25">
      <c r="A67" t="s">
        <v>1389</v>
      </c>
      <c r="B67">
        <v>622</v>
      </c>
    </row>
    <row r="68" spans="1:2" x14ac:dyDescent="0.25">
      <c r="A68" t="s">
        <v>1390</v>
      </c>
      <c r="B68">
        <v>623</v>
      </c>
    </row>
    <row r="69" spans="1:2" x14ac:dyDescent="0.25">
      <c r="A69" t="s">
        <v>1391</v>
      </c>
      <c r="B69">
        <v>620</v>
      </c>
    </row>
    <row r="70" spans="1:2" x14ac:dyDescent="0.25">
      <c r="A70" t="s">
        <v>1326</v>
      </c>
      <c r="B70">
        <v>711</v>
      </c>
    </row>
    <row r="71" spans="1:2" x14ac:dyDescent="0.25">
      <c r="A71" t="s">
        <v>1392</v>
      </c>
      <c r="B71">
        <v>712</v>
      </c>
    </row>
    <row r="72" spans="1:2" x14ac:dyDescent="0.25">
      <c r="A72" t="s">
        <v>1393</v>
      </c>
      <c r="B72">
        <v>713</v>
      </c>
    </row>
    <row r="73" spans="1:2" x14ac:dyDescent="0.25">
      <c r="A73" s="11" t="s">
        <v>1394</v>
      </c>
      <c r="B73">
        <v>714</v>
      </c>
    </row>
    <row r="74" spans="1:2" x14ac:dyDescent="0.25">
      <c r="A74" t="s">
        <v>1395</v>
      </c>
      <c r="B74">
        <v>715</v>
      </c>
    </row>
    <row r="75" spans="1:2" x14ac:dyDescent="0.25">
      <c r="A75" t="s">
        <v>1396</v>
      </c>
      <c r="B75">
        <v>716</v>
      </c>
    </row>
    <row r="76" spans="1:2" x14ac:dyDescent="0.25">
      <c r="A76" t="s">
        <v>1397</v>
      </c>
      <c r="B76">
        <v>717</v>
      </c>
    </row>
    <row r="77" spans="1:2" x14ac:dyDescent="0.25">
      <c r="A77" t="s">
        <v>1398</v>
      </c>
      <c r="B77">
        <v>710</v>
      </c>
    </row>
    <row r="78" spans="1:2" x14ac:dyDescent="0.25">
      <c r="A78" t="s">
        <v>1399</v>
      </c>
      <c r="B78">
        <v>721</v>
      </c>
    </row>
    <row r="79" spans="1:2" x14ac:dyDescent="0.25">
      <c r="A79" t="s">
        <v>1400</v>
      </c>
      <c r="B79">
        <v>722</v>
      </c>
    </row>
    <row r="80" spans="1:2" x14ac:dyDescent="0.25">
      <c r="A80" t="s">
        <v>1401</v>
      </c>
      <c r="B80">
        <v>723</v>
      </c>
    </row>
    <row r="81" spans="1:2" x14ac:dyDescent="0.25">
      <c r="A81" t="s">
        <v>1402</v>
      </c>
      <c r="B81">
        <v>724</v>
      </c>
    </row>
    <row r="82" spans="1:2" x14ac:dyDescent="0.25">
      <c r="A82" t="s">
        <v>1403</v>
      </c>
      <c r="B82">
        <v>720</v>
      </c>
    </row>
    <row r="83" spans="1:2" x14ac:dyDescent="0.25">
      <c r="A83" t="s">
        <v>1404</v>
      </c>
      <c r="B83">
        <v>731</v>
      </c>
    </row>
    <row r="84" spans="1:2" x14ac:dyDescent="0.25">
      <c r="A84" t="s">
        <v>1405</v>
      </c>
      <c r="B84">
        <v>732</v>
      </c>
    </row>
    <row r="85" spans="1:2" x14ac:dyDescent="0.25">
      <c r="A85" t="s">
        <v>1327</v>
      </c>
      <c r="B85">
        <v>811</v>
      </c>
    </row>
    <row r="86" spans="1:2" x14ac:dyDescent="0.25">
      <c r="A86" t="s">
        <v>1406</v>
      </c>
      <c r="B86">
        <v>812</v>
      </c>
    </row>
    <row r="87" spans="1:2" x14ac:dyDescent="0.25">
      <c r="A87" t="s">
        <v>1407</v>
      </c>
      <c r="B87">
        <v>813</v>
      </c>
    </row>
    <row r="88" spans="1:2" x14ac:dyDescent="0.25">
      <c r="A88" t="s">
        <v>1408</v>
      </c>
      <c r="B88">
        <v>814</v>
      </c>
    </row>
    <row r="89" spans="1:2" x14ac:dyDescent="0.25">
      <c r="A89" t="s">
        <v>1409</v>
      </c>
      <c r="B89">
        <v>810</v>
      </c>
    </row>
    <row r="90" spans="1:2" x14ac:dyDescent="0.25">
      <c r="A90" t="s">
        <v>1410</v>
      </c>
      <c r="B90">
        <v>821</v>
      </c>
    </row>
    <row r="91" spans="1:2" x14ac:dyDescent="0.25">
      <c r="A91" t="s">
        <v>1328</v>
      </c>
      <c r="B91">
        <v>911</v>
      </c>
    </row>
    <row r="92" spans="1:2" x14ac:dyDescent="0.25">
      <c r="A92" t="s">
        <v>1411</v>
      </c>
      <c r="B92">
        <v>912</v>
      </c>
    </row>
    <row r="93" spans="1:2" x14ac:dyDescent="0.25">
      <c r="A93" t="s">
        <v>1412</v>
      </c>
      <c r="B93">
        <v>913</v>
      </c>
    </row>
    <row r="94" spans="1:2" x14ac:dyDescent="0.25">
      <c r="A94" t="s">
        <v>1413</v>
      </c>
      <c r="B94">
        <v>921</v>
      </c>
    </row>
    <row r="95" spans="1:2" x14ac:dyDescent="0.25">
      <c r="A95" t="s">
        <v>1414</v>
      </c>
      <c r="B95">
        <v>922</v>
      </c>
    </row>
    <row r="96" spans="1:2" x14ac:dyDescent="0.25">
      <c r="A96" t="s">
        <v>1415</v>
      </c>
      <c r="B96">
        <v>931</v>
      </c>
    </row>
    <row r="97" spans="1:2" x14ac:dyDescent="0.25">
      <c r="A97" t="s">
        <v>1416</v>
      </c>
      <c r="B97">
        <v>932</v>
      </c>
    </row>
    <row r="98" spans="1:2" x14ac:dyDescent="0.25">
      <c r="A98" t="s">
        <v>1417</v>
      </c>
      <c r="B98">
        <v>941</v>
      </c>
    </row>
    <row r="99" spans="1:2" x14ac:dyDescent="0.25">
      <c r="A99" t="s">
        <v>1418</v>
      </c>
      <c r="B99">
        <v>942</v>
      </c>
    </row>
    <row r="100" spans="1:2" x14ac:dyDescent="0.25">
      <c r="A100" t="s">
        <v>1419</v>
      </c>
      <c r="B100">
        <v>943</v>
      </c>
    </row>
    <row r="101" spans="1:2" x14ac:dyDescent="0.25">
      <c r="A101" t="s">
        <v>1420</v>
      </c>
      <c r="B101">
        <v>940</v>
      </c>
    </row>
    <row r="102" spans="1:2" x14ac:dyDescent="0.25">
      <c r="A102" t="s">
        <v>1421</v>
      </c>
      <c r="B102">
        <v>951</v>
      </c>
    </row>
    <row r="103" spans="1:2" x14ac:dyDescent="0.25">
      <c r="A103" t="s">
        <v>1422</v>
      </c>
      <c r="B103">
        <v>952</v>
      </c>
    </row>
    <row r="104" spans="1:2" x14ac:dyDescent="0.25">
      <c r="A104" t="s">
        <v>1423</v>
      </c>
      <c r="B104">
        <v>953</v>
      </c>
    </row>
    <row r="105" spans="1:2" x14ac:dyDescent="0.25">
      <c r="A105" s="11" t="s">
        <v>1424</v>
      </c>
      <c r="B105">
        <v>954</v>
      </c>
    </row>
    <row r="106" spans="1:2" x14ac:dyDescent="0.25">
      <c r="A106" t="s">
        <v>1425</v>
      </c>
      <c r="B106">
        <v>955</v>
      </c>
    </row>
    <row r="107" spans="1:2" x14ac:dyDescent="0.25">
      <c r="A107" t="s">
        <v>1426</v>
      </c>
      <c r="B107">
        <v>956</v>
      </c>
    </row>
    <row r="108" spans="1:2" x14ac:dyDescent="0.25">
      <c r="A108" t="s">
        <v>1427</v>
      </c>
      <c r="B108">
        <v>950</v>
      </c>
    </row>
    <row r="109" spans="1:2" x14ac:dyDescent="0.25">
      <c r="A109" t="s">
        <v>1329</v>
      </c>
      <c r="B109">
        <v>1011</v>
      </c>
    </row>
    <row r="110" spans="1:2" x14ac:dyDescent="0.25">
      <c r="A110" t="s">
        <v>1428</v>
      </c>
      <c r="B110">
        <v>1012</v>
      </c>
    </row>
    <row r="111" spans="1:2" x14ac:dyDescent="0.25">
      <c r="A111" t="s">
        <v>1429</v>
      </c>
      <c r="B111">
        <v>1013</v>
      </c>
    </row>
    <row r="112" spans="1:2" x14ac:dyDescent="0.25">
      <c r="A112" t="s">
        <v>1430</v>
      </c>
      <c r="B112">
        <v>1014</v>
      </c>
    </row>
    <row r="113" spans="1:2" x14ac:dyDescent="0.25">
      <c r="A113" t="s">
        <v>1431</v>
      </c>
      <c r="B113">
        <v>1015</v>
      </c>
    </row>
    <row r="114" spans="1:2" x14ac:dyDescent="0.25">
      <c r="A114" t="s">
        <v>1432</v>
      </c>
      <c r="B114">
        <v>1016</v>
      </c>
    </row>
    <row r="115" spans="1:2" x14ac:dyDescent="0.25">
      <c r="A115" t="s">
        <v>1433</v>
      </c>
      <c r="B115">
        <v>1010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EAB2-A02B-4CC1-963D-7CBE21C85CE5}">
  <dimension ref="A1:F4"/>
  <sheetViews>
    <sheetView showGridLines="0" workbookViewId="0">
      <selection activeCell="I12" sqref="I12"/>
    </sheetView>
  </sheetViews>
  <sheetFormatPr baseColWidth="10" defaultRowHeight="15" x14ac:dyDescent="0.25"/>
  <sheetData>
    <row r="1" spans="1:6" x14ac:dyDescent="0.25">
      <c r="A1" s="7" t="s">
        <v>1318</v>
      </c>
      <c r="B1" s="8" t="s">
        <v>7555</v>
      </c>
      <c r="C1" s="8" t="s">
        <v>7556</v>
      </c>
      <c r="D1" s="8" t="s">
        <v>7557</v>
      </c>
      <c r="E1" s="8" t="s">
        <v>7558</v>
      </c>
      <c r="F1" s="8" t="s">
        <v>7559</v>
      </c>
    </row>
    <row r="2" spans="1:6" x14ac:dyDescent="0.25">
      <c r="A2" t="s">
        <v>356</v>
      </c>
      <c r="B2" t="s">
        <v>356</v>
      </c>
      <c r="C2" t="s">
        <v>358</v>
      </c>
      <c r="D2" t="s">
        <v>359</v>
      </c>
    </row>
    <row r="3" spans="1:6" x14ac:dyDescent="0.25">
      <c r="A3" t="s">
        <v>357</v>
      </c>
      <c r="B3" t="s">
        <v>357</v>
      </c>
      <c r="C3" t="s">
        <v>360</v>
      </c>
      <c r="D3" t="s">
        <v>361</v>
      </c>
      <c r="E3" t="s">
        <v>365</v>
      </c>
      <c r="F3" t="s">
        <v>366</v>
      </c>
    </row>
    <row r="4" spans="1:6" x14ac:dyDescent="0.25">
      <c r="A4" t="s">
        <v>362</v>
      </c>
      <c r="B4" t="s">
        <v>363</v>
      </c>
      <c r="C4" t="s">
        <v>364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385F-343D-41BA-9363-145F45322E46}">
  <dimension ref="A1:I33"/>
  <sheetViews>
    <sheetView showGridLines="0" workbookViewId="0">
      <selection activeCell="D5" sqref="D5"/>
    </sheetView>
  </sheetViews>
  <sheetFormatPr baseColWidth="10" defaultRowHeight="15" x14ac:dyDescent="0.25"/>
  <cols>
    <col min="2" max="2" width="28.28515625" bestFit="1" customWidth="1"/>
    <col min="3" max="3" width="27.7109375" bestFit="1" customWidth="1"/>
    <col min="9" max="9" width="16.42578125" customWidth="1"/>
  </cols>
  <sheetData>
    <row r="1" spans="1:9" x14ac:dyDescent="0.25">
      <c r="A1" s="7" t="s">
        <v>1318</v>
      </c>
      <c r="B1" s="8" t="s">
        <v>7555</v>
      </c>
      <c r="C1" s="8" t="s">
        <v>7556</v>
      </c>
      <c r="D1" s="8" t="s">
        <v>7557</v>
      </c>
      <c r="E1" s="8" t="s">
        <v>7558</v>
      </c>
      <c r="F1" s="8" t="s">
        <v>7559</v>
      </c>
      <c r="G1" s="8" t="s">
        <v>7560</v>
      </c>
      <c r="H1" s="8" t="s">
        <v>7561</v>
      </c>
      <c r="I1" s="8" t="s">
        <v>7562</v>
      </c>
    </row>
    <row r="2" spans="1:9" x14ac:dyDescent="0.25">
      <c r="A2" s="4" t="s">
        <v>367</v>
      </c>
      <c r="B2" s="5" t="s">
        <v>368</v>
      </c>
      <c r="C2" t="s">
        <v>1507</v>
      </c>
      <c r="D2" t="s">
        <v>1434</v>
      </c>
      <c r="E2" t="str">
        <f>+TRIM(D2)</f>
        <v>ags</v>
      </c>
      <c r="F2" t="s">
        <v>1495</v>
      </c>
    </row>
    <row r="3" spans="1:9" x14ac:dyDescent="0.25">
      <c r="A3" s="4" t="s">
        <v>369</v>
      </c>
      <c r="B3" s="5" t="s">
        <v>370</v>
      </c>
      <c r="C3" t="s">
        <v>1508</v>
      </c>
      <c r="D3" t="s">
        <v>1435</v>
      </c>
      <c r="E3" t="str">
        <f t="shared" ref="E3:E33" si="0">+TRIM(D3)</f>
        <v>bc</v>
      </c>
      <c r="F3" t="s">
        <v>1505</v>
      </c>
      <c r="G3" t="s">
        <v>1496</v>
      </c>
    </row>
    <row r="4" spans="1:9" x14ac:dyDescent="0.25">
      <c r="A4" s="1" t="s">
        <v>371</v>
      </c>
      <c r="B4" s="5" t="s">
        <v>372</v>
      </c>
      <c r="C4" t="s">
        <v>1509</v>
      </c>
      <c r="D4" t="s">
        <v>1436</v>
      </c>
      <c r="E4" t="str">
        <f t="shared" si="0"/>
        <v>bcs</v>
      </c>
      <c r="F4" t="s">
        <v>1504</v>
      </c>
      <c r="G4" t="s">
        <v>1497</v>
      </c>
    </row>
    <row r="5" spans="1:9" x14ac:dyDescent="0.25">
      <c r="A5" s="1" t="s">
        <v>373</v>
      </c>
      <c r="B5" s="5" t="s">
        <v>374</v>
      </c>
      <c r="C5" t="s">
        <v>1510</v>
      </c>
      <c r="D5" t="s">
        <v>1437</v>
      </c>
      <c r="E5" t="str">
        <f t="shared" si="0"/>
        <v>camp</v>
      </c>
      <c r="F5" t="s">
        <v>1498</v>
      </c>
    </row>
    <row r="6" spans="1:9" x14ac:dyDescent="0.25">
      <c r="A6" s="1" t="s">
        <v>375</v>
      </c>
      <c r="B6" s="5" t="s">
        <v>376</v>
      </c>
      <c r="C6" t="s">
        <v>1511</v>
      </c>
      <c r="D6" t="s">
        <v>1438</v>
      </c>
      <c r="E6" t="str">
        <f t="shared" si="0"/>
        <v>coahuila</v>
      </c>
      <c r="F6" t="s">
        <v>1493</v>
      </c>
      <c r="I6" t="s">
        <v>431</v>
      </c>
    </row>
    <row r="7" spans="1:9" x14ac:dyDescent="0.25">
      <c r="A7" s="4" t="s">
        <v>377</v>
      </c>
      <c r="B7" s="5" t="s">
        <v>378</v>
      </c>
      <c r="C7" t="s">
        <v>1512</v>
      </c>
      <c r="D7" t="s">
        <v>1439</v>
      </c>
      <c r="E7" t="str">
        <f t="shared" si="0"/>
        <v>col</v>
      </c>
      <c r="F7" t="s">
        <v>1499</v>
      </c>
    </row>
    <row r="8" spans="1:9" x14ac:dyDescent="0.25">
      <c r="A8" s="4" t="s">
        <v>379</v>
      </c>
      <c r="B8" s="5" t="s">
        <v>380</v>
      </c>
      <c r="C8" t="s">
        <v>1513</v>
      </c>
      <c r="D8" t="s">
        <v>1440</v>
      </c>
      <c r="E8" t="str">
        <f t="shared" si="0"/>
        <v>chis</v>
      </c>
      <c r="F8" t="s">
        <v>1484</v>
      </c>
    </row>
    <row r="9" spans="1:9" x14ac:dyDescent="0.25">
      <c r="A9" s="1" t="s">
        <v>381</v>
      </c>
      <c r="B9" s="5" t="s">
        <v>382</v>
      </c>
      <c r="C9" t="s">
        <v>1514</v>
      </c>
      <c r="D9" t="s">
        <v>1502</v>
      </c>
      <c r="E9" t="str">
        <f t="shared" si="0"/>
        <v>chih</v>
      </c>
      <c r="F9" t="s">
        <v>1494</v>
      </c>
    </row>
    <row r="10" spans="1:9" x14ac:dyDescent="0.25">
      <c r="A10" s="1" t="s">
        <v>383</v>
      </c>
      <c r="B10" s="5" t="s">
        <v>384</v>
      </c>
      <c r="C10" t="s">
        <v>1515</v>
      </c>
      <c r="D10" t="s">
        <v>1441</v>
      </c>
      <c r="E10" t="str">
        <f t="shared" si="0"/>
        <v>cdmx</v>
      </c>
      <c r="F10" t="s">
        <v>1485</v>
      </c>
      <c r="G10" t="s">
        <v>432</v>
      </c>
      <c r="H10" t="s">
        <v>1319</v>
      </c>
      <c r="I10" t="s">
        <v>7133</v>
      </c>
    </row>
    <row r="11" spans="1:9" x14ac:dyDescent="0.25">
      <c r="A11" s="1" t="s">
        <v>385</v>
      </c>
      <c r="B11" s="5" t="s">
        <v>386</v>
      </c>
      <c r="C11" t="s">
        <v>1516</v>
      </c>
      <c r="D11" t="s">
        <v>1442</v>
      </c>
      <c r="E11" t="str">
        <f t="shared" si="0"/>
        <v>dgo</v>
      </c>
      <c r="F11" t="s">
        <v>1486</v>
      </c>
    </row>
    <row r="12" spans="1:9" x14ac:dyDescent="0.25">
      <c r="A12" s="4" t="s">
        <v>387</v>
      </c>
      <c r="B12" s="5" t="s">
        <v>388</v>
      </c>
      <c r="C12" t="s">
        <v>1517</v>
      </c>
      <c r="D12" t="s">
        <v>1443</v>
      </c>
      <c r="E12" t="str">
        <f t="shared" si="0"/>
        <v>gto</v>
      </c>
      <c r="F12" t="s">
        <v>1470</v>
      </c>
    </row>
    <row r="13" spans="1:9" x14ac:dyDescent="0.25">
      <c r="A13" s="4" t="s">
        <v>389</v>
      </c>
      <c r="B13" s="5" t="s">
        <v>390</v>
      </c>
      <c r="C13" t="s">
        <v>1518</v>
      </c>
      <c r="D13" t="s">
        <v>1444</v>
      </c>
      <c r="E13" t="str">
        <f t="shared" si="0"/>
        <v>gro</v>
      </c>
      <c r="F13" t="s">
        <v>1471</v>
      </c>
      <c r="G13" t="s">
        <v>1491</v>
      </c>
    </row>
    <row r="14" spans="1:9" x14ac:dyDescent="0.25">
      <c r="A14" s="1" t="s">
        <v>391</v>
      </c>
      <c r="B14" s="5" t="s">
        <v>392</v>
      </c>
      <c r="C14" t="s">
        <v>1519</v>
      </c>
      <c r="D14" t="s">
        <v>1467</v>
      </c>
      <c r="E14" t="str">
        <f t="shared" si="0"/>
        <v>hgo.</v>
      </c>
      <c r="F14" t="s">
        <v>1492</v>
      </c>
    </row>
    <row r="15" spans="1:9" x14ac:dyDescent="0.25">
      <c r="A15" s="1" t="s">
        <v>393</v>
      </c>
      <c r="B15" s="5" t="s">
        <v>394</v>
      </c>
      <c r="C15" t="s">
        <v>1520</v>
      </c>
      <c r="D15" t="s">
        <v>1445</v>
      </c>
      <c r="E15" t="str">
        <f t="shared" si="0"/>
        <v>jal</v>
      </c>
      <c r="F15" t="s">
        <v>1472</v>
      </c>
    </row>
    <row r="16" spans="1:9" x14ac:dyDescent="0.25">
      <c r="A16" s="1" t="s">
        <v>395</v>
      </c>
      <c r="B16" s="5" t="s">
        <v>396</v>
      </c>
      <c r="C16" t="s">
        <v>1521</v>
      </c>
      <c r="D16" t="s">
        <v>1446</v>
      </c>
      <c r="E16" t="str">
        <f t="shared" si="0"/>
        <v>edomex</v>
      </c>
      <c r="F16" t="s">
        <v>1487</v>
      </c>
      <c r="G16" t="s">
        <v>1488</v>
      </c>
      <c r="H16" t="s">
        <v>433</v>
      </c>
      <c r="I16" t="s">
        <v>1506</v>
      </c>
    </row>
    <row r="17" spans="1:7" x14ac:dyDescent="0.25">
      <c r="A17" s="4" t="s">
        <v>397</v>
      </c>
      <c r="B17" s="5" t="s">
        <v>398</v>
      </c>
      <c r="C17" t="s">
        <v>1522</v>
      </c>
      <c r="D17" t="s">
        <v>1447</v>
      </c>
      <c r="E17" t="str">
        <f t="shared" si="0"/>
        <v>mich</v>
      </c>
      <c r="F17" t="s">
        <v>1473</v>
      </c>
      <c r="G17" t="s">
        <v>434</v>
      </c>
    </row>
    <row r="18" spans="1:7" x14ac:dyDescent="0.25">
      <c r="A18" s="4" t="s">
        <v>399</v>
      </c>
      <c r="B18" s="5" t="s">
        <v>400</v>
      </c>
      <c r="C18" t="s">
        <v>1523</v>
      </c>
      <c r="D18" t="s">
        <v>1448</v>
      </c>
      <c r="E18" t="str">
        <f t="shared" si="0"/>
        <v>mor</v>
      </c>
      <c r="F18" t="s">
        <v>1474</v>
      </c>
    </row>
    <row r="19" spans="1:7" x14ac:dyDescent="0.25">
      <c r="A19" s="1" t="s">
        <v>401</v>
      </c>
      <c r="B19" s="5" t="s">
        <v>402</v>
      </c>
      <c r="C19" t="s">
        <v>1524</v>
      </c>
      <c r="D19" t="s">
        <v>1449</v>
      </c>
      <c r="E19" t="str">
        <f t="shared" si="0"/>
        <v>nay</v>
      </c>
      <c r="F19" t="s">
        <v>1475</v>
      </c>
    </row>
    <row r="20" spans="1:7" x14ac:dyDescent="0.25">
      <c r="A20" s="1" t="s">
        <v>403</v>
      </c>
      <c r="B20" s="5" t="s">
        <v>404</v>
      </c>
      <c r="C20" t="s">
        <v>1525</v>
      </c>
      <c r="D20" t="s">
        <v>1450</v>
      </c>
      <c r="E20" t="str">
        <f t="shared" si="0"/>
        <v>nl</v>
      </c>
      <c r="F20" t="s">
        <v>1468</v>
      </c>
    </row>
    <row r="21" spans="1:7" x14ac:dyDescent="0.25">
      <c r="A21" s="1" t="s">
        <v>405</v>
      </c>
      <c r="B21" s="5" t="s">
        <v>406</v>
      </c>
      <c r="C21" t="s">
        <v>1526</v>
      </c>
      <c r="D21" t="s">
        <v>1451</v>
      </c>
      <c r="E21" t="str">
        <f t="shared" si="0"/>
        <v>oax</v>
      </c>
      <c r="F21" t="s">
        <v>1501</v>
      </c>
    </row>
    <row r="22" spans="1:7" x14ac:dyDescent="0.25">
      <c r="A22" s="4" t="s">
        <v>407</v>
      </c>
      <c r="B22" s="5" t="s">
        <v>408</v>
      </c>
      <c r="C22" t="s">
        <v>1527</v>
      </c>
      <c r="D22" t="s">
        <v>1452</v>
      </c>
      <c r="E22" t="str">
        <f t="shared" si="0"/>
        <v>pue</v>
      </c>
      <c r="F22" t="s">
        <v>1476</v>
      </c>
    </row>
    <row r="23" spans="1:7" x14ac:dyDescent="0.25">
      <c r="A23" s="4" t="s">
        <v>409</v>
      </c>
      <c r="B23" s="5" t="s">
        <v>410</v>
      </c>
      <c r="C23" t="s">
        <v>1528</v>
      </c>
      <c r="D23" t="s">
        <v>1500</v>
      </c>
      <c r="E23" t="str">
        <f t="shared" si="0"/>
        <v>qro.</v>
      </c>
    </row>
    <row r="24" spans="1:7" x14ac:dyDescent="0.25">
      <c r="A24" s="1" t="s">
        <v>411</v>
      </c>
      <c r="B24" s="5" t="s">
        <v>412</v>
      </c>
      <c r="C24" t="s">
        <v>1529</v>
      </c>
      <c r="D24" t="s">
        <v>1500</v>
      </c>
      <c r="E24" t="str">
        <f t="shared" si="0"/>
        <v>qro.</v>
      </c>
      <c r="F24" t="s">
        <v>1503</v>
      </c>
      <c r="G24" t="s">
        <v>435</v>
      </c>
    </row>
    <row r="25" spans="1:7" x14ac:dyDescent="0.25">
      <c r="A25" s="1" t="s">
        <v>413</v>
      </c>
      <c r="B25" s="5" t="s">
        <v>414</v>
      </c>
      <c r="C25" t="s">
        <v>1530</v>
      </c>
      <c r="D25" t="s">
        <v>1453</v>
      </c>
      <c r="E25" t="str">
        <f t="shared" si="0"/>
        <v>slp</v>
      </c>
      <c r="F25" t="s">
        <v>1477</v>
      </c>
      <c r="G25" t="s">
        <v>1469</v>
      </c>
    </row>
    <row r="26" spans="1:7" x14ac:dyDescent="0.25">
      <c r="A26" s="1" t="s">
        <v>415</v>
      </c>
      <c r="B26" s="5" t="s">
        <v>416</v>
      </c>
      <c r="C26" t="s">
        <v>1531</v>
      </c>
      <c r="D26" t="s">
        <v>1454</v>
      </c>
      <c r="E26" t="str">
        <f t="shared" si="0"/>
        <v>sin</v>
      </c>
      <c r="F26" t="s">
        <v>1478</v>
      </c>
    </row>
    <row r="27" spans="1:7" x14ac:dyDescent="0.25">
      <c r="A27" s="4" t="s">
        <v>417</v>
      </c>
      <c r="B27" s="5" t="s">
        <v>418</v>
      </c>
      <c r="C27" t="s">
        <v>1532</v>
      </c>
      <c r="D27" t="s">
        <v>1455</v>
      </c>
      <c r="E27" t="str">
        <f t="shared" si="0"/>
        <v>son</v>
      </c>
      <c r="F27" t="s">
        <v>1479</v>
      </c>
    </row>
    <row r="28" spans="1:7" x14ac:dyDescent="0.25">
      <c r="A28" s="4" t="s">
        <v>419</v>
      </c>
      <c r="B28" s="5" t="s">
        <v>420</v>
      </c>
      <c r="C28" t="s">
        <v>1533</v>
      </c>
      <c r="D28" t="s">
        <v>1456</v>
      </c>
      <c r="E28" t="str">
        <f t="shared" si="0"/>
        <v>tab</v>
      </c>
      <c r="F28" t="s">
        <v>1480</v>
      </c>
    </row>
    <row r="29" spans="1:7" x14ac:dyDescent="0.25">
      <c r="A29" s="1" t="s">
        <v>421</v>
      </c>
      <c r="B29" s="5" t="s">
        <v>422</v>
      </c>
      <c r="C29" t="s">
        <v>1534</v>
      </c>
      <c r="D29" t="s">
        <v>1457</v>
      </c>
      <c r="E29" t="str">
        <f t="shared" si="0"/>
        <v>tam</v>
      </c>
      <c r="F29" t="s">
        <v>1481</v>
      </c>
    </row>
    <row r="30" spans="1:7" x14ac:dyDescent="0.25">
      <c r="A30" s="1" t="s">
        <v>423</v>
      </c>
      <c r="B30" s="5" t="s">
        <v>424</v>
      </c>
      <c r="C30" t="s">
        <v>1535</v>
      </c>
      <c r="D30" t="s">
        <v>1458</v>
      </c>
      <c r="E30" t="str">
        <f t="shared" si="0"/>
        <v>tlax</v>
      </c>
      <c r="F30" t="s">
        <v>1482</v>
      </c>
    </row>
    <row r="31" spans="1:7" x14ac:dyDescent="0.25">
      <c r="A31" s="1" t="s">
        <v>425</v>
      </c>
      <c r="B31" s="5" t="s">
        <v>426</v>
      </c>
      <c r="C31" t="s">
        <v>1536</v>
      </c>
      <c r="D31" t="s">
        <v>1459</v>
      </c>
      <c r="E31" t="str">
        <f t="shared" si="0"/>
        <v>ver</v>
      </c>
      <c r="F31" t="s">
        <v>1483</v>
      </c>
    </row>
    <row r="32" spans="1:7" x14ac:dyDescent="0.25">
      <c r="A32" s="4" t="s">
        <v>427</v>
      </c>
      <c r="B32" s="5" t="s">
        <v>428</v>
      </c>
      <c r="C32" t="s">
        <v>1537</v>
      </c>
      <c r="D32" t="s">
        <v>1460</v>
      </c>
      <c r="E32" t="str">
        <f t="shared" si="0"/>
        <v>yuc</v>
      </c>
      <c r="F32" t="s">
        <v>1489</v>
      </c>
    </row>
    <row r="33" spans="1:6" x14ac:dyDescent="0.25">
      <c r="A33" s="4" t="s">
        <v>429</v>
      </c>
      <c r="B33" s="6" t="s">
        <v>430</v>
      </c>
      <c r="C33" t="s">
        <v>1538</v>
      </c>
      <c r="D33" t="s">
        <v>1461</v>
      </c>
      <c r="E33" t="str">
        <f t="shared" si="0"/>
        <v>zac</v>
      </c>
      <c r="F33" t="s">
        <v>1490</v>
      </c>
    </row>
  </sheetData>
  <phoneticPr fontId="1" type="noConversion"/>
  <conditionalFormatting sqref="A2:A33">
    <cfRule type="duplicateValues" dxfId="3" priority="1"/>
  </conditionalFormatting>
  <conditionalFormatting sqref="A2:A33">
    <cfRule type="duplicateValues" dxfId="2" priority="2"/>
    <cfRule type="duplicateValues" dxfId="1" priority="3"/>
  </conditionalFormatting>
  <conditionalFormatting sqref="A2:A33">
    <cfRule type="duplicateValues" dxfId="0" priority="4"/>
  </conditionalFormatting>
  <conditionalFormatting sqref="B2:B33">
    <cfRule type="duplicateValues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DC81-BF65-486E-B279-37E92913914B}">
  <dimension ref="A1:C2470"/>
  <sheetViews>
    <sheetView showGridLines="0" workbookViewId="0">
      <selection activeCell="I12" sqref="I12"/>
    </sheetView>
  </sheetViews>
  <sheetFormatPr baseColWidth="10" defaultRowHeight="15" x14ac:dyDescent="0.25"/>
  <sheetData>
    <row r="1" spans="1:3" x14ac:dyDescent="0.25">
      <c r="A1" s="7" t="s">
        <v>1318</v>
      </c>
      <c r="B1" s="8" t="s">
        <v>7555</v>
      </c>
      <c r="C1" s="8" t="s">
        <v>7556</v>
      </c>
    </row>
    <row r="2" spans="1:3" x14ac:dyDescent="0.25">
      <c r="A2" t="s">
        <v>1539</v>
      </c>
      <c r="B2" t="s">
        <v>4008</v>
      </c>
      <c r="C2" t="s">
        <v>4008</v>
      </c>
    </row>
    <row r="3" spans="1:3" x14ac:dyDescent="0.25">
      <c r="A3" t="s">
        <v>1540</v>
      </c>
      <c r="B3" t="s">
        <v>4009</v>
      </c>
      <c r="C3" t="s">
        <v>4009</v>
      </c>
    </row>
    <row r="4" spans="1:3" x14ac:dyDescent="0.25">
      <c r="A4" t="s">
        <v>1541</v>
      </c>
      <c r="B4" t="s">
        <v>4010</v>
      </c>
      <c r="C4" t="s">
        <v>4010</v>
      </c>
    </row>
    <row r="5" spans="1:3" x14ac:dyDescent="0.25">
      <c r="A5" t="s">
        <v>1542</v>
      </c>
      <c r="B5" t="s">
        <v>4011</v>
      </c>
      <c r="C5" t="s">
        <v>6816</v>
      </c>
    </row>
    <row r="6" spans="1:3" x14ac:dyDescent="0.25">
      <c r="A6" t="s">
        <v>1543</v>
      </c>
      <c r="B6" t="s">
        <v>4012</v>
      </c>
      <c r="C6" t="s">
        <v>7104</v>
      </c>
    </row>
    <row r="7" spans="1:3" x14ac:dyDescent="0.25">
      <c r="A7" t="s">
        <v>1544</v>
      </c>
      <c r="B7" t="s">
        <v>4013</v>
      </c>
      <c r="C7" t="s">
        <v>7004</v>
      </c>
    </row>
    <row r="8" spans="1:3" x14ac:dyDescent="0.25">
      <c r="A8" t="s">
        <v>1545</v>
      </c>
      <c r="B8" t="s">
        <v>4014</v>
      </c>
      <c r="C8" t="s">
        <v>7005</v>
      </c>
    </row>
    <row r="9" spans="1:3" x14ac:dyDescent="0.25">
      <c r="A9" t="s">
        <v>1546</v>
      </c>
      <c r="B9" t="s">
        <v>4015</v>
      </c>
      <c r="C9" t="s">
        <v>6711</v>
      </c>
    </row>
    <row r="10" spans="1:3" x14ac:dyDescent="0.25">
      <c r="A10" t="s">
        <v>1547</v>
      </c>
      <c r="B10" t="s">
        <v>4016</v>
      </c>
      <c r="C10" t="s">
        <v>6334</v>
      </c>
    </row>
    <row r="11" spans="1:3" x14ac:dyDescent="0.25">
      <c r="A11" t="s">
        <v>1548</v>
      </c>
      <c r="B11" t="s">
        <v>4017</v>
      </c>
      <c r="C11" t="s">
        <v>4017</v>
      </c>
    </row>
    <row r="12" spans="1:3" x14ac:dyDescent="0.25">
      <c r="A12" t="s">
        <v>1549</v>
      </c>
      <c r="B12" t="s">
        <v>4018</v>
      </c>
      <c r="C12" t="s">
        <v>4018</v>
      </c>
    </row>
    <row r="13" spans="1:3" x14ac:dyDescent="0.25">
      <c r="A13" t="s">
        <v>1550</v>
      </c>
      <c r="B13" t="s">
        <v>4019</v>
      </c>
      <c r="C13" t="s">
        <v>4019</v>
      </c>
    </row>
    <row r="14" spans="1:3" x14ac:dyDescent="0.25">
      <c r="A14" t="s">
        <v>1551</v>
      </c>
      <c r="B14" t="s">
        <v>4020</v>
      </c>
      <c r="C14" t="s">
        <v>4020</v>
      </c>
    </row>
    <row r="15" spans="1:3" x14ac:dyDescent="0.25">
      <c r="A15" t="s">
        <v>1552</v>
      </c>
      <c r="B15" t="s">
        <v>4021</v>
      </c>
      <c r="C15" t="s">
        <v>4021</v>
      </c>
    </row>
    <row r="16" spans="1:3" x14ac:dyDescent="0.25">
      <c r="A16" t="s">
        <v>1553</v>
      </c>
      <c r="B16" t="s">
        <v>4022</v>
      </c>
      <c r="C16" t="s">
        <v>4022</v>
      </c>
    </row>
    <row r="17" spans="1:3" x14ac:dyDescent="0.25">
      <c r="A17" t="s">
        <v>1554</v>
      </c>
      <c r="B17" t="s">
        <v>4023</v>
      </c>
      <c r="C17" t="s">
        <v>4023</v>
      </c>
    </row>
    <row r="18" spans="1:3" x14ac:dyDescent="0.25">
      <c r="A18" t="s">
        <v>1555</v>
      </c>
      <c r="B18" t="s">
        <v>4024</v>
      </c>
      <c r="C18" t="s">
        <v>6817</v>
      </c>
    </row>
    <row r="19" spans="1:3" x14ac:dyDescent="0.25">
      <c r="A19" t="s">
        <v>1556</v>
      </c>
      <c r="B19" t="s">
        <v>4025</v>
      </c>
      <c r="C19" t="s">
        <v>7105</v>
      </c>
    </row>
    <row r="20" spans="1:3" x14ac:dyDescent="0.25">
      <c r="A20" t="s">
        <v>1557</v>
      </c>
      <c r="B20" t="s">
        <v>4026</v>
      </c>
      <c r="C20" t="s">
        <v>6712</v>
      </c>
    </row>
    <row r="21" spans="1:3" x14ac:dyDescent="0.25">
      <c r="A21" t="s">
        <v>1558</v>
      </c>
      <c r="B21" t="s">
        <v>4027</v>
      </c>
      <c r="C21" t="s">
        <v>4027</v>
      </c>
    </row>
    <row r="22" spans="1:3" x14ac:dyDescent="0.25">
      <c r="A22" t="s">
        <v>1559</v>
      </c>
      <c r="B22" t="s">
        <v>4028</v>
      </c>
      <c r="C22" t="s">
        <v>4028</v>
      </c>
    </row>
    <row r="23" spans="1:3" x14ac:dyDescent="0.25">
      <c r="A23" t="s">
        <v>1560</v>
      </c>
      <c r="B23" t="s">
        <v>4029</v>
      </c>
      <c r="C23" t="s">
        <v>4029</v>
      </c>
    </row>
    <row r="24" spans="1:3" x14ac:dyDescent="0.25">
      <c r="A24" t="s">
        <v>1561</v>
      </c>
      <c r="B24" t="s">
        <v>4030</v>
      </c>
      <c r="C24" t="s">
        <v>6818</v>
      </c>
    </row>
    <row r="25" spans="1:3" x14ac:dyDescent="0.25">
      <c r="A25" t="s">
        <v>1562</v>
      </c>
      <c r="B25" t="s">
        <v>4031</v>
      </c>
      <c r="C25" t="s">
        <v>4031</v>
      </c>
    </row>
    <row r="26" spans="1:3" x14ac:dyDescent="0.25">
      <c r="A26" t="s">
        <v>1563</v>
      </c>
      <c r="B26" t="s">
        <v>4032</v>
      </c>
      <c r="C26" t="s">
        <v>4032</v>
      </c>
    </row>
    <row r="27" spans="1:3" x14ac:dyDescent="0.25">
      <c r="A27" t="s">
        <v>1564</v>
      </c>
      <c r="B27" t="s">
        <v>4033</v>
      </c>
      <c r="C27" t="s">
        <v>7006</v>
      </c>
    </row>
    <row r="28" spans="1:3" x14ac:dyDescent="0.25">
      <c r="A28" t="s">
        <v>1565</v>
      </c>
      <c r="B28" t="s">
        <v>4034</v>
      </c>
      <c r="C28" t="s">
        <v>6335</v>
      </c>
    </row>
    <row r="29" spans="1:3" x14ac:dyDescent="0.25">
      <c r="A29" t="s">
        <v>1566</v>
      </c>
      <c r="B29" t="s">
        <v>4035</v>
      </c>
      <c r="C29" t="s">
        <v>6713</v>
      </c>
    </row>
    <row r="30" spans="1:3" x14ac:dyDescent="0.25">
      <c r="A30" t="s">
        <v>1567</v>
      </c>
      <c r="B30" t="s">
        <v>4036</v>
      </c>
      <c r="C30" t="s">
        <v>4036</v>
      </c>
    </row>
    <row r="31" spans="1:3" x14ac:dyDescent="0.25">
      <c r="A31" t="s">
        <v>1568</v>
      </c>
      <c r="B31" t="s">
        <v>4037</v>
      </c>
      <c r="C31" t="s">
        <v>4037</v>
      </c>
    </row>
    <row r="32" spans="1:3" x14ac:dyDescent="0.25">
      <c r="A32" t="s">
        <v>1569</v>
      </c>
      <c r="B32" t="s">
        <v>4038</v>
      </c>
      <c r="C32" t="s">
        <v>6336</v>
      </c>
    </row>
    <row r="33" spans="1:3" x14ac:dyDescent="0.25">
      <c r="A33" t="s">
        <v>1570</v>
      </c>
      <c r="B33" t="s">
        <v>4039</v>
      </c>
      <c r="C33" t="s">
        <v>4039</v>
      </c>
    </row>
    <row r="34" spans="1:3" x14ac:dyDescent="0.25">
      <c r="A34" t="s">
        <v>1571</v>
      </c>
      <c r="B34" t="s">
        <v>4040</v>
      </c>
      <c r="C34" t="s">
        <v>4040</v>
      </c>
    </row>
    <row r="35" spans="1:3" x14ac:dyDescent="0.25">
      <c r="A35" t="s">
        <v>1572</v>
      </c>
      <c r="B35" t="s">
        <v>4041</v>
      </c>
      <c r="C35" t="s">
        <v>4041</v>
      </c>
    </row>
    <row r="36" spans="1:3" x14ac:dyDescent="0.25">
      <c r="A36" t="s">
        <v>1573</v>
      </c>
      <c r="B36" t="s">
        <v>4042</v>
      </c>
      <c r="C36" t="s">
        <v>4042</v>
      </c>
    </row>
    <row r="37" spans="1:3" x14ac:dyDescent="0.25">
      <c r="A37" t="s">
        <v>1574</v>
      </c>
      <c r="B37" t="s">
        <v>4043</v>
      </c>
      <c r="C37" t="s">
        <v>4043</v>
      </c>
    </row>
    <row r="38" spans="1:3" x14ac:dyDescent="0.25">
      <c r="A38" t="s">
        <v>1575</v>
      </c>
      <c r="B38" t="s">
        <v>4044</v>
      </c>
      <c r="C38" t="s">
        <v>4044</v>
      </c>
    </row>
    <row r="39" spans="1:3" x14ac:dyDescent="0.25">
      <c r="A39" t="s">
        <v>1576</v>
      </c>
      <c r="B39" t="s">
        <v>4045</v>
      </c>
      <c r="C39" t="s">
        <v>4045</v>
      </c>
    </row>
    <row r="40" spans="1:3" x14ac:dyDescent="0.25">
      <c r="A40" t="s">
        <v>1577</v>
      </c>
      <c r="B40" t="s">
        <v>4046</v>
      </c>
      <c r="C40" t="s">
        <v>4046</v>
      </c>
    </row>
    <row r="41" spans="1:3" x14ac:dyDescent="0.25">
      <c r="A41" t="s">
        <v>1578</v>
      </c>
      <c r="B41" t="s">
        <v>4047</v>
      </c>
      <c r="C41" t="s">
        <v>4047</v>
      </c>
    </row>
    <row r="42" spans="1:3" x14ac:dyDescent="0.25">
      <c r="A42" t="s">
        <v>1579</v>
      </c>
      <c r="B42" t="s">
        <v>4048</v>
      </c>
      <c r="C42" t="s">
        <v>6714</v>
      </c>
    </row>
    <row r="43" spans="1:3" x14ac:dyDescent="0.25">
      <c r="A43" t="s">
        <v>1580</v>
      </c>
      <c r="B43" t="s">
        <v>4049</v>
      </c>
      <c r="C43" t="s">
        <v>4049</v>
      </c>
    </row>
    <row r="44" spans="1:3" x14ac:dyDescent="0.25">
      <c r="A44" t="s">
        <v>1581</v>
      </c>
      <c r="B44" t="s">
        <v>4050</v>
      </c>
      <c r="C44" t="s">
        <v>4050</v>
      </c>
    </row>
    <row r="45" spans="1:3" x14ac:dyDescent="0.25">
      <c r="A45" t="s">
        <v>1582</v>
      </c>
      <c r="B45" t="s">
        <v>4051</v>
      </c>
      <c r="C45" t="s">
        <v>4051</v>
      </c>
    </row>
    <row r="46" spans="1:3" x14ac:dyDescent="0.25">
      <c r="A46" t="s">
        <v>1583</v>
      </c>
      <c r="B46" t="s">
        <v>4052</v>
      </c>
      <c r="C46" t="s">
        <v>4052</v>
      </c>
    </row>
    <row r="47" spans="1:3" x14ac:dyDescent="0.25">
      <c r="A47" t="s">
        <v>1584</v>
      </c>
      <c r="B47" t="s">
        <v>4053</v>
      </c>
      <c r="C47" t="s">
        <v>4053</v>
      </c>
    </row>
    <row r="48" spans="1:3" x14ac:dyDescent="0.25">
      <c r="A48" t="s">
        <v>1585</v>
      </c>
      <c r="B48" t="s">
        <v>4054</v>
      </c>
      <c r="C48" t="s">
        <v>4054</v>
      </c>
    </row>
    <row r="49" spans="1:3" x14ac:dyDescent="0.25">
      <c r="A49" t="s">
        <v>1586</v>
      </c>
      <c r="B49" t="s">
        <v>4055</v>
      </c>
      <c r="C49" t="s">
        <v>6715</v>
      </c>
    </row>
    <row r="50" spans="1:3" x14ac:dyDescent="0.25">
      <c r="A50" t="s">
        <v>1587</v>
      </c>
      <c r="B50" t="s">
        <v>4056</v>
      </c>
      <c r="C50" t="s">
        <v>6337</v>
      </c>
    </row>
    <row r="51" spans="1:3" x14ac:dyDescent="0.25">
      <c r="A51" t="s">
        <v>1588</v>
      </c>
      <c r="B51" t="s">
        <v>4057</v>
      </c>
      <c r="C51" t="s">
        <v>4057</v>
      </c>
    </row>
    <row r="52" spans="1:3" x14ac:dyDescent="0.25">
      <c r="A52" t="s">
        <v>1589</v>
      </c>
      <c r="B52" t="s">
        <v>4058</v>
      </c>
      <c r="C52" t="s">
        <v>4058</v>
      </c>
    </row>
    <row r="53" spans="1:3" x14ac:dyDescent="0.25">
      <c r="A53" t="s">
        <v>1590</v>
      </c>
      <c r="B53" t="s">
        <v>4059</v>
      </c>
      <c r="C53" t="s">
        <v>4059</v>
      </c>
    </row>
    <row r="54" spans="1:3" x14ac:dyDescent="0.25">
      <c r="A54" t="s">
        <v>1591</v>
      </c>
      <c r="B54" t="s">
        <v>4060</v>
      </c>
      <c r="C54" t="s">
        <v>4060</v>
      </c>
    </row>
    <row r="55" spans="1:3" x14ac:dyDescent="0.25">
      <c r="A55" t="s">
        <v>1592</v>
      </c>
      <c r="B55" t="s">
        <v>4061</v>
      </c>
      <c r="C55" t="s">
        <v>7106</v>
      </c>
    </row>
    <row r="56" spans="1:3" x14ac:dyDescent="0.25">
      <c r="A56" t="s">
        <v>1593</v>
      </c>
      <c r="B56" t="s">
        <v>4062</v>
      </c>
      <c r="C56" t="s">
        <v>4062</v>
      </c>
    </row>
    <row r="57" spans="1:3" x14ac:dyDescent="0.25">
      <c r="A57" t="s">
        <v>1594</v>
      </c>
      <c r="B57" t="s">
        <v>4063</v>
      </c>
      <c r="C57" t="s">
        <v>4063</v>
      </c>
    </row>
    <row r="58" spans="1:3" x14ac:dyDescent="0.25">
      <c r="A58" t="s">
        <v>1595</v>
      </c>
      <c r="B58" t="s">
        <v>4064</v>
      </c>
      <c r="C58" t="s">
        <v>4064</v>
      </c>
    </row>
    <row r="59" spans="1:3" x14ac:dyDescent="0.25">
      <c r="A59" t="s">
        <v>1596</v>
      </c>
      <c r="B59" t="s">
        <v>4065</v>
      </c>
      <c r="C59" t="s">
        <v>4065</v>
      </c>
    </row>
    <row r="60" spans="1:3" x14ac:dyDescent="0.25">
      <c r="A60" t="s">
        <v>1597</v>
      </c>
      <c r="B60" t="s">
        <v>4066</v>
      </c>
      <c r="C60" t="s">
        <v>4066</v>
      </c>
    </row>
    <row r="61" spans="1:3" x14ac:dyDescent="0.25">
      <c r="A61" t="s">
        <v>1598</v>
      </c>
      <c r="B61" t="s">
        <v>4067</v>
      </c>
      <c r="C61" t="s">
        <v>4067</v>
      </c>
    </row>
    <row r="62" spans="1:3" x14ac:dyDescent="0.25">
      <c r="A62" t="s">
        <v>1599</v>
      </c>
      <c r="B62" t="s">
        <v>4068</v>
      </c>
      <c r="C62" t="s">
        <v>4068</v>
      </c>
    </row>
    <row r="63" spans="1:3" x14ac:dyDescent="0.25">
      <c r="A63" t="s">
        <v>1600</v>
      </c>
      <c r="B63" t="s">
        <v>4069</v>
      </c>
      <c r="C63" t="s">
        <v>4069</v>
      </c>
    </row>
    <row r="64" spans="1:3" x14ac:dyDescent="0.25">
      <c r="A64" t="s">
        <v>1601</v>
      </c>
      <c r="B64" t="s">
        <v>4070</v>
      </c>
      <c r="C64" t="s">
        <v>4070</v>
      </c>
    </row>
    <row r="65" spans="1:3" x14ac:dyDescent="0.25">
      <c r="A65" t="s">
        <v>1602</v>
      </c>
      <c r="B65" t="s">
        <v>4071</v>
      </c>
      <c r="C65" t="s">
        <v>4071</v>
      </c>
    </row>
    <row r="66" spans="1:3" x14ac:dyDescent="0.25">
      <c r="A66" t="s">
        <v>1603</v>
      </c>
      <c r="B66" t="s">
        <v>4072</v>
      </c>
      <c r="C66" t="s">
        <v>4072</v>
      </c>
    </row>
    <row r="67" spans="1:3" x14ac:dyDescent="0.25">
      <c r="A67" t="s">
        <v>1604</v>
      </c>
      <c r="B67" t="s">
        <v>4073</v>
      </c>
      <c r="C67" t="s">
        <v>4073</v>
      </c>
    </row>
    <row r="68" spans="1:3" x14ac:dyDescent="0.25">
      <c r="A68" t="s">
        <v>1605</v>
      </c>
      <c r="B68" t="s">
        <v>4074</v>
      </c>
      <c r="C68" t="s">
        <v>4074</v>
      </c>
    </row>
    <row r="69" spans="1:3" x14ac:dyDescent="0.25">
      <c r="A69" t="s">
        <v>1606</v>
      </c>
      <c r="B69" t="s">
        <v>4075</v>
      </c>
      <c r="C69" t="s">
        <v>4075</v>
      </c>
    </row>
    <row r="70" spans="1:3" x14ac:dyDescent="0.25">
      <c r="A70" t="s">
        <v>1607</v>
      </c>
      <c r="B70" t="s">
        <v>4076</v>
      </c>
      <c r="C70" t="s">
        <v>7007</v>
      </c>
    </row>
    <row r="71" spans="1:3" x14ac:dyDescent="0.25">
      <c r="A71" t="s">
        <v>1608</v>
      </c>
      <c r="B71" t="s">
        <v>4077</v>
      </c>
      <c r="C71" t="s">
        <v>4077</v>
      </c>
    </row>
    <row r="72" spans="1:3" x14ac:dyDescent="0.25">
      <c r="A72" t="s">
        <v>1609</v>
      </c>
      <c r="B72" t="s">
        <v>4078</v>
      </c>
      <c r="C72" t="s">
        <v>7008</v>
      </c>
    </row>
    <row r="73" spans="1:3" x14ac:dyDescent="0.25">
      <c r="A73" t="s">
        <v>1610</v>
      </c>
      <c r="B73" t="s">
        <v>4079</v>
      </c>
      <c r="C73" t="s">
        <v>4079</v>
      </c>
    </row>
    <row r="74" spans="1:3" x14ac:dyDescent="0.25">
      <c r="A74" t="s">
        <v>1611</v>
      </c>
      <c r="B74" t="s">
        <v>4080</v>
      </c>
      <c r="C74" t="s">
        <v>6819</v>
      </c>
    </row>
    <row r="75" spans="1:3" x14ac:dyDescent="0.25">
      <c r="A75" t="s">
        <v>1612</v>
      </c>
      <c r="B75" t="s">
        <v>4081</v>
      </c>
      <c r="C75" t="s">
        <v>4081</v>
      </c>
    </row>
    <row r="76" spans="1:3" x14ac:dyDescent="0.25">
      <c r="A76" t="s">
        <v>1613</v>
      </c>
      <c r="B76" t="s">
        <v>4082</v>
      </c>
      <c r="C76" t="s">
        <v>4082</v>
      </c>
    </row>
    <row r="77" spans="1:3" x14ac:dyDescent="0.25">
      <c r="A77" t="s">
        <v>1614</v>
      </c>
      <c r="B77" t="s">
        <v>4083</v>
      </c>
      <c r="C77" t="s">
        <v>6338</v>
      </c>
    </row>
    <row r="78" spans="1:3" x14ac:dyDescent="0.25">
      <c r="A78" t="s">
        <v>1615</v>
      </c>
      <c r="B78" t="s">
        <v>4084</v>
      </c>
      <c r="C78" t="s">
        <v>6716</v>
      </c>
    </row>
    <row r="79" spans="1:3" x14ac:dyDescent="0.25">
      <c r="A79" t="s">
        <v>1616</v>
      </c>
      <c r="B79" t="s">
        <v>4085</v>
      </c>
      <c r="C79" t="s">
        <v>6339</v>
      </c>
    </row>
    <row r="80" spans="1:3" x14ac:dyDescent="0.25">
      <c r="A80" t="s">
        <v>1617</v>
      </c>
      <c r="B80" t="s">
        <v>4086</v>
      </c>
      <c r="C80" t="s">
        <v>4086</v>
      </c>
    </row>
    <row r="81" spans="1:3" x14ac:dyDescent="0.25">
      <c r="A81" t="s">
        <v>1618</v>
      </c>
      <c r="B81" t="s">
        <v>4087</v>
      </c>
      <c r="C81" t="s">
        <v>6340</v>
      </c>
    </row>
    <row r="82" spans="1:3" x14ac:dyDescent="0.25">
      <c r="A82" t="s">
        <v>1619</v>
      </c>
      <c r="B82" t="s">
        <v>4088</v>
      </c>
      <c r="C82" t="s">
        <v>6341</v>
      </c>
    </row>
    <row r="83" spans="1:3" x14ac:dyDescent="0.25">
      <c r="A83" t="s">
        <v>1620</v>
      </c>
      <c r="B83" t="s">
        <v>4089</v>
      </c>
      <c r="C83" t="s">
        <v>6342</v>
      </c>
    </row>
    <row r="84" spans="1:3" x14ac:dyDescent="0.25">
      <c r="A84" t="s">
        <v>1621</v>
      </c>
      <c r="B84" t="s">
        <v>4090</v>
      </c>
      <c r="C84" t="s">
        <v>4090</v>
      </c>
    </row>
    <row r="85" spans="1:3" x14ac:dyDescent="0.25">
      <c r="A85" t="s">
        <v>1622</v>
      </c>
      <c r="B85" t="s">
        <v>4091</v>
      </c>
      <c r="C85" t="s">
        <v>4091</v>
      </c>
    </row>
    <row r="86" spans="1:3" x14ac:dyDescent="0.25">
      <c r="A86" t="s">
        <v>1623</v>
      </c>
      <c r="B86" t="s">
        <v>4092</v>
      </c>
      <c r="C86" t="s">
        <v>4092</v>
      </c>
    </row>
    <row r="87" spans="1:3" x14ac:dyDescent="0.25">
      <c r="A87" t="s">
        <v>1624</v>
      </c>
      <c r="B87" t="s">
        <v>4093</v>
      </c>
      <c r="C87" t="s">
        <v>4093</v>
      </c>
    </row>
    <row r="88" spans="1:3" x14ac:dyDescent="0.25">
      <c r="A88" t="s">
        <v>1625</v>
      </c>
      <c r="B88" t="s">
        <v>4094</v>
      </c>
      <c r="C88" t="s">
        <v>6343</v>
      </c>
    </row>
    <row r="89" spans="1:3" x14ac:dyDescent="0.25">
      <c r="A89" t="s">
        <v>1626</v>
      </c>
      <c r="B89" t="s">
        <v>4095</v>
      </c>
      <c r="C89" t="s">
        <v>4095</v>
      </c>
    </row>
    <row r="90" spans="1:3" x14ac:dyDescent="0.25">
      <c r="A90" t="s">
        <v>1627</v>
      </c>
      <c r="B90" t="s">
        <v>4096</v>
      </c>
      <c r="C90" t="s">
        <v>4096</v>
      </c>
    </row>
    <row r="91" spans="1:3" x14ac:dyDescent="0.25">
      <c r="A91" t="s">
        <v>1628</v>
      </c>
      <c r="B91" t="s">
        <v>4097</v>
      </c>
      <c r="C91" t="s">
        <v>6344</v>
      </c>
    </row>
    <row r="92" spans="1:3" x14ac:dyDescent="0.25">
      <c r="A92" t="s">
        <v>1629</v>
      </c>
      <c r="B92" t="s">
        <v>4098</v>
      </c>
      <c r="C92" t="s">
        <v>4098</v>
      </c>
    </row>
    <row r="93" spans="1:3" x14ac:dyDescent="0.25">
      <c r="A93" t="s">
        <v>1630</v>
      </c>
      <c r="B93" t="s">
        <v>4099</v>
      </c>
      <c r="C93" t="s">
        <v>4099</v>
      </c>
    </row>
    <row r="94" spans="1:3" x14ac:dyDescent="0.25">
      <c r="A94" t="s">
        <v>1631</v>
      </c>
      <c r="B94" t="s">
        <v>4100</v>
      </c>
      <c r="C94" t="s">
        <v>4100</v>
      </c>
    </row>
    <row r="95" spans="1:3" x14ac:dyDescent="0.25">
      <c r="A95" t="s">
        <v>1632</v>
      </c>
      <c r="B95" t="s">
        <v>4101</v>
      </c>
      <c r="C95" t="s">
        <v>6345</v>
      </c>
    </row>
    <row r="96" spans="1:3" x14ac:dyDescent="0.25">
      <c r="A96" t="s">
        <v>1633</v>
      </c>
      <c r="B96" t="s">
        <v>4102</v>
      </c>
      <c r="C96" t="s">
        <v>4102</v>
      </c>
    </row>
    <row r="97" spans="1:3" x14ac:dyDescent="0.25">
      <c r="A97" t="s">
        <v>1634</v>
      </c>
      <c r="B97" t="s">
        <v>4103</v>
      </c>
      <c r="C97" t="s">
        <v>4103</v>
      </c>
    </row>
    <row r="98" spans="1:3" x14ac:dyDescent="0.25">
      <c r="A98" t="s">
        <v>1635</v>
      </c>
      <c r="B98" t="s">
        <v>4104</v>
      </c>
      <c r="C98" t="s">
        <v>6346</v>
      </c>
    </row>
    <row r="99" spans="1:3" x14ac:dyDescent="0.25">
      <c r="A99" t="s">
        <v>1636</v>
      </c>
      <c r="B99" t="s">
        <v>4105</v>
      </c>
      <c r="C99" t="s">
        <v>6347</v>
      </c>
    </row>
    <row r="100" spans="1:3" x14ac:dyDescent="0.25">
      <c r="A100" t="s">
        <v>1637</v>
      </c>
      <c r="B100" t="s">
        <v>4106</v>
      </c>
      <c r="C100" t="s">
        <v>4106</v>
      </c>
    </row>
    <row r="101" spans="1:3" x14ac:dyDescent="0.25">
      <c r="A101" t="s">
        <v>1638</v>
      </c>
      <c r="B101" t="s">
        <v>4107</v>
      </c>
      <c r="C101" t="s">
        <v>4107</v>
      </c>
    </row>
    <row r="102" spans="1:3" x14ac:dyDescent="0.25">
      <c r="A102" t="s">
        <v>1639</v>
      </c>
      <c r="B102" t="s">
        <v>4108</v>
      </c>
      <c r="C102" t="s">
        <v>6820</v>
      </c>
    </row>
    <row r="103" spans="1:3" x14ac:dyDescent="0.25">
      <c r="A103" t="s">
        <v>1640</v>
      </c>
      <c r="B103" t="s">
        <v>4109</v>
      </c>
      <c r="C103" t="s">
        <v>4109</v>
      </c>
    </row>
    <row r="104" spans="1:3" x14ac:dyDescent="0.25">
      <c r="A104" t="s">
        <v>1641</v>
      </c>
      <c r="B104" t="s">
        <v>4110</v>
      </c>
      <c r="C104" t="s">
        <v>6348</v>
      </c>
    </row>
    <row r="105" spans="1:3" x14ac:dyDescent="0.25">
      <c r="A105" t="s">
        <v>1642</v>
      </c>
      <c r="B105" t="s">
        <v>4111</v>
      </c>
      <c r="C105" t="s">
        <v>6349</v>
      </c>
    </row>
    <row r="106" spans="1:3" x14ac:dyDescent="0.25">
      <c r="A106" t="s">
        <v>1643</v>
      </c>
      <c r="B106" t="s">
        <v>4112</v>
      </c>
      <c r="C106" t="s">
        <v>4112</v>
      </c>
    </row>
    <row r="107" spans="1:3" x14ac:dyDescent="0.25">
      <c r="A107" t="s">
        <v>1644</v>
      </c>
      <c r="B107" t="s">
        <v>4113</v>
      </c>
      <c r="C107" t="s">
        <v>4113</v>
      </c>
    </row>
    <row r="108" spans="1:3" x14ac:dyDescent="0.25">
      <c r="A108" t="s">
        <v>1645</v>
      </c>
      <c r="B108" t="s">
        <v>4114</v>
      </c>
      <c r="C108" t="s">
        <v>4114</v>
      </c>
    </row>
    <row r="109" spans="1:3" x14ac:dyDescent="0.25">
      <c r="A109" t="s">
        <v>1646</v>
      </c>
      <c r="B109" t="s">
        <v>4115</v>
      </c>
      <c r="C109" t="s">
        <v>7009</v>
      </c>
    </row>
    <row r="110" spans="1:3" x14ac:dyDescent="0.25">
      <c r="A110" t="s">
        <v>1647</v>
      </c>
      <c r="B110" t="s">
        <v>4116</v>
      </c>
      <c r="C110" t="s">
        <v>4116</v>
      </c>
    </row>
    <row r="111" spans="1:3" x14ac:dyDescent="0.25">
      <c r="A111" t="s">
        <v>1648</v>
      </c>
      <c r="B111" t="s">
        <v>4117</v>
      </c>
      <c r="C111" t="s">
        <v>4117</v>
      </c>
    </row>
    <row r="112" spans="1:3" x14ac:dyDescent="0.25">
      <c r="A112" t="s">
        <v>1649</v>
      </c>
      <c r="B112" t="s">
        <v>4118</v>
      </c>
      <c r="C112" t="s">
        <v>6717</v>
      </c>
    </row>
    <row r="113" spans="1:3" x14ac:dyDescent="0.25">
      <c r="A113" t="s">
        <v>1650</v>
      </c>
      <c r="B113" t="s">
        <v>4119</v>
      </c>
      <c r="C113" t="s">
        <v>4119</v>
      </c>
    </row>
    <row r="114" spans="1:3" x14ac:dyDescent="0.25">
      <c r="A114" t="s">
        <v>1651</v>
      </c>
      <c r="B114" t="s">
        <v>4120</v>
      </c>
      <c r="C114" t="s">
        <v>7010</v>
      </c>
    </row>
    <row r="115" spans="1:3" x14ac:dyDescent="0.25">
      <c r="A115" t="s">
        <v>1652</v>
      </c>
      <c r="B115" t="s">
        <v>4121</v>
      </c>
      <c r="C115" t="s">
        <v>4121</v>
      </c>
    </row>
    <row r="116" spans="1:3" x14ac:dyDescent="0.25">
      <c r="A116" t="s">
        <v>1653</v>
      </c>
      <c r="B116" t="s">
        <v>4122</v>
      </c>
      <c r="C116" t="s">
        <v>7011</v>
      </c>
    </row>
    <row r="117" spans="1:3" x14ac:dyDescent="0.25">
      <c r="A117" t="s">
        <v>1654</v>
      </c>
      <c r="B117" t="s">
        <v>4123</v>
      </c>
      <c r="C117" t="s">
        <v>4123</v>
      </c>
    </row>
    <row r="118" spans="1:3" x14ac:dyDescent="0.25">
      <c r="A118" t="s">
        <v>1655</v>
      </c>
      <c r="B118" t="s">
        <v>4124</v>
      </c>
      <c r="C118" t="s">
        <v>4124</v>
      </c>
    </row>
    <row r="119" spans="1:3" x14ac:dyDescent="0.25">
      <c r="A119" t="s">
        <v>1656</v>
      </c>
      <c r="B119" t="s">
        <v>4125</v>
      </c>
      <c r="C119" t="s">
        <v>4125</v>
      </c>
    </row>
    <row r="120" spans="1:3" x14ac:dyDescent="0.25">
      <c r="A120" t="s">
        <v>1657</v>
      </c>
      <c r="B120" t="s">
        <v>4126</v>
      </c>
      <c r="C120" t="s">
        <v>6350</v>
      </c>
    </row>
    <row r="121" spans="1:3" x14ac:dyDescent="0.25">
      <c r="A121" t="s">
        <v>1658</v>
      </c>
      <c r="B121" t="s">
        <v>4127</v>
      </c>
      <c r="C121" t="s">
        <v>6351</v>
      </c>
    </row>
    <row r="122" spans="1:3" x14ac:dyDescent="0.25">
      <c r="A122" t="s">
        <v>1659</v>
      </c>
      <c r="B122" t="s">
        <v>4128</v>
      </c>
      <c r="C122" t="s">
        <v>6352</v>
      </c>
    </row>
    <row r="123" spans="1:3" x14ac:dyDescent="0.25">
      <c r="A123" t="s">
        <v>1660</v>
      </c>
      <c r="B123" t="s">
        <v>4129</v>
      </c>
      <c r="C123" t="s">
        <v>4129</v>
      </c>
    </row>
    <row r="124" spans="1:3" x14ac:dyDescent="0.25">
      <c r="A124" t="s">
        <v>1661</v>
      </c>
      <c r="B124" t="s">
        <v>4130</v>
      </c>
      <c r="C124" t="s">
        <v>4130</v>
      </c>
    </row>
    <row r="125" spans="1:3" x14ac:dyDescent="0.25">
      <c r="A125" t="s">
        <v>1662</v>
      </c>
      <c r="B125" t="s">
        <v>4131</v>
      </c>
      <c r="C125" t="s">
        <v>6353</v>
      </c>
    </row>
    <row r="126" spans="1:3" x14ac:dyDescent="0.25">
      <c r="A126" t="s">
        <v>1663</v>
      </c>
      <c r="B126" t="s">
        <v>4132</v>
      </c>
      <c r="C126" t="s">
        <v>6354</v>
      </c>
    </row>
    <row r="127" spans="1:3" x14ac:dyDescent="0.25">
      <c r="A127" t="s">
        <v>1664</v>
      </c>
      <c r="B127" t="s">
        <v>4133</v>
      </c>
      <c r="C127" t="s">
        <v>4133</v>
      </c>
    </row>
    <row r="128" spans="1:3" x14ac:dyDescent="0.25">
      <c r="A128" t="s">
        <v>1665</v>
      </c>
      <c r="B128" t="s">
        <v>4134</v>
      </c>
      <c r="C128" t="s">
        <v>4134</v>
      </c>
    </row>
    <row r="129" spans="1:3" x14ac:dyDescent="0.25">
      <c r="A129" t="s">
        <v>1666</v>
      </c>
      <c r="B129" t="s">
        <v>4135</v>
      </c>
      <c r="C129" t="s">
        <v>4135</v>
      </c>
    </row>
    <row r="130" spans="1:3" x14ac:dyDescent="0.25">
      <c r="A130" t="s">
        <v>1667</v>
      </c>
      <c r="B130" t="s">
        <v>4136</v>
      </c>
      <c r="C130" t="s">
        <v>4136</v>
      </c>
    </row>
    <row r="131" spans="1:3" x14ac:dyDescent="0.25">
      <c r="A131" t="s">
        <v>1668</v>
      </c>
      <c r="B131" t="s">
        <v>4056</v>
      </c>
      <c r="C131" t="s">
        <v>6337</v>
      </c>
    </row>
    <row r="132" spans="1:3" x14ac:dyDescent="0.25">
      <c r="A132" t="s">
        <v>1669</v>
      </c>
      <c r="B132" t="s">
        <v>4137</v>
      </c>
      <c r="C132" t="s">
        <v>6355</v>
      </c>
    </row>
    <row r="133" spans="1:3" x14ac:dyDescent="0.25">
      <c r="A133" t="s">
        <v>1670</v>
      </c>
      <c r="B133" t="s">
        <v>4138</v>
      </c>
      <c r="C133" t="s">
        <v>4138</v>
      </c>
    </row>
    <row r="134" spans="1:3" x14ac:dyDescent="0.25">
      <c r="A134" t="s">
        <v>1671</v>
      </c>
      <c r="B134" t="s">
        <v>4139</v>
      </c>
      <c r="C134" t="s">
        <v>4139</v>
      </c>
    </row>
    <row r="135" spans="1:3" x14ac:dyDescent="0.25">
      <c r="A135" t="s">
        <v>1672</v>
      </c>
      <c r="B135" t="s">
        <v>4140</v>
      </c>
      <c r="C135" t="s">
        <v>4140</v>
      </c>
    </row>
    <row r="136" spans="1:3" x14ac:dyDescent="0.25">
      <c r="A136" t="s">
        <v>1673</v>
      </c>
      <c r="B136" t="s">
        <v>4141</v>
      </c>
      <c r="C136" t="s">
        <v>4141</v>
      </c>
    </row>
    <row r="137" spans="1:3" x14ac:dyDescent="0.25">
      <c r="A137" t="s">
        <v>1674</v>
      </c>
      <c r="B137" t="s">
        <v>4142</v>
      </c>
      <c r="C137" t="s">
        <v>6356</v>
      </c>
    </row>
    <row r="138" spans="1:3" x14ac:dyDescent="0.25">
      <c r="A138" t="s">
        <v>1675</v>
      </c>
      <c r="B138" t="s">
        <v>4143</v>
      </c>
      <c r="C138" t="s">
        <v>4143</v>
      </c>
    </row>
    <row r="139" spans="1:3" x14ac:dyDescent="0.25">
      <c r="A139" t="s">
        <v>1676</v>
      </c>
      <c r="B139" t="s">
        <v>4144</v>
      </c>
      <c r="C139" t="s">
        <v>4144</v>
      </c>
    </row>
    <row r="140" spans="1:3" x14ac:dyDescent="0.25">
      <c r="A140" t="s">
        <v>1677</v>
      </c>
      <c r="B140" t="s">
        <v>4145</v>
      </c>
      <c r="C140" t="s">
        <v>4145</v>
      </c>
    </row>
    <row r="141" spans="1:3" x14ac:dyDescent="0.25">
      <c r="A141" t="s">
        <v>1678</v>
      </c>
      <c r="B141" t="s">
        <v>4146</v>
      </c>
      <c r="C141" t="s">
        <v>6821</v>
      </c>
    </row>
    <row r="142" spans="1:3" x14ac:dyDescent="0.25">
      <c r="A142" t="s">
        <v>1679</v>
      </c>
      <c r="B142" t="s">
        <v>4147</v>
      </c>
      <c r="C142" t="s">
        <v>4147</v>
      </c>
    </row>
    <row r="143" spans="1:3" x14ac:dyDescent="0.25">
      <c r="A143" t="s">
        <v>1680</v>
      </c>
      <c r="B143" t="s">
        <v>4148</v>
      </c>
      <c r="C143" t="s">
        <v>4148</v>
      </c>
    </row>
    <row r="144" spans="1:3" x14ac:dyDescent="0.25">
      <c r="A144" t="s">
        <v>1681</v>
      </c>
      <c r="B144" t="s">
        <v>4149</v>
      </c>
      <c r="C144" t="s">
        <v>4149</v>
      </c>
    </row>
    <row r="145" spans="1:3" x14ac:dyDescent="0.25">
      <c r="A145" t="s">
        <v>1682</v>
      </c>
      <c r="B145" t="s">
        <v>4150</v>
      </c>
      <c r="C145" t="s">
        <v>6357</v>
      </c>
    </row>
    <row r="146" spans="1:3" x14ac:dyDescent="0.25">
      <c r="A146" t="s">
        <v>1683</v>
      </c>
      <c r="B146" t="s">
        <v>4151</v>
      </c>
      <c r="C146" t="s">
        <v>4151</v>
      </c>
    </row>
    <row r="147" spans="1:3" x14ac:dyDescent="0.25">
      <c r="A147" t="s">
        <v>1684</v>
      </c>
      <c r="B147" t="s">
        <v>4152</v>
      </c>
      <c r="C147" t="s">
        <v>4152</v>
      </c>
    </row>
    <row r="148" spans="1:3" x14ac:dyDescent="0.25">
      <c r="A148" t="s">
        <v>1685</v>
      </c>
      <c r="B148" t="s">
        <v>4153</v>
      </c>
      <c r="C148" t="s">
        <v>4153</v>
      </c>
    </row>
    <row r="149" spans="1:3" x14ac:dyDescent="0.25">
      <c r="A149" t="s">
        <v>1686</v>
      </c>
      <c r="B149" t="s">
        <v>4154</v>
      </c>
      <c r="C149" t="s">
        <v>7012</v>
      </c>
    </row>
    <row r="150" spans="1:3" x14ac:dyDescent="0.25">
      <c r="A150" t="s">
        <v>1687</v>
      </c>
      <c r="B150" t="s">
        <v>4155</v>
      </c>
      <c r="C150" t="s">
        <v>4155</v>
      </c>
    </row>
    <row r="151" spans="1:3" x14ac:dyDescent="0.25">
      <c r="A151" t="s">
        <v>1688</v>
      </c>
      <c r="B151" t="s">
        <v>4156</v>
      </c>
      <c r="C151" t="s">
        <v>4156</v>
      </c>
    </row>
    <row r="152" spans="1:3" x14ac:dyDescent="0.25">
      <c r="A152" t="s">
        <v>1689</v>
      </c>
      <c r="B152" t="s">
        <v>4157</v>
      </c>
      <c r="C152" t="s">
        <v>4157</v>
      </c>
    </row>
    <row r="153" spans="1:3" x14ac:dyDescent="0.25">
      <c r="A153" t="s">
        <v>1690</v>
      </c>
      <c r="B153" t="s">
        <v>4158</v>
      </c>
      <c r="C153" t="s">
        <v>4158</v>
      </c>
    </row>
    <row r="154" spans="1:3" x14ac:dyDescent="0.25">
      <c r="A154" t="s">
        <v>1691</v>
      </c>
      <c r="B154" t="s">
        <v>4159</v>
      </c>
      <c r="C154" t="s">
        <v>6358</v>
      </c>
    </row>
    <row r="155" spans="1:3" x14ac:dyDescent="0.25">
      <c r="A155" t="s">
        <v>1692</v>
      </c>
      <c r="B155" t="s">
        <v>4160</v>
      </c>
      <c r="C155" t="s">
        <v>6359</v>
      </c>
    </row>
    <row r="156" spans="1:3" x14ac:dyDescent="0.25">
      <c r="A156" t="s">
        <v>1693</v>
      </c>
      <c r="B156" t="s">
        <v>4161</v>
      </c>
      <c r="C156" t="s">
        <v>7013</v>
      </c>
    </row>
    <row r="157" spans="1:3" x14ac:dyDescent="0.25">
      <c r="A157" t="s">
        <v>1694</v>
      </c>
      <c r="B157" t="s">
        <v>4162</v>
      </c>
      <c r="C157" t="s">
        <v>4162</v>
      </c>
    </row>
    <row r="158" spans="1:3" x14ac:dyDescent="0.25">
      <c r="A158" t="s">
        <v>1695</v>
      </c>
      <c r="B158" t="s">
        <v>4163</v>
      </c>
      <c r="C158" t="s">
        <v>4163</v>
      </c>
    </row>
    <row r="159" spans="1:3" x14ac:dyDescent="0.25">
      <c r="A159" t="s">
        <v>1696</v>
      </c>
      <c r="B159" t="s">
        <v>4164</v>
      </c>
      <c r="C159" t="s">
        <v>4164</v>
      </c>
    </row>
    <row r="160" spans="1:3" x14ac:dyDescent="0.25">
      <c r="A160" t="s">
        <v>1697</v>
      </c>
      <c r="B160" t="s">
        <v>4165</v>
      </c>
      <c r="C160" t="s">
        <v>4165</v>
      </c>
    </row>
    <row r="161" spans="1:3" x14ac:dyDescent="0.25">
      <c r="A161" t="s">
        <v>1698</v>
      </c>
      <c r="B161" t="s">
        <v>4166</v>
      </c>
      <c r="C161" t="s">
        <v>7014</v>
      </c>
    </row>
    <row r="162" spans="1:3" x14ac:dyDescent="0.25">
      <c r="A162" t="s">
        <v>1699</v>
      </c>
      <c r="B162" t="s">
        <v>4167</v>
      </c>
      <c r="C162" t="s">
        <v>4167</v>
      </c>
    </row>
    <row r="163" spans="1:3" x14ac:dyDescent="0.25">
      <c r="A163" t="s">
        <v>1700</v>
      </c>
      <c r="B163" t="s">
        <v>4168</v>
      </c>
      <c r="C163" t="s">
        <v>4168</v>
      </c>
    </row>
    <row r="164" spans="1:3" x14ac:dyDescent="0.25">
      <c r="A164" t="s">
        <v>1701</v>
      </c>
      <c r="B164" t="s">
        <v>4169</v>
      </c>
      <c r="C164" t="s">
        <v>4169</v>
      </c>
    </row>
    <row r="165" spans="1:3" x14ac:dyDescent="0.25">
      <c r="A165" t="s">
        <v>1702</v>
      </c>
      <c r="B165" t="s">
        <v>4170</v>
      </c>
      <c r="C165" t="s">
        <v>6360</v>
      </c>
    </row>
    <row r="166" spans="1:3" x14ac:dyDescent="0.25">
      <c r="A166" t="s">
        <v>1703</v>
      </c>
      <c r="B166" t="s">
        <v>4171</v>
      </c>
      <c r="C166" t="s">
        <v>4171</v>
      </c>
    </row>
    <row r="167" spans="1:3" x14ac:dyDescent="0.25">
      <c r="A167" t="s">
        <v>1704</v>
      </c>
      <c r="B167" t="s">
        <v>4172</v>
      </c>
      <c r="C167" t="s">
        <v>4172</v>
      </c>
    </row>
    <row r="168" spans="1:3" x14ac:dyDescent="0.25">
      <c r="A168" t="s">
        <v>1705</v>
      </c>
      <c r="B168" t="s">
        <v>4173</v>
      </c>
      <c r="C168" t="s">
        <v>7015</v>
      </c>
    </row>
    <row r="169" spans="1:3" x14ac:dyDescent="0.25">
      <c r="A169" t="s">
        <v>1706</v>
      </c>
      <c r="B169" t="s">
        <v>4174</v>
      </c>
      <c r="C169" t="s">
        <v>4174</v>
      </c>
    </row>
    <row r="170" spans="1:3" x14ac:dyDescent="0.25">
      <c r="A170" t="s">
        <v>1707</v>
      </c>
      <c r="B170" t="s">
        <v>4175</v>
      </c>
      <c r="C170" t="s">
        <v>4175</v>
      </c>
    </row>
    <row r="171" spans="1:3" x14ac:dyDescent="0.25">
      <c r="A171" t="s">
        <v>1708</v>
      </c>
      <c r="B171" t="s">
        <v>4176</v>
      </c>
      <c r="C171" t="s">
        <v>4176</v>
      </c>
    </row>
    <row r="172" spans="1:3" x14ac:dyDescent="0.25">
      <c r="A172" t="s">
        <v>1709</v>
      </c>
      <c r="B172" t="s">
        <v>4177</v>
      </c>
      <c r="C172" t="s">
        <v>4177</v>
      </c>
    </row>
    <row r="173" spans="1:3" x14ac:dyDescent="0.25">
      <c r="A173" t="s">
        <v>1710</v>
      </c>
      <c r="B173" t="s">
        <v>4178</v>
      </c>
      <c r="C173" t="s">
        <v>4178</v>
      </c>
    </row>
    <row r="174" spans="1:3" x14ac:dyDescent="0.25">
      <c r="A174" t="s">
        <v>1711</v>
      </c>
      <c r="B174" t="s">
        <v>4179</v>
      </c>
      <c r="C174" t="s">
        <v>4179</v>
      </c>
    </row>
    <row r="175" spans="1:3" x14ac:dyDescent="0.25">
      <c r="A175" t="s">
        <v>1712</v>
      </c>
      <c r="B175" t="s">
        <v>4180</v>
      </c>
      <c r="C175" t="s">
        <v>6361</v>
      </c>
    </row>
    <row r="176" spans="1:3" x14ac:dyDescent="0.25">
      <c r="A176" t="s">
        <v>1713</v>
      </c>
      <c r="B176" t="s">
        <v>4181</v>
      </c>
      <c r="C176" t="s">
        <v>4181</v>
      </c>
    </row>
    <row r="177" spans="1:3" x14ac:dyDescent="0.25">
      <c r="A177" t="s">
        <v>1714</v>
      </c>
      <c r="B177" t="s">
        <v>4182</v>
      </c>
      <c r="C177" t="s">
        <v>4182</v>
      </c>
    </row>
    <row r="178" spans="1:3" x14ac:dyDescent="0.25">
      <c r="A178" t="s">
        <v>1715</v>
      </c>
      <c r="B178" t="s">
        <v>4183</v>
      </c>
      <c r="C178" t="s">
        <v>4183</v>
      </c>
    </row>
    <row r="179" spans="1:3" x14ac:dyDescent="0.25">
      <c r="A179" t="s">
        <v>1716</v>
      </c>
      <c r="B179" t="s">
        <v>4184</v>
      </c>
      <c r="C179" t="s">
        <v>6362</v>
      </c>
    </row>
    <row r="180" spans="1:3" x14ac:dyDescent="0.25">
      <c r="A180" t="s">
        <v>1717</v>
      </c>
      <c r="B180" t="s">
        <v>4185</v>
      </c>
      <c r="C180" t="s">
        <v>4185</v>
      </c>
    </row>
    <row r="181" spans="1:3" x14ac:dyDescent="0.25">
      <c r="A181" t="s">
        <v>1718</v>
      </c>
      <c r="B181" t="s">
        <v>4186</v>
      </c>
      <c r="C181" t="s">
        <v>4186</v>
      </c>
    </row>
    <row r="182" spans="1:3" x14ac:dyDescent="0.25">
      <c r="A182" t="s">
        <v>1719</v>
      </c>
      <c r="B182" t="s">
        <v>4187</v>
      </c>
      <c r="C182" t="s">
        <v>6363</v>
      </c>
    </row>
    <row r="183" spans="1:3" x14ac:dyDescent="0.25">
      <c r="A183" t="s">
        <v>1720</v>
      </c>
      <c r="B183" t="s">
        <v>4188</v>
      </c>
      <c r="C183" t="s">
        <v>6718</v>
      </c>
    </row>
    <row r="184" spans="1:3" x14ac:dyDescent="0.25">
      <c r="A184" t="s">
        <v>1721</v>
      </c>
      <c r="B184" t="s">
        <v>4189</v>
      </c>
      <c r="C184" t="s">
        <v>4189</v>
      </c>
    </row>
    <row r="185" spans="1:3" x14ac:dyDescent="0.25">
      <c r="A185" t="s">
        <v>1722</v>
      </c>
      <c r="B185" t="s">
        <v>4190</v>
      </c>
      <c r="C185" t="s">
        <v>6364</v>
      </c>
    </row>
    <row r="186" spans="1:3" x14ac:dyDescent="0.25">
      <c r="A186" t="s">
        <v>1723</v>
      </c>
      <c r="B186" t="s">
        <v>4191</v>
      </c>
      <c r="C186" t="s">
        <v>4191</v>
      </c>
    </row>
    <row r="187" spans="1:3" x14ac:dyDescent="0.25">
      <c r="A187" t="s">
        <v>1724</v>
      </c>
      <c r="B187" t="s">
        <v>4192</v>
      </c>
      <c r="C187" t="s">
        <v>7016</v>
      </c>
    </row>
    <row r="188" spans="1:3" x14ac:dyDescent="0.25">
      <c r="A188" t="s">
        <v>1725</v>
      </c>
      <c r="B188" t="s">
        <v>4193</v>
      </c>
      <c r="C188" t="s">
        <v>4193</v>
      </c>
    </row>
    <row r="189" spans="1:3" x14ac:dyDescent="0.25">
      <c r="A189" t="s">
        <v>1726</v>
      </c>
      <c r="B189" t="s">
        <v>4194</v>
      </c>
      <c r="C189" t="s">
        <v>4194</v>
      </c>
    </row>
    <row r="190" spans="1:3" x14ac:dyDescent="0.25">
      <c r="A190" t="s">
        <v>1727</v>
      </c>
      <c r="B190" t="s">
        <v>4195</v>
      </c>
      <c r="C190" t="s">
        <v>4195</v>
      </c>
    </row>
    <row r="191" spans="1:3" x14ac:dyDescent="0.25">
      <c r="A191" t="s">
        <v>1728</v>
      </c>
      <c r="B191" t="s">
        <v>4196</v>
      </c>
      <c r="C191" t="s">
        <v>7017</v>
      </c>
    </row>
    <row r="192" spans="1:3" x14ac:dyDescent="0.25">
      <c r="A192" t="s">
        <v>1729</v>
      </c>
      <c r="B192" t="s">
        <v>4197</v>
      </c>
      <c r="C192" t="s">
        <v>4197</v>
      </c>
    </row>
    <row r="193" spans="1:3" x14ac:dyDescent="0.25">
      <c r="A193" t="s">
        <v>1730</v>
      </c>
      <c r="B193" t="s">
        <v>4198</v>
      </c>
      <c r="C193" t="s">
        <v>6365</v>
      </c>
    </row>
    <row r="194" spans="1:3" x14ac:dyDescent="0.25">
      <c r="A194" t="s">
        <v>1731</v>
      </c>
      <c r="B194" t="s">
        <v>4199</v>
      </c>
      <c r="C194" t="s">
        <v>4199</v>
      </c>
    </row>
    <row r="195" spans="1:3" x14ac:dyDescent="0.25">
      <c r="A195" t="s">
        <v>1732</v>
      </c>
      <c r="B195" t="s">
        <v>4200</v>
      </c>
      <c r="C195" t="s">
        <v>4200</v>
      </c>
    </row>
    <row r="196" spans="1:3" x14ac:dyDescent="0.25">
      <c r="A196" t="s">
        <v>1733</v>
      </c>
      <c r="B196" t="s">
        <v>4201</v>
      </c>
      <c r="C196" t="s">
        <v>6719</v>
      </c>
    </row>
    <row r="197" spans="1:3" x14ac:dyDescent="0.25">
      <c r="A197" t="s">
        <v>1734</v>
      </c>
      <c r="B197" t="s">
        <v>4202</v>
      </c>
      <c r="C197" t="s">
        <v>4202</v>
      </c>
    </row>
    <row r="198" spans="1:3" x14ac:dyDescent="0.25">
      <c r="A198" t="s">
        <v>1735</v>
      </c>
      <c r="B198" t="s">
        <v>4203</v>
      </c>
      <c r="C198" t="s">
        <v>6720</v>
      </c>
    </row>
    <row r="199" spans="1:3" x14ac:dyDescent="0.25">
      <c r="A199" t="s">
        <v>1736</v>
      </c>
      <c r="B199" t="s">
        <v>4204</v>
      </c>
      <c r="C199" t="s">
        <v>4204</v>
      </c>
    </row>
    <row r="200" spans="1:3" x14ac:dyDescent="0.25">
      <c r="A200" t="s">
        <v>1737</v>
      </c>
      <c r="B200" t="s">
        <v>4205</v>
      </c>
      <c r="C200" t="s">
        <v>6721</v>
      </c>
    </row>
    <row r="201" spans="1:3" x14ac:dyDescent="0.25">
      <c r="A201" t="s">
        <v>1738</v>
      </c>
      <c r="B201" t="s">
        <v>4206</v>
      </c>
      <c r="C201" t="s">
        <v>4206</v>
      </c>
    </row>
    <row r="202" spans="1:3" x14ac:dyDescent="0.25">
      <c r="A202" t="s">
        <v>1739</v>
      </c>
      <c r="B202" t="s">
        <v>4207</v>
      </c>
      <c r="C202" t="s">
        <v>6366</v>
      </c>
    </row>
    <row r="203" spans="1:3" x14ac:dyDescent="0.25">
      <c r="A203" t="s">
        <v>1740</v>
      </c>
      <c r="B203" t="s">
        <v>4208</v>
      </c>
      <c r="C203" t="s">
        <v>7018</v>
      </c>
    </row>
    <row r="204" spans="1:3" x14ac:dyDescent="0.25">
      <c r="A204" t="s">
        <v>1741</v>
      </c>
      <c r="B204" t="s">
        <v>4209</v>
      </c>
      <c r="C204" t="s">
        <v>4209</v>
      </c>
    </row>
    <row r="205" spans="1:3" x14ac:dyDescent="0.25">
      <c r="A205" t="s">
        <v>1742</v>
      </c>
      <c r="B205" t="s">
        <v>4210</v>
      </c>
      <c r="C205" t="s">
        <v>4210</v>
      </c>
    </row>
    <row r="206" spans="1:3" x14ac:dyDescent="0.25">
      <c r="A206" t="s">
        <v>1743</v>
      </c>
      <c r="B206" t="s">
        <v>4211</v>
      </c>
      <c r="C206" t="s">
        <v>4211</v>
      </c>
    </row>
    <row r="207" spans="1:3" x14ac:dyDescent="0.25">
      <c r="A207" t="s">
        <v>1744</v>
      </c>
      <c r="B207" t="s">
        <v>4212</v>
      </c>
      <c r="C207" t="s">
        <v>4212</v>
      </c>
    </row>
    <row r="208" spans="1:3" x14ac:dyDescent="0.25">
      <c r="A208" t="s">
        <v>1745</v>
      </c>
      <c r="B208" t="s">
        <v>4213</v>
      </c>
      <c r="C208" t="s">
        <v>4213</v>
      </c>
    </row>
    <row r="209" spans="1:3" x14ac:dyDescent="0.25">
      <c r="A209" t="s">
        <v>1746</v>
      </c>
      <c r="B209" t="s">
        <v>4200</v>
      </c>
      <c r="C209" t="s">
        <v>4200</v>
      </c>
    </row>
    <row r="210" spans="1:3" x14ac:dyDescent="0.25">
      <c r="A210" t="s">
        <v>1747</v>
      </c>
      <c r="B210" t="s">
        <v>4044</v>
      </c>
      <c r="C210" t="s">
        <v>4044</v>
      </c>
    </row>
    <row r="211" spans="1:3" x14ac:dyDescent="0.25">
      <c r="A211" t="s">
        <v>1748</v>
      </c>
      <c r="B211" t="s">
        <v>4214</v>
      </c>
      <c r="C211" t="s">
        <v>6367</v>
      </c>
    </row>
    <row r="212" spans="1:3" x14ac:dyDescent="0.25">
      <c r="A212" t="s">
        <v>1749</v>
      </c>
      <c r="B212" t="s">
        <v>4215</v>
      </c>
      <c r="C212" t="s">
        <v>7019</v>
      </c>
    </row>
    <row r="213" spans="1:3" x14ac:dyDescent="0.25">
      <c r="A213" t="s">
        <v>1750</v>
      </c>
      <c r="B213" t="s">
        <v>4216</v>
      </c>
      <c r="C213" t="s">
        <v>6822</v>
      </c>
    </row>
    <row r="214" spans="1:3" x14ac:dyDescent="0.25">
      <c r="A214" t="s">
        <v>1751</v>
      </c>
      <c r="B214" t="s">
        <v>4217</v>
      </c>
      <c r="C214" t="s">
        <v>4217</v>
      </c>
    </row>
    <row r="215" spans="1:3" x14ac:dyDescent="0.25">
      <c r="A215" t="s">
        <v>1752</v>
      </c>
      <c r="B215" t="s">
        <v>4218</v>
      </c>
      <c r="C215" t="s">
        <v>7020</v>
      </c>
    </row>
    <row r="216" spans="1:3" x14ac:dyDescent="0.25">
      <c r="A216" t="s">
        <v>1753</v>
      </c>
      <c r="B216" t="s">
        <v>4219</v>
      </c>
      <c r="C216" t="s">
        <v>4219</v>
      </c>
    </row>
    <row r="217" spans="1:3" x14ac:dyDescent="0.25">
      <c r="A217" t="s">
        <v>1754</v>
      </c>
      <c r="B217" t="s">
        <v>4220</v>
      </c>
      <c r="C217" t="s">
        <v>4220</v>
      </c>
    </row>
    <row r="218" spans="1:3" x14ac:dyDescent="0.25">
      <c r="A218" t="s">
        <v>1755</v>
      </c>
      <c r="B218" t="s">
        <v>4221</v>
      </c>
      <c r="C218" t="s">
        <v>4221</v>
      </c>
    </row>
    <row r="219" spans="1:3" x14ac:dyDescent="0.25">
      <c r="A219" t="s">
        <v>1756</v>
      </c>
      <c r="B219" t="s">
        <v>4222</v>
      </c>
      <c r="C219" t="s">
        <v>6823</v>
      </c>
    </row>
    <row r="220" spans="1:3" x14ac:dyDescent="0.25">
      <c r="A220" t="s">
        <v>1757</v>
      </c>
      <c r="B220" t="s">
        <v>4223</v>
      </c>
      <c r="C220" t="s">
        <v>4223</v>
      </c>
    </row>
    <row r="221" spans="1:3" x14ac:dyDescent="0.25">
      <c r="A221" t="s">
        <v>1758</v>
      </c>
      <c r="B221" t="s">
        <v>4224</v>
      </c>
      <c r="C221" t="s">
        <v>4224</v>
      </c>
    </row>
    <row r="222" spans="1:3" x14ac:dyDescent="0.25">
      <c r="A222" t="s">
        <v>1759</v>
      </c>
      <c r="B222" t="s">
        <v>4225</v>
      </c>
      <c r="C222" t="s">
        <v>4225</v>
      </c>
    </row>
    <row r="223" spans="1:3" x14ac:dyDescent="0.25">
      <c r="A223" t="s">
        <v>1760</v>
      </c>
      <c r="B223" t="s">
        <v>4226</v>
      </c>
      <c r="C223" t="s">
        <v>4226</v>
      </c>
    </row>
    <row r="224" spans="1:3" x14ac:dyDescent="0.25">
      <c r="A224" t="s">
        <v>1761</v>
      </c>
      <c r="B224" t="s">
        <v>4084</v>
      </c>
      <c r="C224" t="s">
        <v>6716</v>
      </c>
    </row>
    <row r="225" spans="1:3" x14ac:dyDescent="0.25">
      <c r="A225" t="s">
        <v>1762</v>
      </c>
      <c r="B225" t="s">
        <v>4227</v>
      </c>
      <c r="C225" t="s">
        <v>4227</v>
      </c>
    </row>
    <row r="226" spans="1:3" x14ac:dyDescent="0.25">
      <c r="A226" t="s">
        <v>1763</v>
      </c>
      <c r="B226" t="s">
        <v>4228</v>
      </c>
      <c r="C226" t="s">
        <v>4228</v>
      </c>
    </row>
    <row r="227" spans="1:3" x14ac:dyDescent="0.25">
      <c r="A227" t="s">
        <v>1764</v>
      </c>
      <c r="B227" t="s">
        <v>4229</v>
      </c>
      <c r="C227" t="s">
        <v>6824</v>
      </c>
    </row>
    <row r="228" spans="1:3" x14ac:dyDescent="0.25">
      <c r="A228" t="s">
        <v>1765</v>
      </c>
      <c r="B228" t="s">
        <v>4230</v>
      </c>
      <c r="C228" t="s">
        <v>4230</v>
      </c>
    </row>
    <row r="229" spans="1:3" x14ac:dyDescent="0.25">
      <c r="A229" t="s">
        <v>1766</v>
      </c>
      <c r="B229" t="s">
        <v>4231</v>
      </c>
      <c r="C229" t="s">
        <v>6825</v>
      </c>
    </row>
    <row r="230" spans="1:3" x14ac:dyDescent="0.25">
      <c r="A230" t="s">
        <v>1767</v>
      </c>
      <c r="B230" t="s">
        <v>4232</v>
      </c>
      <c r="C230" t="s">
        <v>4232</v>
      </c>
    </row>
    <row r="231" spans="1:3" x14ac:dyDescent="0.25">
      <c r="A231" t="s">
        <v>1768</v>
      </c>
      <c r="B231" t="s">
        <v>4233</v>
      </c>
      <c r="C231" t="s">
        <v>4233</v>
      </c>
    </row>
    <row r="232" spans="1:3" x14ac:dyDescent="0.25">
      <c r="A232" t="s">
        <v>1769</v>
      </c>
      <c r="B232" t="s">
        <v>4234</v>
      </c>
      <c r="C232" t="s">
        <v>7021</v>
      </c>
    </row>
    <row r="233" spans="1:3" x14ac:dyDescent="0.25">
      <c r="A233" t="s">
        <v>1770</v>
      </c>
      <c r="B233" t="s">
        <v>4235</v>
      </c>
      <c r="C233" t="s">
        <v>4235</v>
      </c>
    </row>
    <row r="234" spans="1:3" x14ac:dyDescent="0.25">
      <c r="A234" t="s">
        <v>1771</v>
      </c>
      <c r="B234" t="s">
        <v>4236</v>
      </c>
      <c r="C234" t="s">
        <v>4236</v>
      </c>
    </row>
    <row r="235" spans="1:3" x14ac:dyDescent="0.25">
      <c r="A235" t="s">
        <v>1772</v>
      </c>
      <c r="B235" t="s">
        <v>4237</v>
      </c>
      <c r="C235" t="s">
        <v>4237</v>
      </c>
    </row>
    <row r="236" spans="1:3" x14ac:dyDescent="0.25">
      <c r="A236" t="s">
        <v>1773</v>
      </c>
      <c r="B236" t="s">
        <v>4238</v>
      </c>
      <c r="C236" t="s">
        <v>4238</v>
      </c>
    </row>
    <row r="237" spans="1:3" x14ac:dyDescent="0.25">
      <c r="A237" t="s">
        <v>1774</v>
      </c>
      <c r="B237" t="s">
        <v>4239</v>
      </c>
      <c r="C237" t="s">
        <v>4239</v>
      </c>
    </row>
    <row r="238" spans="1:3" x14ac:dyDescent="0.25">
      <c r="A238" t="s">
        <v>1775</v>
      </c>
      <c r="B238" t="s">
        <v>4053</v>
      </c>
      <c r="C238" t="s">
        <v>4053</v>
      </c>
    </row>
    <row r="239" spans="1:3" x14ac:dyDescent="0.25">
      <c r="A239" t="s">
        <v>1776</v>
      </c>
      <c r="B239" t="s">
        <v>4240</v>
      </c>
      <c r="C239" t="s">
        <v>4240</v>
      </c>
    </row>
    <row r="240" spans="1:3" x14ac:dyDescent="0.25">
      <c r="A240" t="s">
        <v>1777</v>
      </c>
      <c r="B240" t="s">
        <v>4241</v>
      </c>
      <c r="C240" t="s">
        <v>6368</v>
      </c>
    </row>
    <row r="241" spans="1:3" x14ac:dyDescent="0.25">
      <c r="A241" t="s">
        <v>1778</v>
      </c>
      <c r="B241" t="s">
        <v>4242</v>
      </c>
      <c r="C241" t="s">
        <v>4242</v>
      </c>
    </row>
    <row r="242" spans="1:3" x14ac:dyDescent="0.25">
      <c r="A242" t="s">
        <v>1779</v>
      </c>
      <c r="B242" t="s">
        <v>4243</v>
      </c>
      <c r="C242" t="s">
        <v>4243</v>
      </c>
    </row>
    <row r="243" spans="1:3" x14ac:dyDescent="0.25">
      <c r="A243" t="s">
        <v>1780</v>
      </c>
      <c r="B243" t="s">
        <v>4055</v>
      </c>
      <c r="C243" t="s">
        <v>6715</v>
      </c>
    </row>
    <row r="244" spans="1:3" x14ac:dyDescent="0.25">
      <c r="A244" t="s">
        <v>1781</v>
      </c>
      <c r="B244" t="s">
        <v>4056</v>
      </c>
      <c r="C244" t="s">
        <v>6337</v>
      </c>
    </row>
    <row r="245" spans="1:3" x14ac:dyDescent="0.25">
      <c r="A245" t="s">
        <v>1782</v>
      </c>
      <c r="B245" t="s">
        <v>4244</v>
      </c>
      <c r="C245" t="s">
        <v>4244</v>
      </c>
    </row>
    <row r="246" spans="1:3" x14ac:dyDescent="0.25">
      <c r="A246" t="s">
        <v>1783</v>
      </c>
      <c r="B246" t="s">
        <v>4245</v>
      </c>
      <c r="C246" t="s">
        <v>7022</v>
      </c>
    </row>
    <row r="247" spans="1:3" x14ac:dyDescent="0.25">
      <c r="A247" t="s">
        <v>1784</v>
      </c>
      <c r="B247" t="s">
        <v>4246</v>
      </c>
      <c r="C247" t="s">
        <v>4246</v>
      </c>
    </row>
    <row r="248" spans="1:3" x14ac:dyDescent="0.25">
      <c r="A248" t="s">
        <v>1785</v>
      </c>
      <c r="B248" t="s">
        <v>4247</v>
      </c>
      <c r="C248" t="s">
        <v>4247</v>
      </c>
    </row>
    <row r="249" spans="1:3" x14ac:dyDescent="0.25">
      <c r="A249" t="s">
        <v>1786</v>
      </c>
      <c r="B249" t="s">
        <v>4248</v>
      </c>
      <c r="C249" t="s">
        <v>4248</v>
      </c>
    </row>
    <row r="250" spans="1:3" x14ac:dyDescent="0.25">
      <c r="A250" t="s">
        <v>1787</v>
      </c>
      <c r="B250" t="s">
        <v>4249</v>
      </c>
      <c r="C250" t="s">
        <v>6826</v>
      </c>
    </row>
    <row r="251" spans="1:3" x14ac:dyDescent="0.25">
      <c r="A251" t="s">
        <v>1788</v>
      </c>
      <c r="B251" t="s">
        <v>4058</v>
      </c>
      <c r="C251" t="s">
        <v>4058</v>
      </c>
    </row>
    <row r="252" spans="1:3" x14ac:dyDescent="0.25">
      <c r="A252" t="s">
        <v>1789</v>
      </c>
      <c r="B252" t="s">
        <v>4250</v>
      </c>
      <c r="C252" t="s">
        <v>4250</v>
      </c>
    </row>
    <row r="253" spans="1:3" x14ac:dyDescent="0.25">
      <c r="A253" t="s">
        <v>1790</v>
      </c>
      <c r="B253" t="s">
        <v>4060</v>
      </c>
      <c r="C253" t="s">
        <v>4060</v>
      </c>
    </row>
    <row r="254" spans="1:3" x14ac:dyDescent="0.25">
      <c r="A254" t="s">
        <v>1791</v>
      </c>
      <c r="B254" t="s">
        <v>4251</v>
      </c>
      <c r="C254" t="s">
        <v>4251</v>
      </c>
    </row>
    <row r="255" spans="1:3" x14ac:dyDescent="0.25">
      <c r="A255" t="s">
        <v>1792</v>
      </c>
      <c r="B255" t="s">
        <v>4252</v>
      </c>
      <c r="C255" t="s">
        <v>4252</v>
      </c>
    </row>
    <row r="256" spans="1:3" x14ac:dyDescent="0.25">
      <c r="A256" t="s">
        <v>1793</v>
      </c>
      <c r="B256" t="s">
        <v>4253</v>
      </c>
      <c r="C256" t="s">
        <v>4253</v>
      </c>
    </row>
    <row r="257" spans="1:3" x14ac:dyDescent="0.25">
      <c r="A257" t="s">
        <v>1794</v>
      </c>
      <c r="B257" t="s">
        <v>4254</v>
      </c>
      <c r="C257" t="s">
        <v>4254</v>
      </c>
    </row>
    <row r="258" spans="1:3" x14ac:dyDescent="0.25">
      <c r="A258" t="s">
        <v>1795</v>
      </c>
      <c r="B258" t="s">
        <v>4064</v>
      </c>
      <c r="C258" t="s">
        <v>4064</v>
      </c>
    </row>
    <row r="259" spans="1:3" x14ac:dyDescent="0.25">
      <c r="A259" t="s">
        <v>1796</v>
      </c>
      <c r="B259" t="s">
        <v>4255</v>
      </c>
      <c r="C259" t="s">
        <v>4255</v>
      </c>
    </row>
    <row r="260" spans="1:3" x14ac:dyDescent="0.25">
      <c r="A260" t="s">
        <v>1797</v>
      </c>
      <c r="B260" t="s">
        <v>4256</v>
      </c>
      <c r="C260" t="s">
        <v>4256</v>
      </c>
    </row>
    <row r="261" spans="1:3" x14ac:dyDescent="0.25">
      <c r="A261" t="s">
        <v>1798</v>
      </c>
      <c r="B261" t="s">
        <v>4257</v>
      </c>
      <c r="C261" t="s">
        <v>4257</v>
      </c>
    </row>
    <row r="262" spans="1:3" x14ac:dyDescent="0.25">
      <c r="A262" t="s">
        <v>1799</v>
      </c>
      <c r="B262" t="s">
        <v>4258</v>
      </c>
      <c r="C262" t="s">
        <v>4258</v>
      </c>
    </row>
    <row r="263" spans="1:3" x14ac:dyDescent="0.25">
      <c r="A263" t="s">
        <v>1800</v>
      </c>
      <c r="B263" t="s">
        <v>4259</v>
      </c>
      <c r="C263" t="s">
        <v>4259</v>
      </c>
    </row>
    <row r="264" spans="1:3" x14ac:dyDescent="0.25">
      <c r="A264" t="s">
        <v>1801</v>
      </c>
      <c r="B264" t="s">
        <v>4260</v>
      </c>
      <c r="C264" t="s">
        <v>4260</v>
      </c>
    </row>
    <row r="265" spans="1:3" x14ac:dyDescent="0.25">
      <c r="A265" t="s">
        <v>1802</v>
      </c>
      <c r="B265" t="s">
        <v>4261</v>
      </c>
      <c r="C265" t="s">
        <v>4261</v>
      </c>
    </row>
    <row r="266" spans="1:3" x14ac:dyDescent="0.25">
      <c r="A266" t="s">
        <v>1803</v>
      </c>
      <c r="B266" t="s">
        <v>4262</v>
      </c>
      <c r="C266" t="s">
        <v>4262</v>
      </c>
    </row>
    <row r="267" spans="1:3" x14ac:dyDescent="0.25">
      <c r="A267" t="s">
        <v>1804</v>
      </c>
      <c r="B267" t="s">
        <v>4263</v>
      </c>
      <c r="C267" t="s">
        <v>6369</v>
      </c>
    </row>
    <row r="268" spans="1:3" x14ac:dyDescent="0.25">
      <c r="A268" t="s">
        <v>1805</v>
      </c>
      <c r="B268" t="s">
        <v>4264</v>
      </c>
      <c r="C268" t="s">
        <v>7023</v>
      </c>
    </row>
    <row r="269" spans="1:3" x14ac:dyDescent="0.25">
      <c r="A269" t="s">
        <v>1806</v>
      </c>
      <c r="B269" t="s">
        <v>4265</v>
      </c>
      <c r="C269" t="s">
        <v>4265</v>
      </c>
    </row>
    <row r="270" spans="1:3" x14ac:dyDescent="0.25">
      <c r="A270" t="s">
        <v>1807</v>
      </c>
      <c r="B270" t="s">
        <v>4266</v>
      </c>
      <c r="C270" t="s">
        <v>7024</v>
      </c>
    </row>
    <row r="271" spans="1:3" x14ac:dyDescent="0.25">
      <c r="A271" t="s">
        <v>1808</v>
      </c>
      <c r="B271" t="s">
        <v>4267</v>
      </c>
      <c r="C271" t="s">
        <v>4267</v>
      </c>
    </row>
    <row r="272" spans="1:3" x14ac:dyDescent="0.25">
      <c r="A272" t="s">
        <v>1809</v>
      </c>
      <c r="B272" t="s">
        <v>4268</v>
      </c>
      <c r="C272" t="s">
        <v>4268</v>
      </c>
    </row>
    <row r="273" spans="1:3" x14ac:dyDescent="0.25">
      <c r="A273" t="s">
        <v>1810</v>
      </c>
      <c r="B273" t="s">
        <v>4269</v>
      </c>
      <c r="C273" t="s">
        <v>4269</v>
      </c>
    </row>
    <row r="274" spans="1:3" x14ac:dyDescent="0.25">
      <c r="A274" t="s">
        <v>1811</v>
      </c>
      <c r="B274" t="s">
        <v>4270</v>
      </c>
      <c r="C274" t="s">
        <v>4270</v>
      </c>
    </row>
    <row r="275" spans="1:3" x14ac:dyDescent="0.25">
      <c r="A275" t="s">
        <v>1812</v>
      </c>
      <c r="B275" t="s">
        <v>4271</v>
      </c>
      <c r="C275" t="s">
        <v>4271</v>
      </c>
    </row>
    <row r="276" spans="1:3" x14ac:dyDescent="0.25">
      <c r="A276" t="s">
        <v>1813</v>
      </c>
      <c r="B276" t="s">
        <v>4272</v>
      </c>
      <c r="C276" t="s">
        <v>6370</v>
      </c>
    </row>
    <row r="277" spans="1:3" x14ac:dyDescent="0.25">
      <c r="A277" t="s">
        <v>1814</v>
      </c>
      <c r="B277" t="s">
        <v>4273</v>
      </c>
      <c r="C277" t="s">
        <v>4273</v>
      </c>
    </row>
    <row r="278" spans="1:3" x14ac:dyDescent="0.25">
      <c r="A278" t="s">
        <v>1815</v>
      </c>
      <c r="B278" t="s">
        <v>4274</v>
      </c>
      <c r="C278" t="s">
        <v>4274</v>
      </c>
    </row>
    <row r="279" spans="1:3" x14ac:dyDescent="0.25">
      <c r="A279" t="s">
        <v>1816</v>
      </c>
      <c r="B279" t="s">
        <v>4275</v>
      </c>
      <c r="C279" t="s">
        <v>4275</v>
      </c>
    </row>
    <row r="280" spans="1:3" x14ac:dyDescent="0.25">
      <c r="A280" t="s">
        <v>1817</v>
      </c>
      <c r="B280" t="s">
        <v>4276</v>
      </c>
      <c r="C280" t="s">
        <v>4276</v>
      </c>
    </row>
    <row r="281" spans="1:3" x14ac:dyDescent="0.25">
      <c r="A281" t="s">
        <v>1818</v>
      </c>
      <c r="B281" t="s">
        <v>4277</v>
      </c>
      <c r="C281" t="s">
        <v>4277</v>
      </c>
    </row>
    <row r="282" spans="1:3" x14ac:dyDescent="0.25">
      <c r="A282" t="s">
        <v>1819</v>
      </c>
      <c r="B282" t="s">
        <v>4278</v>
      </c>
      <c r="C282" t="s">
        <v>4278</v>
      </c>
    </row>
    <row r="283" spans="1:3" x14ac:dyDescent="0.25">
      <c r="A283" t="s">
        <v>1820</v>
      </c>
      <c r="B283" t="s">
        <v>4279</v>
      </c>
      <c r="C283" t="s">
        <v>7025</v>
      </c>
    </row>
    <row r="284" spans="1:3" x14ac:dyDescent="0.25">
      <c r="A284" t="s">
        <v>1821</v>
      </c>
      <c r="B284" t="s">
        <v>4280</v>
      </c>
      <c r="C284" t="s">
        <v>6371</v>
      </c>
    </row>
    <row r="285" spans="1:3" x14ac:dyDescent="0.25">
      <c r="A285" t="s">
        <v>1822</v>
      </c>
      <c r="B285" t="s">
        <v>4281</v>
      </c>
      <c r="C285" t="s">
        <v>4281</v>
      </c>
    </row>
    <row r="286" spans="1:3" x14ac:dyDescent="0.25">
      <c r="A286" t="s">
        <v>1823</v>
      </c>
      <c r="B286" t="s">
        <v>4282</v>
      </c>
      <c r="C286" t="s">
        <v>4282</v>
      </c>
    </row>
    <row r="287" spans="1:3" x14ac:dyDescent="0.25">
      <c r="A287" t="s">
        <v>1824</v>
      </c>
      <c r="B287" t="s">
        <v>4283</v>
      </c>
      <c r="C287" t="s">
        <v>6372</v>
      </c>
    </row>
    <row r="288" spans="1:3" x14ac:dyDescent="0.25">
      <c r="A288" t="s">
        <v>1825</v>
      </c>
      <c r="B288" t="s">
        <v>4084</v>
      </c>
      <c r="C288" t="s">
        <v>6716</v>
      </c>
    </row>
    <row r="289" spans="1:3" x14ac:dyDescent="0.25">
      <c r="A289" t="s">
        <v>1826</v>
      </c>
      <c r="B289" t="s">
        <v>4284</v>
      </c>
      <c r="C289" t="s">
        <v>4284</v>
      </c>
    </row>
    <row r="290" spans="1:3" x14ac:dyDescent="0.25">
      <c r="A290" t="s">
        <v>1827</v>
      </c>
      <c r="B290" t="s">
        <v>4193</v>
      </c>
      <c r="C290" t="s">
        <v>4193</v>
      </c>
    </row>
    <row r="291" spans="1:3" x14ac:dyDescent="0.25">
      <c r="A291" t="s">
        <v>1828</v>
      </c>
      <c r="B291" t="s">
        <v>4285</v>
      </c>
      <c r="C291" t="s">
        <v>6373</v>
      </c>
    </row>
    <row r="292" spans="1:3" x14ac:dyDescent="0.25">
      <c r="A292" t="s">
        <v>1829</v>
      </c>
      <c r="B292" t="s">
        <v>4286</v>
      </c>
      <c r="C292" t="s">
        <v>4286</v>
      </c>
    </row>
    <row r="293" spans="1:3" x14ac:dyDescent="0.25">
      <c r="A293" t="s">
        <v>1830</v>
      </c>
      <c r="B293" t="s">
        <v>4287</v>
      </c>
      <c r="C293" t="s">
        <v>4287</v>
      </c>
    </row>
    <row r="294" spans="1:3" x14ac:dyDescent="0.25">
      <c r="A294" t="s">
        <v>1831</v>
      </c>
      <c r="B294" t="s">
        <v>4288</v>
      </c>
      <c r="C294" t="s">
        <v>6722</v>
      </c>
    </row>
    <row r="295" spans="1:3" x14ac:dyDescent="0.25">
      <c r="A295" t="s">
        <v>1832</v>
      </c>
      <c r="B295" t="s">
        <v>4289</v>
      </c>
      <c r="C295" t="s">
        <v>4289</v>
      </c>
    </row>
    <row r="296" spans="1:3" x14ac:dyDescent="0.25">
      <c r="A296" t="s">
        <v>1833</v>
      </c>
      <c r="B296" t="s">
        <v>4290</v>
      </c>
      <c r="C296" t="s">
        <v>7026</v>
      </c>
    </row>
    <row r="297" spans="1:3" x14ac:dyDescent="0.25">
      <c r="A297" t="s">
        <v>1834</v>
      </c>
      <c r="B297" t="s">
        <v>4291</v>
      </c>
      <c r="C297" t="s">
        <v>7027</v>
      </c>
    </row>
    <row r="298" spans="1:3" x14ac:dyDescent="0.25">
      <c r="A298" t="s">
        <v>1835</v>
      </c>
      <c r="B298" t="s">
        <v>4292</v>
      </c>
      <c r="C298" t="s">
        <v>4292</v>
      </c>
    </row>
    <row r="299" spans="1:3" x14ac:dyDescent="0.25">
      <c r="A299" t="s">
        <v>1836</v>
      </c>
      <c r="B299" t="s">
        <v>4293</v>
      </c>
      <c r="C299" t="s">
        <v>6827</v>
      </c>
    </row>
    <row r="300" spans="1:3" x14ac:dyDescent="0.25">
      <c r="A300" t="s">
        <v>1837</v>
      </c>
      <c r="B300" t="s">
        <v>4054</v>
      </c>
      <c r="C300" t="s">
        <v>4054</v>
      </c>
    </row>
    <row r="301" spans="1:3" x14ac:dyDescent="0.25">
      <c r="A301" t="s">
        <v>1838</v>
      </c>
      <c r="B301" t="s">
        <v>4294</v>
      </c>
      <c r="C301" t="s">
        <v>6723</v>
      </c>
    </row>
    <row r="302" spans="1:3" x14ac:dyDescent="0.25">
      <c r="A302" t="s">
        <v>1839</v>
      </c>
      <c r="B302" t="s">
        <v>4295</v>
      </c>
      <c r="C302" t="s">
        <v>4295</v>
      </c>
    </row>
    <row r="303" spans="1:3" x14ac:dyDescent="0.25">
      <c r="A303" t="s">
        <v>1840</v>
      </c>
      <c r="B303" t="s">
        <v>4296</v>
      </c>
      <c r="C303" t="s">
        <v>6828</v>
      </c>
    </row>
    <row r="304" spans="1:3" x14ac:dyDescent="0.25">
      <c r="A304" t="s">
        <v>1841</v>
      </c>
      <c r="B304" t="s">
        <v>4297</v>
      </c>
      <c r="C304" t="s">
        <v>4297</v>
      </c>
    </row>
    <row r="305" spans="1:3" x14ac:dyDescent="0.25">
      <c r="A305" t="s">
        <v>1842</v>
      </c>
      <c r="B305" t="s">
        <v>4298</v>
      </c>
      <c r="C305" t="s">
        <v>4298</v>
      </c>
    </row>
    <row r="306" spans="1:3" x14ac:dyDescent="0.25">
      <c r="A306" t="s">
        <v>1843</v>
      </c>
      <c r="B306" t="s">
        <v>4299</v>
      </c>
      <c r="C306" t="s">
        <v>4299</v>
      </c>
    </row>
    <row r="307" spans="1:3" x14ac:dyDescent="0.25">
      <c r="A307" t="s">
        <v>1844</v>
      </c>
      <c r="B307" t="s">
        <v>4064</v>
      </c>
      <c r="C307" t="s">
        <v>4064</v>
      </c>
    </row>
    <row r="308" spans="1:3" x14ac:dyDescent="0.25">
      <c r="A308" t="s">
        <v>1845</v>
      </c>
      <c r="B308" t="s">
        <v>4300</v>
      </c>
      <c r="C308" t="s">
        <v>4300</v>
      </c>
    </row>
    <row r="309" spans="1:3" x14ac:dyDescent="0.25">
      <c r="A309" t="s">
        <v>1846</v>
      </c>
      <c r="B309" t="s">
        <v>4301</v>
      </c>
      <c r="C309" t="s">
        <v>6374</v>
      </c>
    </row>
    <row r="310" spans="1:3" x14ac:dyDescent="0.25">
      <c r="A310" t="s">
        <v>1847</v>
      </c>
      <c r="B310" t="s">
        <v>4302</v>
      </c>
      <c r="C310" t="s">
        <v>6375</v>
      </c>
    </row>
    <row r="311" spans="1:3" x14ac:dyDescent="0.25">
      <c r="A311" t="s">
        <v>1848</v>
      </c>
      <c r="B311" t="s">
        <v>4303</v>
      </c>
      <c r="C311" t="s">
        <v>7028</v>
      </c>
    </row>
    <row r="312" spans="1:3" x14ac:dyDescent="0.25">
      <c r="A312" t="s">
        <v>1849</v>
      </c>
      <c r="B312" t="s">
        <v>4304</v>
      </c>
      <c r="C312" t="s">
        <v>4304</v>
      </c>
    </row>
    <row r="313" spans="1:3" x14ac:dyDescent="0.25">
      <c r="A313" t="s">
        <v>1850</v>
      </c>
      <c r="B313" t="s">
        <v>4305</v>
      </c>
      <c r="C313" t="s">
        <v>4305</v>
      </c>
    </row>
    <row r="314" spans="1:3" x14ac:dyDescent="0.25">
      <c r="A314" t="s">
        <v>1851</v>
      </c>
      <c r="B314" t="s">
        <v>4306</v>
      </c>
      <c r="C314" t="s">
        <v>4306</v>
      </c>
    </row>
    <row r="315" spans="1:3" x14ac:dyDescent="0.25">
      <c r="A315" t="s">
        <v>1852</v>
      </c>
      <c r="B315" t="s">
        <v>4307</v>
      </c>
      <c r="C315" t="s">
        <v>4307</v>
      </c>
    </row>
    <row r="316" spans="1:3" x14ac:dyDescent="0.25">
      <c r="A316" t="s">
        <v>1853</v>
      </c>
      <c r="B316" t="s">
        <v>4308</v>
      </c>
      <c r="C316" t="s">
        <v>4308</v>
      </c>
    </row>
    <row r="317" spans="1:3" x14ac:dyDescent="0.25">
      <c r="A317" t="s">
        <v>1854</v>
      </c>
      <c r="B317" t="s">
        <v>4309</v>
      </c>
      <c r="C317" t="s">
        <v>4309</v>
      </c>
    </row>
    <row r="318" spans="1:3" x14ac:dyDescent="0.25">
      <c r="A318" t="s">
        <v>1855</v>
      </c>
      <c r="B318" t="s">
        <v>4310</v>
      </c>
      <c r="C318" t="s">
        <v>6829</v>
      </c>
    </row>
    <row r="319" spans="1:3" x14ac:dyDescent="0.25">
      <c r="A319" t="s">
        <v>1856</v>
      </c>
      <c r="B319" t="s">
        <v>4311</v>
      </c>
      <c r="C319" t="s">
        <v>4311</v>
      </c>
    </row>
    <row r="320" spans="1:3" x14ac:dyDescent="0.25">
      <c r="A320" t="s">
        <v>1857</v>
      </c>
      <c r="B320" t="s">
        <v>4312</v>
      </c>
      <c r="C320" t="s">
        <v>4312</v>
      </c>
    </row>
    <row r="321" spans="1:3" x14ac:dyDescent="0.25">
      <c r="A321" t="s">
        <v>1858</v>
      </c>
      <c r="B321" t="s">
        <v>4313</v>
      </c>
      <c r="C321" t="s">
        <v>4313</v>
      </c>
    </row>
    <row r="322" spans="1:3" x14ac:dyDescent="0.25">
      <c r="A322" t="s">
        <v>1859</v>
      </c>
      <c r="B322" t="s">
        <v>4314</v>
      </c>
      <c r="C322" t="s">
        <v>4314</v>
      </c>
    </row>
    <row r="323" spans="1:3" x14ac:dyDescent="0.25">
      <c r="A323" t="s">
        <v>1860</v>
      </c>
      <c r="B323" t="s">
        <v>4315</v>
      </c>
      <c r="C323" t="s">
        <v>7107</v>
      </c>
    </row>
    <row r="324" spans="1:3" x14ac:dyDescent="0.25">
      <c r="A324" t="s">
        <v>1861</v>
      </c>
      <c r="B324" t="s">
        <v>4316</v>
      </c>
      <c r="C324" t="s">
        <v>4316</v>
      </c>
    </row>
    <row r="325" spans="1:3" x14ac:dyDescent="0.25">
      <c r="A325" t="s">
        <v>1862</v>
      </c>
      <c r="B325" t="s">
        <v>4317</v>
      </c>
      <c r="C325" t="s">
        <v>4317</v>
      </c>
    </row>
    <row r="326" spans="1:3" x14ac:dyDescent="0.25">
      <c r="A326" t="s">
        <v>1863</v>
      </c>
      <c r="B326" t="s">
        <v>4318</v>
      </c>
      <c r="C326" t="s">
        <v>4318</v>
      </c>
    </row>
    <row r="327" spans="1:3" x14ac:dyDescent="0.25">
      <c r="A327" t="s">
        <v>1864</v>
      </c>
      <c r="B327" t="s">
        <v>4319</v>
      </c>
      <c r="C327" t="s">
        <v>4319</v>
      </c>
    </row>
    <row r="328" spans="1:3" x14ac:dyDescent="0.25">
      <c r="A328" t="s">
        <v>1865</v>
      </c>
      <c r="B328" t="s">
        <v>4320</v>
      </c>
      <c r="C328" t="s">
        <v>4320</v>
      </c>
    </row>
    <row r="329" spans="1:3" x14ac:dyDescent="0.25">
      <c r="A329" t="s">
        <v>1866</v>
      </c>
      <c r="B329" t="s">
        <v>4321</v>
      </c>
      <c r="C329" t="s">
        <v>4321</v>
      </c>
    </row>
    <row r="330" spans="1:3" x14ac:dyDescent="0.25">
      <c r="A330" t="s">
        <v>1867</v>
      </c>
      <c r="B330" t="s">
        <v>4042</v>
      </c>
      <c r="C330" t="s">
        <v>4042</v>
      </c>
    </row>
    <row r="331" spans="1:3" x14ac:dyDescent="0.25">
      <c r="A331" t="s">
        <v>1868</v>
      </c>
      <c r="B331" t="s">
        <v>4322</v>
      </c>
      <c r="C331" t="s">
        <v>6376</v>
      </c>
    </row>
    <row r="332" spans="1:3" x14ac:dyDescent="0.25">
      <c r="A332" t="s">
        <v>1869</v>
      </c>
      <c r="B332" t="s">
        <v>4323</v>
      </c>
      <c r="C332" t="s">
        <v>4323</v>
      </c>
    </row>
    <row r="333" spans="1:3" x14ac:dyDescent="0.25">
      <c r="A333" t="s">
        <v>1870</v>
      </c>
      <c r="B333" t="s">
        <v>4324</v>
      </c>
      <c r="C333" t="s">
        <v>4324</v>
      </c>
    </row>
    <row r="334" spans="1:3" x14ac:dyDescent="0.25">
      <c r="A334" t="s">
        <v>1871</v>
      </c>
      <c r="B334" t="s">
        <v>4325</v>
      </c>
      <c r="C334" t="s">
        <v>4325</v>
      </c>
    </row>
    <row r="335" spans="1:3" x14ac:dyDescent="0.25">
      <c r="A335" t="s">
        <v>1872</v>
      </c>
      <c r="B335" t="s">
        <v>4326</v>
      </c>
      <c r="C335" t="s">
        <v>4326</v>
      </c>
    </row>
    <row r="336" spans="1:3" x14ac:dyDescent="0.25">
      <c r="A336" t="s">
        <v>1873</v>
      </c>
      <c r="B336" t="s">
        <v>4327</v>
      </c>
      <c r="C336" t="s">
        <v>4327</v>
      </c>
    </row>
    <row r="337" spans="1:3" x14ac:dyDescent="0.25">
      <c r="A337" t="s">
        <v>1874</v>
      </c>
      <c r="B337" t="s">
        <v>4328</v>
      </c>
      <c r="C337" t="s">
        <v>4328</v>
      </c>
    </row>
    <row r="338" spans="1:3" x14ac:dyDescent="0.25">
      <c r="A338" t="s">
        <v>1875</v>
      </c>
      <c r="B338" t="s">
        <v>4329</v>
      </c>
      <c r="C338" t="s">
        <v>4329</v>
      </c>
    </row>
    <row r="339" spans="1:3" x14ac:dyDescent="0.25">
      <c r="A339" t="s">
        <v>1876</v>
      </c>
      <c r="B339" t="s">
        <v>4330</v>
      </c>
      <c r="C339" t="s">
        <v>4330</v>
      </c>
    </row>
    <row r="340" spans="1:3" x14ac:dyDescent="0.25">
      <c r="A340" t="s">
        <v>1877</v>
      </c>
      <c r="B340" t="s">
        <v>4331</v>
      </c>
      <c r="C340" t="s">
        <v>4331</v>
      </c>
    </row>
    <row r="341" spans="1:3" x14ac:dyDescent="0.25">
      <c r="A341" t="s">
        <v>1878</v>
      </c>
      <c r="B341" t="s">
        <v>4332</v>
      </c>
      <c r="C341" t="s">
        <v>6377</v>
      </c>
    </row>
    <row r="342" spans="1:3" x14ac:dyDescent="0.25">
      <c r="A342" t="s">
        <v>1879</v>
      </c>
      <c r="B342" t="s">
        <v>4333</v>
      </c>
      <c r="C342" t="s">
        <v>4333</v>
      </c>
    </row>
    <row r="343" spans="1:3" x14ac:dyDescent="0.25">
      <c r="A343" t="s">
        <v>1880</v>
      </c>
      <c r="B343" t="s">
        <v>4334</v>
      </c>
      <c r="C343" t="s">
        <v>4334</v>
      </c>
    </row>
    <row r="344" spans="1:3" x14ac:dyDescent="0.25">
      <c r="A344" t="s">
        <v>1881</v>
      </c>
      <c r="B344" t="s">
        <v>4335</v>
      </c>
      <c r="C344" t="s">
        <v>4335</v>
      </c>
    </row>
    <row r="345" spans="1:3" x14ac:dyDescent="0.25">
      <c r="A345" t="s">
        <v>1882</v>
      </c>
      <c r="B345" t="s">
        <v>4336</v>
      </c>
      <c r="C345" t="s">
        <v>6830</v>
      </c>
    </row>
    <row r="346" spans="1:3" x14ac:dyDescent="0.25">
      <c r="A346" t="s">
        <v>1883</v>
      </c>
      <c r="B346" t="s">
        <v>4337</v>
      </c>
      <c r="C346" t="s">
        <v>4337</v>
      </c>
    </row>
    <row r="347" spans="1:3" x14ac:dyDescent="0.25">
      <c r="A347" t="s">
        <v>1884</v>
      </c>
      <c r="B347" t="s">
        <v>4338</v>
      </c>
      <c r="C347" t="s">
        <v>4338</v>
      </c>
    </row>
    <row r="348" spans="1:3" x14ac:dyDescent="0.25">
      <c r="A348" t="s">
        <v>1885</v>
      </c>
      <c r="B348" t="s">
        <v>4339</v>
      </c>
      <c r="C348" t="s">
        <v>6724</v>
      </c>
    </row>
    <row r="349" spans="1:3" x14ac:dyDescent="0.25">
      <c r="A349" t="s">
        <v>1886</v>
      </c>
      <c r="B349" t="s">
        <v>4340</v>
      </c>
      <c r="C349" t="s">
        <v>7029</v>
      </c>
    </row>
    <row r="350" spans="1:3" x14ac:dyDescent="0.25">
      <c r="A350" t="s">
        <v>1887</v>
      </c>
      <c r="B350" t="s">
        <v>4341</v>
      </c>
      <c r="C350" t="s">
        <v>7030</v>
      </c>
    </row>
    <row r="351" spans="1:3" x14ac:dyDescent="0.25">
      <c r="A351" t="s">
        <v>1888</v>
      </c>
      <c r="B351" t="s">
        <v>4064</v>
      </c>
      <c r="C351" t="s">
        <v>4064</v>
      </c>
    </row>
    <row r="352" spans="1:3" x14ac:dyDescent="0.25">
      <c r="A352" t="s">
        <v>1889</v>
      </c>
      <c r="B352" t="s">
        <v>4342</v>
      </c>
      <c r="C352" t="s">
        <v>6725</v>
      </c>
    </row>
    <row r="353" spans="1:3" x14ac:dyDescent="0.25">
      <c r="A353" t="s">
        <v>1890</v>
      </c>
      <c r="B353" t="s">
        <v>4305</v>
      </c>
      <c r="C353" t="s">
        <v>4305</v>
      </c>
    </row>
    <row r="354" spans="1:3" x14ac:dyDescent="0.25">
      <c r="A354" t="s">
        <v>1891</v>
      </c>
      <c r="B354" t="s">
        <v>4343</v>
      </c>
      <c r="C354" t="s">
        <v>7031</v>
      </c>
    </row>
    <row r="355" spans="1:3" x14ac:dyDescent="0.25">
      <c r="A355" t="s">
        <v>1892</v>
      </c>
      <c r="B355" t="s">
        <v>4344</v>
      </c>
      <c r="C355" t="s">
        <v>4344</v>
      </c>
    </row>
    <row r="356" spans="1:3" x14ac:dyDescent="0.25">
      <c r="A356" t="s">
        <v>1893</v>
      </c>
      <c r="B356" t="s">
        <v>4345</v>
      </c>
      <c r="C356" t="s">
        <v>4345</v>
      </c>
    </row>
    <row r="357" spans="1:3" x14ac:dyDescent="0.25">
      <c r="A357" t="s">
        <v>1894</v>
      </c>
      <c r="B357" t="s">
        <v>4346</v>
      </c>
      <c r="C357" t="s">
        <v>4346</v>
      </c>
    </row>
    <row r="358" spans="1:3" x14ac:dyDescent="0.25">
      <c r="A358" t="s">
        <v>1895</v>
      </c>
      <c r="B358" t="s">
        <v>4347</v>
      </c>
      <c r="C358" t="s">
        <v>7032</v>
      </c>
    </row>
    <row r="359" spans="1:3" x14ac:dyDescent="0.25">
      <c r="A359" t="s">
        <v>1896</v>
      </c>
      <c r="B359" t="s">
        <v>4348</v>
      </c>
      <c r="C359" t="s">
        <v>4348</v>
      </c>
    </row>
    <row r="360" spans="1:3" x14ac:dyDescent="0.25">
      <c r="A360" t="s">
        <v>1897</v>
      </c>
      <c r="B360" t="s">
        <v>4349</v>
      </c>
      <c r="C360" t="s">
        <v>7033</v>
      </c>
    </row>
    <row r="361" spans="1:3" x14ac:dyDescent="0.25">
      <c r="A361" t="s">
        <v>1898</v>
      </c>
      <c r="B361" t="s">
        <v>4350</v>
      </c>
      <c r="C361" t="s">
        <v>6726</v>
      </c>
    </row>
    <row r="362" spans="1:3" x14ac:dyDescent="0.25">
      <c r="A362" t="s">
        <v>1899</v>
      </c>
      <c r="B362" t="s">
        <v>4351</v>
      </c>
      <c r="C362" t="s">
        <v>4351</v>
      </c>
    </row>
    <row r="363" spans="1:3" x14ac:dyDescent="0.25">
      <c r="A363" t="s">
        <v>1900</v>
      </c>
      <c r="B363" t="s">
        <v>4352</v>
      </c>
      <c r="C363" t="s">
        <v>4352</v>
      </c>
    </row>
    <row r="364" spans="1:3" x14ac:dyDescent="0.25">
      <c r="A364" t="s">
        <v>1901</v>
      </c>
      <c r="B364" t="s">
        <v>4353</v>
      </c>
      <c r="C364" t="s">
        <v>4353</v>
      </c>
    </row>
    <row r="365" spans="1:3" x14ac:dyDescent="0.25">
      <c r="A365" t="s">
        <v>1902</v>
      </c>
      <c r="B365" t="s">
        <v>4354</v>
      </c>
      <c r="C365" t="s">
        <v>6831</v>
      </c>
    </row>
    <row r="366" spans="1:3" x14ac:dyDescent="0.25">
      <c r="A366" t="s">
        <v>1903</v>
      </c>
      <c r="B366" t="s">
        <v>4355</v>
      </c>
      <c r="C366" t="s">
        <v>4355</v>
      </c>
    </row>
    <row r="367" spans="1:3" x14ac:dyDescent="0.25">
      <c r="A367" t="s">
        <v>1904</v>
      </c>
      <c r="B367" t="s">
        <v>4356</v>
      </c>
      <c r="C367" t="s">
        <v>4356</v>
      </c>
    </row>
    <row r="368" spans="1:3" x14ac:dyDescent="0.25">
      <c r="A368" t="s">
        <v>1905</v>
      </c>
      <c r="B368" t="s">
        <v>4357</v>
      </c>
      <c r="C368" t="s">
        <v>4357</v>
      </c>
    </row>
    <row r="369" spans="1:3" x14ac:dyDescent="0.25">
      <c r="A369" t="s">
        <v>1906</v>
      </c>
      <c r="B369" t="s">
        <v>4358</v>
      </c>
      <c r="C369" t="s">
        <v>4358</v>
      </c>
    </row>
    <row r="370" spans="1:3" x14ac:dyDescent="0.25">
      <c r="A370" t="s">
        <v>1907</v>
      </c>
      <c r="B370" t="s">
        <v>4359</v>
      </c>
      <c r="C370" t="s">
        <v>4359</v>
      </c>
    </row>
    <row r="371" spans="1:3" x14ac:dyDescent="0.25">
      <c r="A371" t="s">
        <v>1908</v>
      </c>
      <c r="B371" t="s">
        <v>4360</v>
      </c>
      <c r="C371" t="s">
        <v>4360</v>
      </c>
    </row>
    <row r="372" spans="1:3" x14ac:dyDescent="0.25">
      <c r="A372" t="s">
        <v>1909</v>
      </c>
      <c r="B372" t="s">
        <v>4361</v>
      </c>
      <c r="C372" t="s">
        <v>4361</v>
      </c>
    </row>
    <row r="373" spans="1:3" x14ac:dyDescent="0.25">
      <c r="A373" t="s">
        <v>1910</v>
      </c>
      <c r="B373" t="s">
        <v>4362</v>
      </c>
      <c r="C373" t="s">
        <v>6378</v>
      </c>
    </row>
    <row r="374" spans="1:3" x14ac:dyDescent="0.25">
      <c r="A374" t="s">
        <v>1911</v>
      </c>
      <c r="B374" t="s">
        <v>4363</v>
      </c>
      <c r="C374" t="s">
        <v>7108</v>
      </c>
    </row>
    <row r="375" spans="1:3" x14ac:dyDescent="0.25">
      <c r="A375" t="s">
        <v>1912</v>
      </c>
      <c r="B375" t="s">
        <v>4364</v>
      </c>
      <c r="C375" t="s">
        <v>4364</v>
      </c>
    </row>
    <row r="376" spans="1:3" x14ac:dyDescent="0.25">
      <c r="A376" t="s">
        <v>1913</v>
      </c>
      <c r="B376" t="s">
        <v>4365</v>
      </c>
      <c r="C376" t="s">
        <v>6379</v>
      </c>
    </row>
    <row r="377" spans="1:3" x14ac:dyDescent="0.25">
      <c r="A377" t="s">
        <v>1914</v>
      </c>
      <c r="B377" t="s">
        <v>4366</v>
      </c>
      <c r="C377" t="s">
        <v>4366</v>
      </c>
    </row>
    <row r="378" spans="1:3" x14ac:dyDescent="0.25">
      <c r="A378" t="s">
        <v>1915</v>
      </c>
      <c r="B378" t="s">
        <v>4367</v>
      </c>
      <c r="C378" t="s">
        <v>6380</v>
      </c>
    </row>
    <row r="379" spans="1:3" x14ac:dyDescent="0.25">
      <c r="A379" t="s">
        <v>1916</v>
      </c>
      <c r="B379" t="s">
        <v>4368</v>
      </c>
      <c r="C379" t="s">
        <v>4368</v>
      </c>
    </row>
    <row r="380" spans="1:3" x14ac:dyDescent="0.25">
      <c r="A380" t="s">
        <v>1917</v>
      </c>
      <c r="B380" t="s">
        <v>4369</v>
      </c>
      <c r="C380" t="s">
        <v>4369</v>
      </c>
    </row>
    <row r="381" spans="1:3" x14ac:dyDescent="0.25">
      <c r="A381" t="s">
        <v>1918</v>
      </c>
      <c r="B381" t="s">
        <v>4370</v>
      </c>
      <c r="C381" t="s">
        <v>4370</v>
      </c>
    </row>
    <row r="382" spans="1:3" x14ac:dyDescent="0.25">
      <c r="A382" t="s">
        <v>1919</v>
      </c>
      <c r="B382" t="s">
        <v>4371</v>
      </c>
      <c r="C382" t="s">
        <v>4371</v>
      </c>
    </row>
    <row r="383" spans="1:3" x14ac:dyDescent="0.25">
      <c r="A383" t="s">
        <v>1920</v>
      </c>
      <c r="B383" t="s">
        <v>4372</v>
      </c>
      <c r="C383" t="s">
        <v>6832</v>
      </c>
    </row>
    <row r="384" spans="1:3" x14ac:dyDescent="0.25">
      <c r="A384" t="s">
        <v>1921</v>
      </c>
      <c r="B384" t="s">
        <v>4373</v>
      </c>
      <c r="C384" t="s">
        <v>4373</v>
      </c>
    </row>
    <row r="385" spans="1:3" x14ac:dyDescent="0.25">
      <c r="A385" t="s">
        <v>1922</v>
      </c>
      <c r="B385" t="s">
        <v>4374</v>
      </c>
      <c r="C385" t="s">
        <v>4374</v>
      </c>
    </row>
    <row r="386" spans="1:3" x14ac:dyDescent="0.25">
      <c r="A386" t="s">
        <v>1923</v>
      </c>
      <c r="B386" t="s">
        <v>4375</v>
      </c>
      <c r="C386" t="s">
        <v>6381</v>
      </c>
    </row>
    <row r="387" spans="1:3" x14ac:dyDescent="0.25">
      <c r="A387" t="s">
        <v>1924</v>
      </c>
      <c r="B387" t="s">
        <v>4376</v>
      </c>
      <c r="C387" t="s">
        <v>4376</v>
      </c>
    </row>
    <row r="388" spans="1:3" x14ac:dyDescent="0.25">
      <c r="A388" t="s">
        <v>1925</v>
      </c>
      <c r="B388" t="s">
        <v>4377</v>
      </c>
      <c r="C388" t="s">
        <v>7109</v>
      </c>
    </row>
    <row r="389" spans="1:3" x14ac:dyDescent="0.25">
      <c r="A389" t="s">
        <v>1926</v>
      </c>
      <c r="B389" t="s">
        <v>4283</v>
      </c>
      <c r="C389" t="s">
        <v>6372</v>
      </c>
    </row>
    <row r="390" spans="1:3" x14ac:dyDescent="0.25">
      <c r="A390" t="s">
        <v>1927</v>
      </c>
      <c r="B390" t="s">
        <v>4378</v>
      </c>
      <c r="C390" t="s">
        <v>6727</v>
      </c>
    </row>
    <row r="391" spans="1:3" x14ac:dyDescent="0.25">
      <c r="A391" t="s">
        <v>1928</v>
      </c>
      <c r="B391" t="s">
        <v>4379</v>
      </c>
      <c r="C391" t="s">
        <v>6833</v>
      </c>
    </row>
    <row r="392" spans="1:3" x14ac:dyDescent="0.25">
      <c r="A392" t="s">
        <v>1929</v>
      </c>
      <c r="B392" t="s">
        <v>4380</v>
      </c>
      <c r="C392" t="s">
        <v>4380</v>
      </c>
    </row>
    <row r="393" spans="1:3" x14ac:dyDescent="0.25">
      <c r="A393" t="s">
        <v>1930</v>
      </c>
      <c r="B393" t="s">
        <v>4381</v>
      </c>
      <c r="C393" t="s">
        <v>4381</v>
      </c>
    </row>
    <row r="394" spans="1:3" x14ac:dyDescent="0.25">
      <c r="A394" t="s">
        <v>1931</v>
      </c>
      <c r="B394" t="s">
        <v>4382</v>
      </c>
      <c r="C394" t="s">
        <v>4382</v>
      </c>
    </row>
    <row r="395" spans="1:3" x14ac:dyDescent="0.25">
      <c r="A395" t="s">
        <v>1932</v>
      </c>
      <c r="B395" t="s">
        <v>4383</v>
      </c>
      <c r="C395" t="s">
        <v>4383</v>
      </c>
    </row>
    <row r="396" spans="1:3" x14ac:dyDescent="0.25">
      <c r="A396" t="s">
        <v>1933</v>
      </c>
      <c r="B396" t="s">
        <v>4384</v>
      </c>
      <c r="C396" t="s">
        <v>6834</v>
      </c>
    </row>
    <row r="397" spans="1:3" x14ac:dyDescent="0.25">
      <c r="A397" t="s">
        <v>1934</v>
      </c>
      <c r="B397" t="s">
        <v>4385</v>
      </c>
      <c r="C397" t="s">
        <v>6382</v>
      </c>
    </row>
    <row r="398" spans="1:3" x14ac:dyDescent="0.25">
      <c r="A398" t="s">
        <v>1935</v>
      </c>
      <c r="B398" t="s">
        <v>4386</v>
      </c>
      <c r="C398" t="s">
        <v>4386</v>
      </c>
    </row>
    <row r="399" spans="1:3" x14ac:dyDescent="0.25">
      <c r="A399" t="s">
        <v>1936</v>
      </c>
      <c r="B399" t="s">
        <v>4387</v>
      </c>
      <c r="C399" t="s">
        <v>6383</v>
      </c>
    </row>
    <row r="400" spans="1:3" x14ac:dyDescent="0.25">
      <c r="A400" t="s">
        <v>1937</v>
      </c>
      <c r="B400" t="s">
        <v>4388</v>
      </c>
      <c r="C400" t="s">
        <v>4388</v>
      </c>
    </row>
    <row r="401" spans="1:3" x14ac:dyDescent="0.25">
      <c r="A401" t="s">
        <v>1938</v>
      </c>
      <c r="B401" t="s">
        <v>4389</v>
      </c>
      <c r="C401" t="s">
        <v>4389</v>
      </c>
    </row>
    <row r="402" spans="1:3" x14ac:dyDescent="0.25">
      <c r="A402" t="s">
        <v>1939</v>
      </c>
      <c r="B402" t="s">
        <v>4390</v>
      </c>
      <c r="C402" t="s">
        <v>7034</v>
      </c>
    </row>
    <row r="403" spans="1:3" x14ac:dyDescent="0.25">
      <c r="A403" t="s">
        <v>1940</v>
      </c>
      <c r="B403" t="s">
        <v>4391</v>
      </c>
      <c r="C403" t="s">
        <v>6384</v>
      </c>
    </row>
    <row r="404" spans="1:3" x14ac:dyDescent="0.25">
      <c r="A404" t="s">
        <v>1941</v>
      </c>
      <c r="B404" t="s">
        <v>4392</v>
      </c>
      <c r="C404" t="s">
        <v>4392</v>
      </c>
    </row>
    <row r="405" spans="1:3" x14ac:dyDescent="0.25">
      <c r="A405" t="s">
        <v>1942</v>
      </c>
      <c r="B405" t="s">
        <v>4393</v>
      </c>
      <c r="C405" t="s">
        <v>4393</v>
      </c>
    </row>
    <row r="406" spans="1:3" x14ac:dyDescent="0.25">
      <c r="A406" t="s">
        <v>1943</v>
      </c>
      <c r="B406" t="s">
        <v>4394</v>
      </c>
      <c r="C406" t="s">
        <v>4394</v>
      </c>
    </row>
    <row r="407" spans="1:3" x14ac:dyDescent="0.25">
      <c r="A407" t="s">
        <v>1944</v>
      </c>
      <c r="B407" t="s">
        <v>4395</v>
      </c>
      <c r="C407" t="s">
        <v>4395</v>
      </c>
    </row>
    <row r="408" spans="1:3" x14ac:dyDescent="0.25">
      <c r="A408" t="s">
        <v>1945</v>
      </c>
      <c r="B408" t="s">
        <v>4396</v>
      </c>
      <c r="C408" t="s">
        <v>6385</v>
      </c>
    </row>
    <row r="409" spans="1:3" x14ac:dyDescent="0.25">
      <c r="A409" t="s">
        <v>1946</v>
      </c>
      <c r="B409" t="s">
        <v>4397</v>
      </c>
      <c r="C409" t="s">
        <v>4397</v>
      </c>
    </row>
    <row r="410" spans="1:3" x14ac:dyDescent="0.25">
      <c r="A410" t="s">
        <v>1947</v>
      </c>
      <c r="B410" t="s">
        <v>4398</v>
      </c>
      <c r="C410" t="s">
        <v>4398</v>
      </c>
    </row>
    <row r="411" spans="1:3" x14ac:dyDescent="0.25">
      <c r="A411" t="s">
        <v>1948</v>
      </c>
      <c r="B411" t="s">
        <v>4399</v>
      </c>
      <c r="C411" t="s">
        <v>4399</v>
      </c>
    </row>
    <row r="412" spans="1:3" x14ac:dyDescent="0.25">
      <c r="A412" t="s">
        <v>1949</v>
      </c>
      <c r="B412" t="s">
        <v>4400</v>
      </c>
      <c r="C412" t="s">
        <v>6728</v>
      </c>
    </row>
    <row r="413" spans="1:3" x14ac:dyDescent="0.25">
      <c r="A413" t="s">
        <v>1950</v>
      </c>
      <c r="B413" t="s">
        <v>4401</v>
      </c>
      <c r="C413" t="s">
        <v>4401</v>
      </c>
    </row>
    <row r="414" spans="1:3" x14ac:dyDescent="0.25">
      <c r="A414" t="s">
        <v>1951</v>
      </c>
      <c r="B414" t="s">
        <v>4402</v>
      </c>
      <c r="C414" t="s">
        <v>4402</v>
      </c>
    </row>
    <row r="415" spans="1:3" x14ac:dyDescent="0.25">
      <c r="A415" t="s">
        <v>1952</v>
      </c>
      <c r="B415" t="s">
        <v>4403</v>
      </c>
      <c r="C415" t="s">
        <v>4403</v>
      </c>
    </row>
    <row r="416" spans="1:3" x14ac:dyDescent="0.25">
      <c r="A416" t="s">
        <v>1953</v>
      </c>
      <c r="B416" t="s">
        <v>4404</v>
      </c>
      <c r="C416" t="s">
        <v>4404</v>
      </c>
    </row>
    <row r="417" spans="1:3" x14ac:dyDescent="0.25">
      <c r="A417" t="s">
        <v>1954</v>
      </c>
      <c r="B417" t="s">
        <v>4405</v>
      </c>
      <c r="C417" t="s">
        <v>6386</v>
      </c>
    </row>
    <row r="418" spans="1:3" x14ac:dyDescent="0.25">
      <c r="A418" t="s">
        <v>1955</v>
      </c>
      <c r="B418" t="s">
        <v>4406</v>
      </c>
      <c r="C418" t="s">
        <v>7035</v>
      </c>
    </row>
    <row r="419" spans="1:3" x14ac:dyDescent="0.25">
      <c r="A419" t="s">
        <v>1956</v>
      </c>
      <c r="B419" t="s">
        <v>4407</v>
      </c>
      <c r="C419" t="s">
        <v>6387</v>
      </c>
    </row>
    <row r="420" spans="1:3" x14ac:dyDescent="0.25">
      <c r="A420" t="s">
        <v>1957</v>
      </c>
      <c r="B420" t="s">
        <v>4408</v>
      </c>
      <c r="C420" t="s">
        <v>6388</v>
      </c>
    </row>
    <row r="421" spans="1:3" x14ac:dyDescent="0.25">
      <c r="A421" t="s">
        <v>1958</v>
      </c>
      <c r="B421" t="s">
        <v>4409</v>
      </c>
      <c r="C421" t="s">
        <v>4409</v>
      </c>
    </row>
    <row r="422" spans="1:3" x14ac:dyDescent="0.25">
      <c r="A422" t="s">
        <v>1959</v>
      </c>
      <c r="B422" t="s">
        <v>4410</v>
      </c>
      <c r="C422" t="s">
        <v>4410</v>
      </c>
    </row>
    <row r="423" spans="1:3" x14ac:dyDescent="0.25">
      <c r="A423" t="s">
        <v>1960</v>
      </c>
      <c r="B423" t="s">
        <v>4411</v>
      </c>
      <c r="C423" t="s">
        <v>6389</v>
      </c>
    </row>
    <row r="424" spans="1:3" x14ac:dyDescent="0.25">
      <c r="A424" t="s">
        <v>1961</v>
      </c>
      <c r="B424" t="s">
        <v>4412</v>
      </c>
      <c r="C424" t="s">
        <v>4412</v>
      </c>
    </row>
    <row r="425" spans="1:3" x14ac:dyDescent="0.25">
      <c r="A425" t="s">
        <v>1962</v>
      </c>
      <c r="B425" t="s">
        <v>4413</v>
      </c>
      <c r="C425" t="s">
        <v>4413</v>
      </c>
    </row>
    <row r="426" spans="1:3" x14ac:dyDescent="0.25">
      <c r="A426" t="s">
        <v>1963</v>
      </c>
      <c r="B426" t="s">
        <v>4414</v>
      </c>
      <c r="C426" t="s">
        <v>4414</v>
      </c>
    </row>
    <row r="427" spans="1:3" x14ac:dyDescent="0.25">
      <c r="A427" t="s">
        <v>1964</v>
      </c>
      <c r="B427" t="s">
        <v>4415</v>
      </c>
      <c r="C427" t="s">
        <v>6390</v>
      </c>
    </row>
    <row r="428" spans="1:3" x14ac:dyDescent="0.25">
      <c r="A428" t="s">
        <v>1965</v>
      </c>
      <c r="B428" t="s">
        <v>4416</v>
      </c>
      <c r="C428" t="s">
        <v>4416</v>
      </c>
    </row>
    <row r="429" spans="1:3" x14ac:dyDescent="0.25">
      <c r="A429" t="s">
        <v>1966</v>
      </c>
      <c r="B429" t="s">
        <v>4417</v>
      </c>
      <c r="C429" t="s">
        <v>4417</v>
      </c>
    </row>
    <row r="430" spans="1:3" x14ac:dyDescent="0.25">
      <c r="A430" t="s">
        <v>1967</v>
      </c>
      <c r="B430" t="s">
        <v>4418</v>
      </c>
      <c r="C430" t="s">
        <v>7036</v>
      </c>
    </row>
    <row r="431" spans="1:3" x14ac:dyDescent="0.25">
      <c r="A431" t="s">
        <v>1968</v>
      </c>
      <c r="B431" t="s">
        <v>4419</v>
      </c>
      <c r="C431" t="s">
        <v>4419</v>
      </c>
    </row>
    <row r="432" spans="1:3" x14ac:dyDescent="0.25">
      <c r="A432" t="s">
        <v>1969</v>
      </c>
      <c r="B432" t="s">
        <v>4420</v>
      </c>
      <c r="C432" t="s">
        <v>6729</v>
      </c>
    </row>
    <row r="433" spans="1:3" x14ac:dyDescent="0.25">
      <c r="A433" t="s">
        <v>1970</v>
      </c>
      <c r="B433" t="s">
        <v>4421</v>
      </c>
      <c r="C433" t="s">
        <v>4421</v>
      </c>
    </row>
    <row r="434" spans="1:3" x14ac:dyDescent="0.25">
      <c r="A434" t="s">
        <v>1971</v>
      </c>
      <c r="B434" t="s">
        <v>4422</v>
      </c>
      <c r="C434" t="s">
        <v>4422</v>
      </c>
    </row>
    <row r="435" spans="1:3" x14ac:dyDescent="0.25">
      <c r="A435" t="s">
        <v>1972</v>
      </c>
      <c r="B435" t="s">
        <v>4423</v>
      </c>
      <c r="C435" t="s">
        <v>4423</v>
      </c>
    </row>
    <row r="436" spans="1:3" x14ac:dyDescent="0.25">
      <c r="A436" t="s">
        <v>1973</v>
      </c>
      <c r="B436" t="s">
        <v>4424</v>
      </c>
      <c r="C436" t="s">
        <v>4424</v>
      </c>
    </row>
    <row r="437" spans="1:3" x14ac:dyDescent="0.25">
      <c r="A437" t="s">
        <v>1974</v>
      </c>
      <c r="B437" t="s">
        <v>4425</v>
      </c>
      <c r="C437" t="s">
        <v>4425</v>
      </c>
    </row>
    <row r="438" spans="1:3" x14ac:dyDescent="0.25">
      <c r="A438" t="s">
        <v>1975</v>
      </c>
      <c r="B438" t="s">
        <v>4426</v>
      </c>
      <c r="C438" t="s">
        <v>4426</v>
      </c>
    </row>
    <row r="439" spans="1:3" x14ac:dyDescent="0.25">
      <c r="A439" t="s">
        <v>1976</v>
      </c>
      <c r="B439" t="s">
        <v>4427</v>
      </c>
      <c r="C439" t="s">
        <v>4427</v>
      </c>
    </row>
    <row r="440" spans="1:3" x14ac:dyDescent="0.25">
      <c r="A440" t="s">
        <v>1977</v>
      </c>
      <c r="B440" t="s">
        <v>4428</v>
      </c>
      <c r="C440" t="s">
        <v>4428</v>
      </c>
    </row>
    <row r="441" spans="1:3" x14ac:dyDescent="0.25">
      <c r="A441" t="s">
        <v>1978</v>
      </c>
      <c r="B441" t="s">
        <v>4429</v>
      </c>
      <c r="C441" t="s">
        <v>4429</v>
      </c>
    </row>
    <row r="442" spans="1:3" x14ac:dyDescent="0.25">
      <c r="A442" t="s">
        <v>1979</v>
      </c>
      <c r="B442" t="s">
        <v>4430</v>
      </c>
      <c r="C442" t="s">
        <v>4430</v>
      </c>
    </row>
    <row r="443" spans="1:3" x14ac:dyDescent="0.25">
      <c r="A443" t="s">
        <v>1980</v>
      </c>
      <c r="B443" t="s">
        <v>4431</v>
      </c>
      <c r="C443" t="s">
        <v>7037</v>
      </c>
    </row>
    <row r="444" spans="1:3" x14ac:dyDescent="0.25">
      <c r="A444" t="s">
        <v>1981</v>
      </c>
      <c r="B444" t="s">
        <v>4432</v>
      </c>
      <c r="C444" t="s">
        <v>6391</v>
      </c>
    </row>
    <row r="445" spans="1:3" x14ac:dyDescent="0.25">
      <c r="A445" t="s">
        <v>1982</v>
      </c>
      <c r="B445" t="s">
        <v>4433</v>
      </c>
      <c r="C445" t="s">
        <v>6392</v>
      </c>
    </row>
    <row r="446" spans="1:3" x14ac:dyDescent="0.25">
      <c r="A446" t="s">
        <v>1983</v>
      </c>
      <c r="B446" t="s">
        <v>4434</v>
      </c>
      <c r="C446" t="s">
        <v>4434</v>
      </c>
    </row>
    <row r="447" spans="1:3" x14ac:dyDescent="0.25">
      <c r="A447" t="s">
        <v>1984</v>
      </c>
      <c r="B447" t="s">
        <v>4435</v>
      </c>
      <c r="C447" t="s">
        <v>6393</v>
      </c>
    </row>
    <row r="448" spans="1:3" x14ac:dyDescent="0.25">
      <c r="A448" t="s">
        <v>1985</v>
      </c>
      <c r="B448" t="s">
        <v>4436</v>
      </c>
      <c r="C448" t="s">
        <v>6394</v>
      </c>
    </row>
    <row r="449" spans="1:3" x14ac:dyDescent="0.25">
      <c r="A449" t="s">
        <v>1986</v>
      </c>
      <c r="B449" t="s">
        <v>4437</v>
      </c>
      <c r="C449" t="s">
        <v>4437</v>
      </c>
    </row>
    <row r="450" spans="1:3" x14ac:dyDescent="0.25">
      <c r="A450" t="s">
        <v>1987</v>
      </c>
      <c r="B450" t="s">
        <v>4438</v>
      </c>
      <c r="C450" t="s">
        <v>4438</v>
      </c>
    </row>
    <row r="451" spans="1:3" x14ac:dyDescent="0.25">
      <c r="A451" t="s">
        <v>1988</v>
      </c>
      <c r="B451" t="s">
        <v>4439</v>
      </c>
      <c r="C451" t="s">
        <v>4439</v>
      </c>
    </row>
    <row r="452" spans="1:3" x14ac:dyDescent="0.25">
      <c r="A452" t="s">
        <v>1989</v>
      </c>
      <c r="B452" t="s">
        <v>4440</v>
      </c>
      <c r="C452" t="s">
        <v>4440</v>
      </c>
    </row>
    <row r="453" spans="1:3" x14ac:dyDescent="0.25">
      <c r="A453" t="s">
        <v>1990</v>
      </c>
      <c r="B453" t="s">
        <v>4441</v>
      </c>
      <c r="C453" t="s">
        <v>4441</v>
      </c>
    </row>
    <row r="454" spans="1:3" x14ac:dyDescent="0.25">
      <c r="A454" t="s">
        <v>1991</v>
      </c>
      <c r="B454" t="s">
        <v>4442</v>
      </c>
      <c r="C454" t="s">
        <v>6835</v>
      </c>
    </row>
    <row r="455" spans="1:3" x14ac:dyDescent="0.25">
      <c r="A455" t="s">
        <v>1992</v>
      </c>
      <c r="B455" t="s">
        <v>4443</v>
      </c>
      <c r="C455" t="s">
        <v>6395</v>
      </c>
    </row>
    <row r="456" spans="1:3" x14ac:dyDescent="0.25">
      <c r="A456" t="s">
        <v>1993</v>
      </c>
      <c r="B456" t="s">
        <v>4444</v>
      </c>
      <c r="C456" t="s">
        <v>4444</v>
      </c>
    </row>
    <row r="457" spans="1:3" x14ac:dyDescent="0.25">
      <c r="A457" t="s">
        <v>1994</v>
      </c>
      <c r="B457" t="s">
        <v>4445</v>
      </c>
      <c r="C457" t="s">
        <v>6396</v>
      </c>
    </row>
    <row r="458" spans="1:3" x14ac:dyDescent="0.25">
      <c r="A458" t="s">
        <v>1995</v>
      </c>
      <c r="B458" t="s">
        <v>4446</v>
      </c>
      <c r="C458" t="s">
        <v>6397</v>
      </c>
    </row>
    <row r="459" spans="1:3" x14ac:dyDescent="0.25">
      <c r="A459" t="s">
        <v>1996</v>
      </c>
      <c r="B459" t="s">
        <v>4447</v>
      </c>
      <c r="C459" t="s">
        <v>4447</v>
      </c>
    </row>
    <row r="460" spans="1:3" x14ac:dyDescent="0.25">
      <c r="A460" t="s">
        <v>1997</v>
      </c>
      <c r="B460" t="s">
        <v>4448</v>
      </c>
      <c r="C460" t="s">
        <v>4448</v>
      </c>
    </row>
    <row r="461" spans="1:3" x14ac:dyDescent="0.25">
      <c r="A461" t="s">
        <v>1998</v>
      </c>
      <c r="B461" t="s">
        <v>4449</v>
      </c>
      <c r="C461" t="s">
        <v>4449</v>
      </c>
    </row>
    <row r="462" spans="1:3" x14ac:dyDescent="0.25">
      <c r="A462" t="s">
        <v>1999</v>
      </c>
      <c r="B462" t="s">
        <v>4450</v>
      </c>
      <c r="C462" t="s">
        <v>4450</v>
      </c>
    </row>
    <row r="463" spans="1:3" x14ac:dyDescent="0.25">
      <c r="A463" t="s">
        <v>2000</v>
      </c>
      <c r="B463" t="s">
        <v>4451</v>
      </c>
      <c r="C463" t="s">
        <v>4451</v>
      </c>
    </row>
    <row r="464" spans="1:3" x14ac:dyDescent="0.25">
      <c r="A464" t="s">
        <v>2001</v>
      </c>
      <c r="B464" t="s">
        <v>4452</v>
      </c>
      <c r="C464" t="s">
        <v>4452</v>
      </c>
    </row>
    <row r="465" spans="1:3" x14ac:dyDescent="0.25">
      <c r="A465" t="s">
        <v>2002</v>
      </c>
      <c r="B465" t="s">
        <v>4453</v>
      </c>
      <c r="C465" t="s">
        <v>4453</v>
      </c>
    </row>
    <row r="466" spans="1:3" x14ac:dyDescent="0.25">
      <c r="A466" t="s">
        <v>2003</v>
      </c>
      <c r="B466" t="s">
        <v>4454</v>
      </c>
      <c r="C466" t="s">
        <v>4454</v>
      </c>
    </row>
    <row r="467" spans="1:3" x14ac:dyDescent="0.25">
      <c r="A467" t="s">
        <v>2004</v>
      </c>
      <c r="B467" t="s">
        <v>4455</v>
      </c>
      <c r="C467" t="s">
        <v>4455</v>
      </c>
    </row>
    <row r="468" spans="1:3" x14ac:dyDescent="0.25">
      <c r="A468" t="s">
        <v>2005</v>
      </c>
      <c r="B468" t="s">
        <v>4456</v>
      </c>
      <c r="C468" t="s">
        <v>4456</v>
      </c>
    </row>
    <row r="469" spans="1:3" x14ac:dyDescent="0.25">
      <c r="A469" t="s">
        <v>2006</v>
      </c>
      <c r="B469" t="s">
        <v>4457</v>
      </c>
      <c r="C469" t="s">
        <v>4457</v>
      </c>
    </row>
    <row r="470" spans="1:3" x14ac:dyDescent="0.25">
      <c r="A470" t="s">
        <v>2007</v>
      </c>
      <c r="B470" t="s">
        <v>4458</v>
      </c>
      <c r="C470" t="s">
        <v>4458</v>
      </c>
    </row>
    <row r="471" spans="1:3" x14ac:dyDescent="0.25">
      <c r="A471" t="s">
        <v>2008</v>
      </c>
      <c r="B471" t="s">
        <v>4459</v>
      </c>
      <c r="C471" t="s">
        <v>4459</v>
      </c>
    </row>
    <row r="472" spans="1:3" x14ac:dyDescent="0.25">
      <c r="A472" t="s">
        <v>2009</v>
      </c>
      <c r="B472" t="s">
        <v>4460</v>
      </c>
      <c r="C472" t="s">
        <v>4460</v>
      </c>
    </row>
    <row r="473" spans="1:3" x14ac:dyDescent="0.25">
      <c r="A473" t="s">
        <v>2010</v>
      </c>
      <c r="B473" t="s">
        <v>4461</v>
      </c>
      <c r="C473" t="s">
        <v>4461</v>
      </c>
    </row>
    <row r="474" spans="1:3" x14ac:dyDescent="0.25">
      <c r="A474" t="s">
        <v>2011</v>
      </c>
      <c r="B474" t="s">
        <v>4462</v>
      </c>
      <c r="C474" t="s">
        <v>6398</v>
      </c>
    </row>
    <row r="475" spans="1:3" x14ac:dyDescent="0.25">
      <c r="A475" t="s">
        <v>2012</v>
      </c>
      <c r="B475" t="s">
        <v>4463</v>
      </c>
      <c r="C475" t="s">
        <v>4463</v>
      </c>
    </row>
    <row r="476" spans="1:3" x14ac:dyDescent="0.25">
      <c r="A476" t="s">
        <v>2013</v>
      </c>
      <c r="B476" t="s">
        <v>4464</v>
      </c>
      <c r="C476" t="s">
        <v>6399</v>
      </c>
    </row>
    <row r="477" spans="1:3" x14ac:dyDescent="0.25">
      <c r="A477" t="s">
        <v>2014</v>
      </c>
      <c r="B477" t="s">
        <v>4210</v>
      </c>
      <c r="C477" t="s">
        <v>4210</v>
      </c>
    </row>
    <row r="478" spans="1:3" x14ac:dyDescent="0.25">
      <c r="A478" t="s">
        <v>2015</v>
      </c>
      <c r="B478" t="s">
        <v>4465</v>
      </c>
      <c r="C478" t="s">
        <v>4465</v>
      </c>
    </row>
    <row r="479" spans="1:3" x14ac:dyDescent="0.25">
      <c r="A479" t="s">
        <v>2016</v>
      </c>
      <c r="B479" t="s">
        <v>4050</v>
      </c>
      <c r="C479" t="s">
        <v>4050</v>
      </c>
    </row>
    <row r="480" spans="1:3" x14ac:dyDescent="0.25">
      <c r="A480" t="s">
        <v>2017</v>
      </c>
      <c r="B480" t="s">
        <v>4466</v>
      </c>
      <c r="C480" t="s">
        <v>4466</v>
      </c>
    </row>
    <row r="481" spans="1:3" x14ac:dyDescent="0.25">
      <c r="A481" t="s">
        <v>2018</v>
      </c>
      <c r="B481" t="s">
        <v>4467</v>
      </c>
      <c r="C481" t="s">
        <v>4467</v>
      </c>
    </row>
    <row r="482" spans="1:3" x14ac:dyDescent="0.25">
      <c r="A482" t="s">
        <v>2019</v>
      </c>
      <c r="B482" t="s">
        <v>4468</v>
      </c>
      <c r="C482" t="s">
        <v>4468</v>
      </c>
    </row>
    <row r="483" spans="1:3" x14ac:dyDescent="0.25">
      <c r="A483" t="s">
        <v>2020</v>
      </c>
      <c r="B483" t="s">
        <v>4469</v>
      </c>
      <c r="C483" t="s">
        <v>4469</v>
      </c>
    </row>
    <row r="484" spans="1:3" x14ac:dyDescent="0.25">
      <c r="A484" t="s">
        <v>2021</v>
      </c>
      <c r="B484" t="s">
        <v>4470</v>
      </c>
      <c r="C484" t="s">
        <v>4470</v>
      </c>
    </row>
    <row r="485" spans="1:3" x14ac:dyDescent="0.25">
      <c r="A485" t="s">
        <v>2022</v>
      </c>
      <c r="B485" t="s">
        <v>4471</v>
      </c>
      <c r="C485" t="s">
        <v>4471</v>
      </c>
    </row>
    <row r="486" spans="1:3" x14ac:dyDescent="0.25">
      <c r="A486" t="s">
        <v>2023</v>
      </c>
      <c r="B486" t="s">
        <v>4472</v>
      </c>
      <c r="C486" t="s">
        <v>4472</v>
      </c>
    </row>
    <row r="487" spans="1:3" x14ac:dyDescent="0.25">
      <c r="A487" t="s">
        <v>2024</v>
      </c>
      <c r="B487" t="s">
        <v>4473</v>
      </c>
      <c r="C487" t="s">
        <v>4473</v>
      </c>
    </row>
    <row r="488" spans="1:3" x14ac:dyDescent="0.25">
      <c r="A488" t="s">
        <v>2025</v>
      </c>
      <c r="B488" t="s">
        <v>4474</v>
      </c>
      <c r="C488" t="s">
        <v>6400</v>
      </c>
    </row>
    <row r="489" spans="1:3" x14ac:dyDescent="0.25">
      <c r="A489" t="s">
        <v>2026</v>
      </c>
      <c r="B489" t="s">
        <v>4475</v>
      </c>
      <c r="C489" t="s">
        <v>6401</v>
      </c>
    </row>
    <row r="490" spans="1:3" x14ac:dyDescent="0.25">
      <c r="A490" t="s">
        <v>2027</v>
      </c>
      <c r="B490" t="s">
        <v>4476</v>
      </c>
      <c r="C490" t="s">
        <v>4476</v>
      </c>
    </row>
    <row r="491" spans="1:3" x14ac:dyDescent="0.25">
      <c r="A491" t="s">
        <v>2028</v>
      </c>
      <c r="B491" t="s">
        <v>4477</v>
      </c>
      <c r="C491" t="s">
        <v>4477</v>
      </c>
    </row>
    <row r="492" spans="1:3" x14ac:dyDescent="0.25">
      <c r="A492" t="s">
        <v>2029</v>
      </c>
      <c r="B492" t="s">
        <v>4478</v>
      </c>
      <c r="C492" t="s">
        <v>6836</v>
      </c>
    </row>
    <row r="493" spans="1:3" x14ac:dyDescent="0.25">
      <c r="A493" t="s">
        <v>2030</v>
      </c>
      <c r="B493" t="s">
        <v>4479</v>
      </c>
      <c r="C493" t="s">
        <v>6402</v>
      </c>
    </row>
    <row r="494" spans="1:3" x14ac:dyDescent="0.25">
      <c r="A494" t="s">
        <v>2031</v>
      </c>
      <c r="B494" t="s">
        <v>4480</v>
      </c>
      <c r="C494" t="s">
        <v>4480</v>
      </c>
    </row>
    <row r="495" spans="1:3" x14ac:dyDescent="0.25">
      <c r="A495" t="s">
        <v>2032</v>
      </c>
      <c r="B495" t="s">
        <v>4481</v>
      </c>
      <c r="C495" t="s">
        <v>4481</v>
      </c>
    </row>
    <row r="496" spans="1:3" x14ac:dyDescent="0.25">
      <c r="A496" t="s">
        <v>2033</v>
      </c>
      <c r="B496" t="s">
        <v>4482</v>
      </c>
      <c r="C496" t="s">
        <v>7038</v>
      </c>
    </row>
    <row r="497" spans="1:3" x14ac:dyDescent="0.25">
      <c r="A497" t="s">
        <v>2034</v>
      </c>
      <c r="B497" t="s">
        <v>4483</v>
      </c>
      <c r="C497" t="s">
        <v>6403</v>
      </c>
    </row>
    <row r="498" spans="1:3" x14ac:dyDescent="0.25">
      <c r="A498" t="s">
        <v>2035</v>
      </c>
      <c r="B498" t="s">
        <v>4484</v>
      </c>
      <c r="C498" t="s">
        <v>4484</v>
      </c>
    </row>
    <row r="499" spans="1:3" x14ac:dyDescent="0.25">
      <c r="A499" t="s">
        <v>2036</v>
      </c>
      <c r="B499" t="s">
        <v>4485</v>
      </c>
      <c r="C499" t="s">
        <v>6404</v>
      </c>
    </row>
    <row r="500" spans="1:3" x14ac:dyDescent="0.25">
      <c r="A500" t="s">
        <v>2037</v>
      </c>
      <c r="B500" t="s">
        <v>4486</v>
      </c>
      <c r="C500" t="s">
        <v>6405</v>
      </c>
    </row>
    <row r="501" spans="1:3" x14ac:dyDescent="0.25">
      <c r="A501" t="s">
        <v>2038</v>
      </c>
      <c r="B501" t="s">
        <v>4487</v>
      </c>
      <c r="C501" t="s">
        <v>6406</v>
      </c>
    </row>
    <row r="502" spans="1:3" x14ac:dyDescent="0.25">
      <c r="A502" t="s">
        <v>2039</v>
      </c>
      <c r="B502" t="s">
        <v>4488</v>
      </c>
      <c r="C502" t="s">
        <v>6407</v>
      </c>
    </row>
    <row r="503" spans="1:3" x14ac:dyDescent="0.25">
      <c r="A503" t="s">
        <v>2040</v>
      </c>
      <c r="B503" t="s">
        <v>4489</v>
      </c>
      <c r="C503" t="s">
        <v>4489</v>
      </c>
    </row>
    <row r="504" spans="1:3" x14ac:dyDescent="0.25">
      <c r="A504" t="s">
        <v>2041</v>
      </c>
      <c r="B504" t="s">
        <v>4490</v>
      </c>
      <c r="C504" t="s">
        <v>4490</v>
      </c>
    </row>
    <row r="505" spans="1:3" x14ac:dyDescent="0.25">
      <c r="A505" t="s">
        <v>2042</v>
      </c>
      <c r="B505" t="s">
        <v>4491</v>
      </c>
      <c r="C505" t="s">
        <v>4491</v>
      </c>
    </row>
    <row r="506" spans="1:3" x14ac:dyDescent="0.25">
      <c r="A506" t="s">
        <v>2043</v>
      </c>
      <c r="B506" t="s">
        <v>4492</v>
      </c>
      <c r="C506" t="s">
        <v>7039</v>
      </c>
    </row>
    <row r="507" spans="1:3" x14ac:dyDescent="0.25">
      <c r="A507" t="s">
        <v>2044</v>
      </c>
      <c r="B507" t="s">
        <v>4493</v>
      </c>
      <c r="C507" t="s">
        <v>4493</v>
      </c>
    </row>
    <row r="508" spans="1:3" x14ac:dyDescent="0.25">
      <c r="A508" t="s">
        <v>2045</v>
      </c>
      <c r="B508" t="s">
        <v>4494</v>
      </c>
      <c r="C508" t="s">
        <v>6837</v>
      </c>
    </row>
    <row r="509" spans="1:3" x14ac:dyDescent="0.25">
      <c r="A509" t="s">
        <v>2046</v>
      </c>
      <c r="B509" t="s">
        <v>4495</v>
      </c>
      <c r="C509" t="s">
        <v>4495</v>
      </c>
    </row>
    <row r="510" spans="1:3" x14ac:dyDescent="0.25">
      <c r="A510" t="s">
        <v>2047</v>
      </c>
      <c r="B510" t="s">
        <v>4496</v>
      </c>
      <c r="C510" t="s">
        <v>4496</v>
      </c>
    </row>
    <row r="511" spans="1:3" x14ac:dyDescent="0.25">
      <c r="A511" t="s">
        <v>2048</v>
      </c>
      <c r="B511" t="s">
        <v>4497</v>
      </c>
      <c r="C511" t="s">
        <v>4497</v>
      </c>
    </row>
    <row r="512" spans="1:3" x14ac:dyDescent="0.25">
      <c r="A512" t="s">
        <v>2049</v>
      </c>
      <c r="B512" t="s">
        <v>4498</v>
      </c>
      <c r="C512" t="s">
        <v>4498</v>
      </c>
    </row>
    <row r="513" spans="1:3" x14ac:dyDescent="0.25">
      <c r="A513" t="s">
        <v>2050</v>
      </c>
      <c r="B513" t="s">
        <v>4499</v>
      </c>
      <c r="C513" t="s">
        <v>4499</v>
      </c>
    </row>
    <row r="514" spans="1:3" x14ac:dyDescent="0.25">
      <c r="A514" t="s">
        <v>2051</v>
      </c>
      <c r="B514" t="s">
        <v>4500</v>
      </c>
      <c r="C514" t="s">
        <v>4500</v>
      </c>
    </row>
    <row r="515" spans="1:3" x14ac:dyDescent="0.25">
      <c r="A515" t="s">
        <v>2052</v>
      </c>
      <c r="B515" t="s">
        <v>4501</v>
      </c>
      <c r="C515" t="s">
        <v>4501</v>
      </c>
    </row>
    <row r="516" spans="1:3" x14ac:dyDescent="0.25">
      <c r="A516" t="s">
        <v>2053</v>
      </c>
      <c r="B516" t="s">
        <v>4502</v>
      </c>
      <c r="C516" t="s">
        <v>4502</v>
      </c>
    </row>
    <row r="517" spans="1:3" x14ac:dyDescent="0.25">
      <c r="A517" t="s">
        <v>2054</v>
      </c>
      <c r="B517" t="s">
        <v>4503</v>
      </c>
      <c r="C517" t="s">
        <v>4503</v>
      </c>
    </row>
    <row r="518" spans="1:3" x14ac:dyDescent="0.25">
      <c r="A518" t="s">
        <v>2055</v>
      </c>
      <c r="B518" t="s">
        <v>4504</v>
      </c>
      <c r="C518" t="s">
        <v>6408</v>
      </c>
    </row>
    <row r="519" spans="1:3" x14ac:dyDescent="0.25">
      <c r="A519" t="s">
        <v>2056</v>
      </c>
      <c r="B519" t="s">
        <v>4505</v>
      </c>
      <c r="C519" t="s">
        <v>6838</v>
      </c>
    </row>
    <row r="520" spans="1:3" x14ac:dyDescent="0.25">
      <c r="A520" t="s">
        <v>2057</v>
      </c>
      <c r="B520" t="s">
        <v>4506</v>
      </c>
      <c r="C520" t="s">
        <v>6409</v>
      </c>
    </row>
    <row r="521" spans="1:3" x14ac:dyDescent="0.25">
      <c r="A521" t="s">
        <v>2058</v>
      </c>
      <c r="B521" t="s">
        <v>4507</v>
      </c>
      <c r="C521" t="s">
        <v>4507</v>
      </c>
    </row>
    <row r="522" spans="1:3" x14ac:dyDescent="0.25">
      <c r="A522" t="s">
        <v>2059</v>
      </c>
      <c r="B522" t="s">
        <v>4508</v>
      </c>
      <c r="C522" t="s">
        <v>4508</v>
      </c>
    </row>
    <row r="523" spans="1:3" x14ac:dyDescent="0.25">
      <c r="A523" t="s">
        <v>2060</v>
      </c>
      <c r="B523" t="s">
        <v>4509</v>
      </c>
      <c r="C523" t="s">
        <v>4509</v>
      </c>
    </row>
    <row r="524" spans="1:3" x14ac:dyDescent="0.25">
      <c r="A524" t="s">
        <v>2061</v>
      </c>
      <c r="B524" t="s">
        <v>4510</v>
      </c>
      <c r="C524" t="s">
        <v>4510</v>
      </c>
    </row>
    <row r="525" spans="1:3" x14ac:dyDescent="0.25">
      <c r="A525" t="s">
        <v>2062</v>
      </c>
      <c r="B525" t="s">
        <v>4511</v>
      </c>
      <c r="C525" t="s">
        <v>4511</v>
      </c>
    </row>
    <row r="526" spans="1:3" x14ac:dyDescent="0.25">
      <c r="A526" t="s">
        <v>2063</v>
      </c>
      <c r="B526" t="s">
        <v>4512</v>
      </c>
      <c r="C526" t="s">
        <v>4512</v>
      </c>
    </row>
    <row r="527" spans="1:3" x14ac:dyDescent="0.25">
      <c r="A527" t="s">
        <v>2064</v>
      </c>
      <c r="B527" t="s">
        <v>4513</v>
      </c>
      <c r="C527" t="s">
        <v>4513</v>
      </c>
    </row>
    <row r="528" spans="1:3" x14ac:dyDescent="0.25">
      <c r="A528" t="s">
        <v>2065</v>
      </c>
      <c r="B528" t="s">
        <v>4514</v>
      </c>
      <c r="C528" t="s">
        <v>4514</v>
      </c>
    </row>
    <row r="529" spans="1:3" x14ac:dyDescent="0.25">
      <c r="A529" t="s">
        <v>2066</v>
      </c>
      <c r="B529" t="s">
        <v>4515</v>
      </c>
      <c r="C529" t="s">
        <v>4515</v>
      </c>
    </row>
    <row r="530" spans="1:3" x14ac:dyDescent="0.25">
      <c r="A530" t="s">
        <v>2067</v>
      </c>
      <c r="B530" t="s">
        <v>4516</v>
      </c>
      <c r="C530" t="s">
        <v>4516</v>
      </c>
    </row>
    <row r="531" spans="1:3" x14ac:dyDescent="0.25">
      <c r="A531" t="s">
        <v>2068</v>
      </c>
      <c r="B531" t="s">
        <v>4517</v>
      </c>
      <c r="C531" t="s">
        <v>4517</v>
      </c>
    </row>
    <row r="532" spans="1:3" x14ac:dyDescent="0.25">
      <c r="A532" t="s">
        <v>2069</v>
      </c>
      <c r="B532" t="s">
        <v>4518</v>
      </c>
      <c r="C532" t="s">
        <v>4518</v>
      </c>
    </row>
    <row r="533" spans="1:3" x14ac:dyDescent="0.25">
      <c r="A533" t="s">
        <v>2070</v>
      </c>
      <c r="B533" t="s">
        <v>4519</v>
      </c>
      <c r="C533" t="s">
        <v>4519</v>
      </c>
    </row>
    <row r="534" spans="1:3" x14ac:dyDescent="0.25">
      <c r="A534" t="s">
        <v>2071</v>
      </c>
      <c r="B534" t="s">
        <v>4520</v>
      </c>
      <c r="C534" t="s">
        <v>4520</v>
      </c>
    </row>
    <row r="535" spans="1:3" x14ac:dyDescent="0.25">
      <c r="A535" t="s">
        <v>2072</v>
      </c>
      <c r="B535" t="s">
        <v>4521</v>
      </c>
      <c r="C535" t="s">
        <v>6410</v>
      </c>
    </row>
    <row r="536" spans="1:3" x14ac:dyDescent="0.25">
      <c r="A536" t="s">
        <v>2073</v>
      </c>
      <c r="B536" t="s">
        <v>4522</v>
      </c>
      <c r="C536" t="s">
        <v>4522</v>
      </c>
    </row>
    <row r="537" spans="1:3" x14ac:dyDescent="0.25">
      <c r="A537" t="s">
        <v>2074</v>
      </c>
      <c r="B537" t="s">
        <v>4523</v>
      </c>
      <c r="C537" t="s">
        <v>6411</v>
      </c>
    </row>
    <row r="538" spans="1:3" x14ac:dyDescent="0.25">
      <c r="A538" t="s">
        <v>2075</v>
      </c>
      <c r="B538" t="s">
        <v>4524</v>
      </c>
      <c r="C538" t="s">
        <v>6412</v>
      </c>
    </row>
    <row r="539" spans="1:3" x14ac:dyDescent="0.25">
      <c r="A539" t="s">
        <v>2076</v>
      </c>
      <c r="B539" t="s">
        <v>4525</v>
      </c>
      <c r="C539" t="s">
        <v>4525</v>
      </c>
    </row>
    <row r="540" spans="1:3" x14ac:dyDescent="0.25">
      <c r="A540" t="s">
        <v>2077</v>
      </c>
      <c r="B540" t="s">
        <v>4526</v>
      </c>
      <c r="C540" t="s">
        <v>6413</v>
      </c>
    </row>
    <row r="541" spans="1:3" x14ac:dyDescent="0.25">
      <c r="A541" t="s">
        <v>2078</v>
      </c>
      <c r="B541" t="s">
        <v>4527</v>
      </c>
      <c r="C541" t="s">
        <v>4527</v>
      </c>
    </row>
    <row r="542" spans="1:3" x14ac:dyDescent="0.25">
      <c r="A542" t="s">
        <v>2079</v>
      </c>
      <c r="B542" t="s">
        <v>4528</v>
      </c>
      <c r="C542" t="s">
        <v>6414</v>
      </c>
    </row>
    <row r="543" spans="1:3" x14ac:dyDescent="0.25">
      <c r="A543" t="s">
        <v>2080</v>
      </c>
      <c r="B543" t="s">
        <v>4529</v>
      </c>
      <c r="C543" t="s">
        <v>4529</v>
      </c>
    </row>
    <row r="544" spans="1:3" x14ac:dyDescent="0.25">
      <c r="A544" t="s">
        <v>2081</v>
      </c>
      <c r="B544" t="s">
        <v>4530</v>
      </c>
      <c r="C544" t="s">
        <v>4530</v>
      </c>
    </row>
    <row r="545" spans="1:3" x14ac:dyDescent="0.25">
      <c r="A545" t="s">
        <v>2082</v>
      </c>
      <c r="B545" t="s">
        <v>4531</v>
      </c>
      <c r="C545" t="s">
        <v>6415</v>
      </c>
    </row>
    <row r="546" spans="1:3" x14ac:dyDescent="0.25">
      <c r="A546" t="s">
        <v>2083</v>
      </c>
      <c r="B546" t="s">
        <v>4532</v>
      </c>
      <c r="C546" t="s">
        <v>4532</v>
      </c>
    </row>
    <row r="547" spans="1:3" x14ac:dyDescent="0.25">
      <c r="A547" t="s">
        <v>2084</v>
      </c>
      <c r="B547" t="s">
        <v>4533</v>
      </c>
      <c r="C547" t="s">
        <v>4533</v>
      </c>
    </row>
    <row r="548" spans="1:3" x14ac:dyDescent="0.25">
      <c r="A548" t="s">
        <v>2085</v>
      </c>
      <c r="B548" t="s">
        <v>4534</v>
      </c>
      <c r="C548" t="s">
        <v>4534</v>
      </c>
    </row>
    <row r="549" spans="1:3" x14ac:dyDescent="0.25">
      <c r="A549" t="s">
        <v>2086</v>
      </c>
      <c r="B549" t="s">
        <v>4453</v>
      </c>
      <c r="C549" t="s">
        <v>4453</v>
      </c>
    </row>
    <row r="550" spans="1:3" x14ac:dyDescent="0.25">
      <c r="A550" t="s">
        <v>2087</v>
      </c>
      <c r="B550" t="s">
        <v>4535</v>
      </c>
      <c r="C550" t="s">
        <v>4535</v>
      </c>
    </row>
    <row r="551" spans="1:3" x14ac:dyDescent="0.25">
      <c r="A551" t="s">
        <v>2088</v>
      </c>
      <c r="B551" t="s">
        <v>4536</v>
      </c>
      <c r="C551" t="s">
        <v>4536</v>
      </c>
    </row>
    <row r="552" spans="1:3" x14ac:dyDescent="0.25">
      <c r="A552" t="s">
        <v>2089</v>
      </c>
      <c r="B552" t="s">
        <v>4537</v>
      </c>
      <c r="C552" t="s">
        <v>4537</v>
      </c>
    </row>
    <row r="553" spans="1:3" x14ac:dyDescent="0.25">
      <c r="A553" t="s">
        <v>2090</v>
      </c>
      <c r="B553" t="s">
        <v>4538</v>
      </c>
      <c r="C553" t="s">
        <v>4538</v>
      </c>
    </row>
    <row r="554" spans="1:3" x14ac:dyDescent="0.25">
      <c r="A554" t="s">
        <v>2091</v>
      </c>
      <c r="B554" t="s">
        <v>4539</v>
      </c>
      <c r="C554" t="s">
        <v>4539</v>
      </c>
    </row>
    <row r="555" spans="1:3" x14ac:dyDescent="0.25">
      <c r="A555" t="s">
        <v>2092</v>
      </c>
      <c r="B555" t="s">
        <v>4540</v>
      </c>
      <c r="C555" t="s">
        <v>6416</v>
      </c>
    </row>
    <row r="556" spans="1:3" x14ac:dyDescent="0.25">
      <c r="A556" t="s">
        <v>2093</v>
      </c>
      <c r="B556" t="s">
        <v>4541</v>
      </c>
      <c r="C556" t="s">
        <v>6417</v>
      </c>
    </row>
    <row r="557" spans="1:3" x14ac:dyDescent="0.25">
      <c r="A557" t="s">
        <v>2094</v>
      </c>
      <c r="B557" t="s">
        <v>4542</v>
      </c>
      <c r="C557" t="s">
        <v>4542</v>
      </c>
    </row>
    <row r="558" spans="1:3" x14ac:dyDescent="0.25">
      <c r="A558" t="s">
        <v>2095</v>
      </c>
      <c r="B558" t="s">
        <v>4543</v>
      </c>
      <c r="C558" t="s">
        <v>4543</v>
      </c>
    </row>
    <row r="559" spans="1:3" x14ac:dyDescent="0.25">
      <c r="A559" t="s">
        <v>2096</v>
      </c>
      <c r="B559" t="s">
        <v>4544</v>
      </c>
      <c r="C559" t="s">
        <v>4544</v>
      </c>
    </row>
    <row r="560" spans="1:3" x14ac:dyDescent="0.25">
      <c r="A560" t="s">
        <v>2097</v>
      </c>
      <c r="B560" t="s">
        <v>4545</v>
      </c>
      <c r="C560" t="s">
        <v>4545</v>
      </c>
    </row>
    <row r="561" spans="1:3" x14ac:dyDescent="0.25">
      <c r="A561" t="s">
        <v>2098</v>
      </c>
      <c r="B561" t="s">
        <v>4546</v>
      </c>
      <c r="C561" t="s">
        <v>4546</v>
      </c>
    </row>
    <row r="562" spans="1:3" x14ac:dyDescent="0.25">
      <c r="A562" t="s">
        <v>2099</v>
      </c>
      <c r="B562" t="s">
        <v>4547</v>
      </c>
      <c r="C562" t="s">
        <v>6418</v>
      </c>
    </row>
    <row r="563" spans="1:3" x14ac:dyDescent="0.25">
      <c r="A563" t="s">
        <v>2100</v>
      </c>
      <c r="B563" t="s">
        <v>4548</v>
      </c>
      <c r="C563" t="s">
        <v>6419</v>
      </c>
    </row>
    <row r="564" spans="1:3" x14ac:dyDescent="0.25">
      <c r="A564" t="s">
        <v>2101</v>
      </c>
      <c r="B564" t="s">
        <v>4380</v>
      </c>
      <c r="C564" t="s">
        <v>4380</v>
      </c>
    </row>
    <row r="565" spans="1:3" x14ac:dyDescent="0.25">
      <c r="A565" t="s">
        <v>2102</v>
      </c>
      <c r="B565" t="s">
        <v>4549</v>
      </c>
      <c r="C565" t="s">
        <v>6420</v>
      </c>
    </row>
    <row r="566" spans="1:3" x14ac:dyDescent="0.25">
      <c r="A566" t="s">
        <v>2103</v>
      </c>
      <c r="B566" t="s">
        <v>4550</v>
      </c>
      <c r="C566" t="s">
        <v>7040</v>
      </c>
    </row>
    <row r="567" spans="1:3" x14ac:dyDescent="0.25">
      <c r="A567" t="s">
        <v>2104</v>
      </c>
      <c r="B567" t="s">
        <v>4551</v>
      </c>
      <c r="C567" t="s">
        <v>6839</v>
      </c>
    </row>
    <row r="568" spans="1:3" x14ac:dyDescent="0.25">
      <c r="A568" t="s">
        <v>2105</v>
      </c>
      <c r="B568" t="s">
        <v>4552</v>
      </c>
      <c r="C568" t="s">
        <v>4552</v>
      </c>
    </row>
    <row r="569" spans="1:3" x14ac:dyDescent="0.25">
      <c r="A569" t="s">
        <v>2106</v>
      </c>
      <c r="B569" t="s">
        <v>4553</v>
      </c>
      <c r="C569" t="s">
        <v>6840</v>
      </c>
    </row>
    <row r="570" spans="1:3" x14ac:dyDescent="0.25">
      <c r="A570" t="s">
        <v>2107</v>
      </c>
      <c r="B570" t="s">
        <v>4554</v>
      </c>
      <c r="C570" t="s">
        <v>4554</v>
      </c>
    </row>
    <row r="571" spans="1:3" x14ac:dyDescent="0.25">
      <c r="A571" t="s">
        <v>2108</v>
      </c>
      <c r="B571" t="s">
        <v>4555</v>
      </c>
      <c r="C571" t="s">
        <v>6421</v>
      </c>
    </row>
    <row r="572" spans="1:3" x14ac:dyDescent="0.25">
      <c r="A572" t="s">
        <v>2109</v>
      </c>
      <c r="B572" t="s">
        <v>4556</v>
      </c>
      <c r="C572" t="s">
        <v>6422</v>
      </c>
    </row>
    <row r="573" spans="1:3" x14ac:dyDescent="0.25">
      <c r="A573" t="s">
        <v>2110</v>
      </c>
      <c r="B573" t="s">
        <v>4557</v>
      </c>
      <c r="C573" t="s">
        <v>4557</v>
      </c>
    </row>
    <row r="574" spans="1:3" x14ac:dyDescent="0.25">
      <c r="A574" t="s">
        <v>2111</v>
      </c>
      <c r="B574" t="s">
        <v>4558</v>
      </c>
      <c r="C574" t="s">
        <v>4558</v>
      </c>
    </row>
    <row r="575" spans="1:3" x14ac:dyDescent="0.25">
      <c r="A575" t="s">
        <v>2112</v>
      </c>
      <c r="B575" t="s">
        <v>4559</v>
      </c>
      <c r="C575" t="s">
        <v>7041</v>
      </c>
    </row>
    <row r="576" spans="1:3" x14ac:dyDescent="0.25">
      <c r="A576" t="s">
        <v>2113</v>
      </c>
      <c r="B576" t="s">
        <v>4560</v>
      </c>
      <c r="C576" t="s">
        <v>6423</v>
      </c>
    </row>
    <row r="577" spans="1:3" x14ac:dyDescent="0.25">
      <c r="A577" t="s">
        <v>2114</v>
      </c>
      <c r="B577" t="s">
        <v>4561</v>
      </c>
      <c r="C577" t="s">
        <v>4561</v>
      </c>
    </row>
    <row r="578" spans="1:3" x14ac:dyDescent="0.25">
      <c r="A578" t="s">
        <v>2115</v>
      </c>
      <c r="B578" t="s">
        <v>4562</v>
      </c>
      <c r="C578" t="s">
        <v>4562</v>
      </c>
    </row>
    <row r="579" spans="1:3" x14ac:dyDescent="0.25">
      <c r="A579" t="s">
        <v>2116</v>
      </c>
      <c r="B579" t="s">
        <v>4563</v>
      </c>
      <c r="C579" t="s">
        <v>4563</v>
      </c>
    </row>
    <row r="580" spans="1:3" x14ac:dyDescent="0.25">
      <c r="A580" t="s">
        <v>2117</v>
      </c>
      <c r="B580" t="s">
        <v>4564</v>
      </c>
      <c r="C580" t="s">
        <v>4564</v>
      </c>
    </row>
    <row r="581" spans="1:3" x14ac:dyDescent="0.25">
      <c r="A581" t="s">
        <v>2118</v>
      </c>
      <c r="B581" t="s">
        <v>4565</v>
      </c>
      <c r="C581" t="s">
        <v>7110</v>
      </c>
    </row>
    <row r="582" spans="1:3" x14ac:dyDescent="0.25">
      <c r="A582" t="s">
        <v>2119</v>
      </c>
      <c r="B582" t="s">
        <v>4566</v>
      </c>
      <c r="C582" t="s">
        <v>4566</v>
      </c>
    </row>
    <row r="583" spans="1:3" x14ac:dyDescent="0.25">
      <c r="A583" t="s">
        <v>2120</v>
      </c>
      <c r="B583" t="s">
        <v>4567</v>
      </c>
      <c r="C583" t="s">
        <v>4567</v>
      </c>
    </row>
    <row r="584" spans="1:3" x14ac:dyDescent="0.25">
      <c r="A584" t="s">
        <v>2121</v>
      </c>
      <c r="B584" t="s">
        <v>4568</v>
      </c>
      <c r="C584" t="s">
        <v>6424</v>
      </c>
    </row>
    <row r="585" spans="1:3" x14ac:dyDescent="0.25">
      <c r="A585" t="s">
        <v>2122</v>
      </c>
      <c r="B585" t="s">
        <v>4569</v>
      </c>
      <c r="C585" t="s">
        <v>6841</v>
      </c>
    </row>
    <row r="586" spans="1:3" x14ac:dyDescent="0.25">
      <c r="A586" t="s">
        <v>2123</v>
      </c>
      <c r="B586" t="s">
        <v>4570</v>
      </c>
      <c r="C586" t="s">
        <v>6425</v>
      </c>
    </row>
    <row r="587" spans="1:3" x14ac:dyDescent="0.25">
      <c r="A587" t="s">
        <v>2124</v>
      </c>
      <c r="B587" t="s">
        <v>4571</v>
      </c>
      <c r="C587" t="s">
        <v>4571</v>
      </c>
    </row>
    <row r="588" spans="1:3" x14ac:dyDescent="0.25">
      <c r="A588" t="s">
        <v>2125</v>
      </c>
      <c r="B588" t="s">
        <v>4012</v>
      </c>
      <c r="C588" t="s">
        <v>7104</v>
      </c>
    </row>
    <row r="589" spans="1:3" x14ac:dyDescent="0.25">
      <c r="A589" t="s">
        <v>2126</v>
      </c>
      <c r="B589" t="s">
        <v>4572</v>
      </c>
      <c r="C589" t="s">
        <v>6426</v>
      </c>
    </row>
    <row r="590" spans="1:3" x14ac:dyDescent="0.25">
      <c r="A590" t="s">
        <v>2127</v>
      </c>
      <c r="B590" t="s">
        <v>4573</v>
      </c>
      <c r="C590" t="s">
        <v>4573</v>
      </c>
    </row>
    <row r="591" spans="1:3" x14ac:dyDescent="0.25">
      <c r="A591" t="s">
        <v>2128</v>
      </c>
      <c r="B591" t="s">
        <v>4574</v>
      </c>
      <c r="C591" t="s">
        <v>6427</v>
      </c>
    </row>
    <row r="592" spans="1:3" x14ac:dyDescent="0.25">
      <c r="A592" t="s">
        <v>2129</v>
      </c>
      <c r="B592" t="s">
        <v>4575</v>
      </c>
      <c r="C592" t="s">
        <v>6428</v>
      </c>
    </row>
    <row r="593" spans="1:3" x14ac:dyDescent="0.25">
      <c r="A593" t="s">
        <v>2130</v>
      </c>
      <c r="B593" t="s">
        <v>4576</v>
      </c>
      <c r="C593" t="s">
        <v>4576</v>
      </c>
    </row>
    <row r="594" spans="1:3" x14ac:dyDescent="0.25">
      <c r="A594" t="s">
        <v>2131</v>
      </c>
      <c r="B594" t="s">
        <v>4577</v>
      </c>
      <c r="C594" t="s">
        <v>7042</v>
      </c>
    </row>
    <row r="595" spans="1:3" x14ac:dyDescent="0.25">
      <c r="A595" t="s">
        <v>2132</v>
      </c>
      <c r="B595" t="s">
        <v>4578</v>
      </c>
      <c r="C595" t="s">
        <v>4578</v>
      </c>
    </row>
    <row r="596" spans="1:3" x14ac:dyDescent="0.25">
      <c r="A596" t="s">
        <v>2133</v>
      </c>
      <c r="B596" t="s">
        <v>4579</v>
      </c>
      <c r="C596" t="s">
        <v>6842</v>
      </c>
    </row>
    <row r="597" spans="1:3" x14ac:dyDescent="0.25">
      <c r="A597" t="s">
        <v>2134</v>
      </c>
      <c r="B597" t="s">
        <v>4580</v>
      </c>
      <c r="C597" t="s">
        <v>4580</v>
      </c>
    </row>
    <row r="598" spans="1:3" x14ac:dyDescent="0.25">
      <c r="A598" t="s">
        <v>2135</v>
      </c>
      <c r="B598" t="s">
        <v>4581</v>
      </c>
      <c r="C598" t="s">
        <v>4581</v>
      </c>
    </row>
    <row r="599" spans="1:3" x14ac:dyDescent="0.25">
      <c r="A599" t="s">
        <v>2136</v>
      </c>
      <c r="B599" t="s">
        <v>4582</v>
      </c>
      <c r="C599" t="s">
        <v>4582</v>
      </c>
    </row>
    <row r="600" spans="1:3" x14ac:dyDescent="0.25">
      <c r="A600" t="s">
        <v>2137</v>
      </c>
      <c r="B600" t="s">
        <v>4583</v>
      </c>
      <c r="C600" t="s">
        <v>6429</v>
      </c>
    </row>
    <row r="601" spans="1:3" x14ac:dyDescent="0.25">
      <c r="A601" t="s">
        <v>2138</v>
      </c>
      <c r="B601" t="s">
        <v>4584</v>
      </c>
      <c r="C601" t="s">
        <v>4584</v>
      </c>
    </row>
    <row r="602" spans="1:3" x14ac:dyDescent="0.25">
      <c r="A602" t="s">
        <v>2139</v>
      </c>
      <c r="B602" t="s">
        <v>4585</v>
      </c>
      <c r="C602" t="s">
        <v>6430</v>
      </c>
    </row>
    <row r="603" spans="1:3" x14ac:dyDescent="0.25">
      <c r="A603" t="s">
        <v>2140</v>
      </c>
      <c r="B603" t="s">
        <v>4586</v>
      </c>
      <c r="C603" t="s">
        <v>6431</v>
      </c>
    </row>
    <row r="604" spans="1:3" x14ac:dyDescent="0.25">
      <c r="A604" t="s">
        <v>2141</v>
      </c>
      <c r="B604" t="s">
        <v>4587</v>
      </c>
      <c r="C604" t="s">
        <v>4587</v>
      </c>
    </row>
    <row r="605" spans="1:3" x14ac:dyDescent="0.25">
      <c r="A605" t="s">
        <v>2142</v>
      </c>
      <c r="B605" t="s">
        <v>4588</v>
      </c>
      <c r="C605" t="s">
        <v>4588</v>
      </c>
    </row>
    <row r="606" spans="1:3" x14ac:dyDescent="0.25">
      <c r="A606" t="s">
        <v>2143</v>
      </c>
      <c r="B606" t="s">
        <v>4589</v>
      </c>
      <c r="C606" t="s">
        <v>6432</v>
      </c>
    </row>
    <row r="607" spans="1:3" x14ac:dyDescent="0.25">
      <c r="A607" t="s">
        <v>2144</v>
      </c>
      <c r="B607" t="s">
        <v>4590</v>
      </c>
      <c r="C607" t="s">
        <v>4590</v>
      </c>
    </row>
    <row r="608" spans="1:3" x14ac:dyDescent="0.25">
      <c r="A608" t="s">
        <v>2145</v>
      </c>
      <c r="B608" t="s">
        <v>4591</v>
      </c>
      <c r="C608" t="s">
        <v>7043</v>
      </c>
    </row>
    <row r="609" spans="1:3" x14ac:dyDescent="0.25">
      <c r="A609" t="s">
        <v>2146</v>
      </c>
      <c r="B609" t="s">
        <v>4592</v>
      </c>
      <c r="C609" t="s">
        <v>4592</v>
      </c>
    </row>
    <row r="610" spans="1:3" x14ac:dyDescent="0.25">
      <c r="A610" t="s">
        <v>2147</v>
      </c>
      <c r="B610" t="s">
        <v>4593</v>
      </c>
      <c r="C610" t="s">
        <v>4593</v>
      </c>
    </row>
    <row r="611" spans="1:3" x14ac:dyDescent="0.25">
      <c r="A611" t="s">
        <v>2148</v>
      </c>
      <c r="B611" t="s">
        <v>4594</v>
      </c>
      <c r="C611" t="s">
        <v>7044</v>
      </c>
    </row>
    <row r="612" spans="1:3" x14ac:dyDescent="0.25">
      <c r="A612" t="s">
        <v>2149</v>
      </c>
      <c r="B612" t="s">
        <v>4595</v>
      </c>
      <c r="C612" t="s">
        <v>6843</v>
      </c>
    </row>
    <row r="613" spans="1:3" x14ac:dyDescent="0.25">
      <c r="A613" t="s">
        <v>2150</v>
      </c>
      <c r="B613" t="s">
        <v>4596</v>
      </c>
      <c r="C613" t="s">
        <v>4596</v>
      </c>
    </row>
    <row r="614" spans="1:3" x14ac:dyDescent="0.25">
      <c r="A614" t="s">
        <v>2151</v>
      </c>
      <c r="B614" t="s">
        <v>4597</v>
      </c>
      <c r="C614" t="s">
        <v>6433</v>
      </c>
    </row>
    <row r="615" spans="1:3" x14ac:dyDescent="0.25">
      <c r="A615" t="s">
        <v>2152</v>
      </c>
      <c r="B615" t="s">
        <v>4416</v>
      </c>
      <c r="C615" t="s">
        <v>4416</v>
      </c>
    </row>
    <row r="616" spans="1:3" x14ac:dyDescent="0.25">
      <c r="A616" t="s">
        <v>2153</v>
      </c>
      <c r="B616" t="s">
        <v>4598</v>
      </c>
      <c r="C616" t="s">
        <v>6844</v>
      </c>
    </row>
    <row r="617" spans="1:3" x14ac:dyDescent="0.25">
      <c r="A617" t="s">
        <v>2154</v>
      </c>
      <c r="B617" t="s">
        <v>4599</v>
      </c>
      <c r="C617" t="s">
        <v>6845</v>
      </c>
    </row>
    <row r="618" spans="1:3" x14ac:dyDescent="0.25">
      <c r="A618" t="s">
        <v>2155</v>
      </c>
      <c r="B618" t="s">
        <v>4600</v>
      </c>
      <c r="C618" t="s">
        <v>4600</v>
      </c>
    </row>
    <row r="619" spans="1:3" x14ac:dyDescent="0.25">
      <c r="A619" t="s">
        <v>2156</v>
      </c>
      <c r="B619" t="s">
        <v>4234</v>
      </c>
      <c r="C619" t="s">
        <v>7021</v>
      </c>
    </row>
    <row r="620" spans="1:3" x14ac:dyDescent="0.25">
      <c r="A620" t="s">
        <v>2157</v>
      </c>
      <c r="B620" t="s">
        <v>4601</v>
      </c>
      <c r="C620" t="s">
        <v>6434</v>
      </c>
    </row>
    <row r="621" spans="1:3" x14ac:dyDescent="0.25">
      <c r="A621" t="s">
        <v>2158</v>
      </c>
      <c r="B621" t="s">
        <v>4602</v>
      </c>
      <c r="C621" t="s">
        <v>6846</v>
      </c>
    </row>
    <row r="622" spans="1:3" x14ac:dyDescent="0.25">
      <c r="A622" t="s">
        <v>2159</v>
      </c>
      <c r="B622" t="s">
        <v>4603</v>
      </c>
      <c r="C622" t="s">
        <v>4603</v>
      </c>
    </row>
    <row r="623" spans="1:3" x14ac:dyDescent="0.25">
      <c r="A623" t="s">
        <v>2160</v>
      </c>
      <c r="B623" t="s">
        <v>4604</v>
      </c>
      <c r="C623" t="s">
        <v>4604</v>
      </c>
    </row>
    <row r="624" spans="1:3" x14ac:dyDescent="0.25">
      <c r="A624" t="s">
        <v>2161</v>
      </c>
      <c r="B624" t="s">
        <v>4605</v>
      </c>
      <c r="C624" t="s">
        <v>4605</v>
      </c>
    </row>
    <row r="625" spans="1:3" x14ac:dyDescent="0.25">
      <c r="A625" t="s">
        <v>2162</v>
      </c>
      <c r="B625" t="s">
        <v>4606</v>
      </c>
      <c r="C625" t="s">
        <v>4606</v>
      </c>
    </row>
    <row r="626" spans="1:3" x14ac:dyDescent="0.25">
      <c r="A626" t="s">
        <v>2163</v>
      </c>
      <c r="B626" t="s">
        <v>4607</v>
      </c>
      <c r="C626" t="s">
        <v>4607</v>
      </c>
    </row>
    <row r="627" spans="1:3" x14ac:dyDescent="0.25">
      <c r="A627" t="s">
        <v>2164</v>
      </c>
      <c r="B627" t="s">
        <v>4608</v>
      </c>
      <c r="C627" t="s">
        <v>6435</v>
      </c>
    </row>
    <row r="628" spans="1:3" x14ac:dyDescent="0.25">
      <c r="A628" t="s">
        <v>2165</v>
      </c>
      <c r="B628" t="s">
        <v>4609</v>
      </c>
      <c r="C628" t="s">
        <v>6436</v>
      </c>
    </row>
    <row r="629" spans="1:3" x14ac:dyDescent="0.25">
      <c r="A629" t="s">
        <v>2166</v>
      </c>
      <c r="B629" t="s">
        <v>4610</v>
      </c>
      <c r="C629" t="s">
        <v>4610</v>
      </c>
    </row>
    <row r="630" spans="1:3" x14ac:dyDescent="0.25">
      <c r="A630" t="s">
        <v>2167</v>
      </c>
      <c r="B630" t="s">
        <v>4611</v>
      </c>
      <c r="C630" t="s">
        <v>6437</v>
      </c>
    </row>
    <row r="631" spans="1:3" x14ac:dyDescent="0.25">
      <c r="A631" t="s">
        <v>2168</v>
      </c>
      <c r="B631" t="s">
        <v>4612</v>
      </c>
      <c r="C631" t="s">
        <v>4612</v>
      </c>
    </row>
    <row r="632" spans="1:3" x14ac:dyDescent="0.25">
      <c r="A632" t="s">
        <v>2169</v>
      </c>
      <c r="B632" t="s">
        <v>4613</v>
      </c>
      <c r="C632" t="s">
        <v>6438</v>
      </c>
    </row>
    <row r="633" spans="1:3" x14ac:dyDescent="0.25">
      <c r="A633" t="s">
        <v>2170</v>
      </c>
      <c r="B633" t="s">
        <v>4614</v>
      </c>
      <c r="C633" t="s">
        <v>6439</v>
      </c>
    </row>
    <row r="634" spans="1:3" x14ac:dyDescent="0.25">
      <c r="A634" t="s">
        <v>2171</v>
      </c>
      <c r="B634" t="s">
        <v>4615</v>
      </c>
      <c r="C634" t="s">
        <v>4615</v>
      </c>
    </row>
    <row r="635" spans="1:3" x14ac:dyDescent="0.25">
      <c r="A635" t="s">
        <v>2172</v>
      </c>
      <c r="B635" t="s">
        <v>4616</v>
      </c>
      <c r="C635" t="s">
        <v>6440</v>
      </c>
    </row>
    <row r="636" spans="1:3" x14ac:dyDescent="0.25">
      <c r="A636" t="s">
        <v>2173</v>
      </c>
      <c r="B636" t="s">
        <v>4617</v>
      </c>
      <c r="C636" t="s">
        <v>6441</v>
      </c>
    </row>
    <row r="637" spans="1:3" x14ac:dyDescent="0.25">
      <c r="A637" t="s">
        <v>2174</v>
      </c>
      <c r="B637" t="s">
        <v>4618</v>
      </c>
      <c r="C637" t="s">
        <v>7111</v>
      </c>
    </row>
    <row r="638" spans="1:3" x14ac:dyDescent="0.25">
      <c r="A638" t="s">
        <v>2175</v>
      </c>
      <c r="B638" t="s">
        <v>4619</v>
      </c>
      <c r="C638" t="s">
        <v>4619</v>
      </c>
    </row>
    <row r="639" spans="1:3" x14ac:dyDescent="0.25">
      <c r="A639" t="s">
        <v>2176</v>
      </c>
      <c r="B639" t="s">
        <v>4620</v>
      </c>
      <c r="C639" t="s">
        <v>6442</v>
      </c>
    </row>
    <row r="640" spans="1:3" x14ac:dyDescent="0.25">
      <c r="A640" t="s">
        <v>2177</v>
      </c>
      <c r="B640" t="s">
        <v>4621</v>
      </c>
      <c r="C640" t="s">
        <v>6443</v>
      </c>
    </row>
    <row r="641" spans="1:3" x14ac:dyDescent="0.25">
      <c r="A641" t="s">
        <v>2178</v>
      </c>
      <c r="B641" t="s">
        <v>4184</v>
      </c>
      <c r="C641" t="s">
        <v>6362</v>
      </c>
    </row>
    <row r="642" spans="1:3" x14ac:dyDescent="0.25">
      <c r="A642" t="s">
        <v>2179</v>
      </c>
      <c r="B642" t="s">
        <v>4622</v>
      </c>
      <c r="C642" t="s">
        <v>4622</v>
      </c>
    </row>
    <row r="643" spans="1:3" x14ac:dyDescent="0.25">
      <c r="A643" t="s">
        <v>2180</v>
      </c>
      <c r="B643" t="s">
        <v>4623</v>
      </c>
      <c r="C643" t="s">
        <v>4623</v>
      </c>
    </row>
    <row r="644" spans="1:3" x14ac:dyDescent="0.25">
      <c r="A644" t="s">
        <v>2181</v>
      </c>
      <c r="B644" t="s">
        <v>4624</v>
      </c>
      <c r="C644" t="s">
        <v>4624</v>
      </c>
    </row>
    <row r="645" spans="1:3" x14ac:dyDescent="0.25">
      <c r="A645" t="s">
        <v>2182</v>
      </c>
      <c r="B645" t="s">
        <v>4625</v>
      </c>
      <c r="C645" t="s">
        <v>6444</v>
      </c>
    </row>
    <row r="646" spans="1:3" x14ac:dyDescent="0.25">
      <c r="A646" t="s">
        <v>2183</v>
      </c>
      <c r="B646" t="s">
        <v>4626</v>
      </c>
      <c r="C646" t="s">
        <v>4626</v>
      </c>
    </row>
    <row r="647" spans="1:3" x14ac:dyDescent="0.25">
      <c r="A647" t="s">
        <v>2184</v>
      </c>
      <c r="B647" t="s">
        <v>4627</v>
      </c>
      <c r="C647" t="s">
        <v>4627</v>
      </c>
    </row>
    <row r="648" spans="1:3" x14ac:dyDescent="0.25">
      <c r="A648" t="s">
        <v>2185</v>
      </c>
      <c r="B648" t="s">
        <v>4628</v>
      </c>
      <c r="C648" t="s">
        <v>4628</v>
      </c>
    </row>
    <row r="649" spans="1:3" x14ac:dyDescent="0.25">
      <c r="A649" t="s">
        <v>2186</v>
      </c>
      <c r="B649" t="s">
        <v>4629</v>
      </c>
      <c r="C649" t="s">
        <v>7045</v>
      </c>
    </row>
    <row r="650" spans="1:3" x14ac:dyDescent="0.25">
      <c r="A650" t="s">
        <v>2187</v>
      </c>
      <c r="B650" t="s">
        <v>4630</v>
      </c>
      <c r="C650" t="s">
        <v>7046</v>
      </c>
    </row>
    <row r="651" spans="1:3" x14ac:dyDescent="0.25">
      <c r="A651" t="s">
        <v>2188</v>
      </c>
      <c r="B651" t="s">
        <v>4631</v>
      </c>
      <c r="C651" t="s">
        <v>4631</v>
      </c>
    </row>
    <row r="652" spans="1:3" x14ac:dyDescent="0.25">
      <c r="A652" t="s">
        <v>2189</v>
      </c>
      <c r="B652" t="s">
        <v>4632</v>
      </c>
      <c r="C652" t="s">
        <v>6445</v>
      </c>
    </row>
    <row r="653" spans="1:3" x14ac:dyDescent="0.25">
      <c r="A653" t="s">
        <v>2190</v>
      </c>
      <c r="B653" t="s">
        <v>4633</v>
      </c>
      <c r="C653" t="s">
        <v>4633</v>
      </c>
    </row>
    <row r="654" spans="1:3" x14ac:dyDescent="0.25">
      <c r="A654" t="s">
        <v>2191</v>
      </c>
      <c r="B654" t="s">
        <v>4634</v>
      </c>
      <c r="C654" t="s">
        <v>4634</v>
      </c>
    </row>
    <row r="655" spans="1:3" x14ac:dyDescent="0.25">
      <c r="A655" t="s">
        <v>2192</v>
      </c>
      <c r="B655" t="s">
        <v>4635</v>
      </c>
      <c r="C655" t="s">
        <v>4635</v>
      </c>
    </row>
    <row r="656" spans="1:3" x14ac:dyDescent="0.25">
      <c r="A656" t="s">
        <v>2193</v>
      </c>
      <c r="B656" t="s">
        <v>4636</v>
      </c>
      <c r="C656" t="s">
        <v>4636</v>
      </c>
    </row>
    <row r="657" spans="1:3" x14ac:dyDescent="0.25">
      <c r="A657" t="s">
        <v>2194</v>
      </c>
      <c r="B657" t="s">
        <v>4637</v>
      </c>
      <c r="C657" t="s">
        <v>7047</v>
      </c>
    </row>
    <row r="658" spans="1:3" x14ac:dyDescent="0.25">
      <c r="A658" t="s">
        <v>2195</v>
      </c>
      <c r="B658" t="s">
        <v>4638</v>
      </c>
      <c r="C658" t="s">
        <v>6446</v>
      </c>
    </row>
    <row r="659" spans="1:3" x14ac:dyDescent="0.25">
      <c r="A659" t="s">
        <v>2196</v>
      </c>
      <c r="B659" t="s">
        <v>4639</v>
      </c>
      <c r="C659" t="s">
        <v>4639</v>
      </c>
    </row>
    <row r="660" spans="1:3" x14ac:dyDescent="0.25">
      <c r="A660" t="s">
        <v>2197</v>
      </c>
      <c r="B660" t="s">
        <v>4640</v>
      </c>
      <c r="C660" t="s">
        <v>4640</v>
      </c>
    </row>
    <row r="661" spans="1:3" x14ac:dyDescent="0.25">
      <c r="A661" t="s">
        <v>2198</v>
      </c>
      <c r="B661" t="s">
        <v>4641</v>
      </c>
      <c r="C661" t="s">
        <v>4641</v>
      </c>
    </row>
    <row r="662" spans="1:3" x14ac:dyDescent="0.25">
      <c r="A662" t="s">
        <v>2199</v>
      </c>
      <c r="B662" t="s">
        <v>4642</v>
      </c>
      <c r="C662" t="s">
        <v>6447</v>
      </c>
    </row>
    <row r="663" spans="1:3" x14ac:dyDescent="0.25">
      <c r="A663" t="s">
        <v>2200</v>
      </c>
      <c r="B663" t="s">
        <v>4643</v>
      </c>
      <c r="C663" t="s">
        <v>6448</v>
      </c>
    </row>
    <row r="664" spans="1:3" x14ac:dyDescent="0.25">
      <c r="A664" t="s">
        <v>2201</v>
      </c>
      <c r="B664" t="s">
        <v>4644</v>
      </c>
      <c r="C664" t="s">
        <v>4644</v>
      </c>
    </row>
    <row r="665" spans="1:3" x14ac:dyDescent="0.25">
      <c r="A665" t="s">
        <v>2202</v>
      </c>
      <c r="B665" t="s">
        <v>4645</v>
      </c>
      <c r="C665" t="s">
        <v>4645</v>
      </c>
    </row>
    <row r="666" spans="1:3" x14ac:dyDescent="0.25">
      <c r="A666" t="s">
        <v>2203</v>
      </c>
      <c r="B666" t="s">
        <v>4646</v>
      </c>
      <c r="C666" t="s">
        <v>6847</v>
      </c>
    </row>
    <row r="667" spans="1:3" x14ac:dyDescent="0.25">
      <c r="A667" t="s">
        <v>2204</v>
      </c>
      <c r="B667" t="s">
        <v>4647</v>
      </c>
      <c r="C667" t="s">
        <v>4647</v>
      </c>
    </row>
    <row r="668" spans="1:3" x14ac:dyDescent="0.25">
      <c r="A668" t="s">
        <v>2205</v>
      </c>
      <c r="B668" t="s">
        <v>4648</v>
      </c>
      <c r="C668" t="s">
        <v>4648</v>
      </c>
    </row>
    <row r="669" spans="1:3" x14ac:dyDescent="0.25">
      <c r="A669" t="s">
        <v>2206</v>
      </c>
      <c r="B669" t="s">
        <v>4649</v>
      </c>
      <c r="C669" t="s">
        <v>4649</v>
      </c>
    </row>
    <row r="670" spans="1:3" x14ac:dyDescent="0.25">
      <c r="A670" t="s">
        <v>2207</v>
      </c>
      <c r="B670" t="s">
        <v>4650</v>
      </c>
      <c r="C670" t="s">
        <v>6449</v>
      </c>
    </row>
    <row r="671" spans="1:3" x14ac:dyDescent="0.25">
      <c r="A671" t="s">
        <v>2208</v>
      </c>
      <c r="B671" t="s">
        <v>4651</v>
      </c>
      <c r="C671" t="s">
        <v>6848</v>
      </c>
    </row>
    <row r="672" spans="1:3" x14ac:dyDescent="0.25">
      <c r="A672" t="s">
        <v>2209</v>
      </c>
      <c r="B672" t="s">
        <v>4652</v>
      </c>
      <c r="C672" t="s">
        <v>4652</v>
      </c>
    </row>
    <row r="673" spans="1:3" x14ac:dyDescent="0.25">
      <c r="A673" t="s">
        <v>2210</v>
      </c>
      <c r="B673" t="s">
        <v>4653</v>
      </c>
      <c r="C673" t="s">
        <v>4653</v>
      </c>
    </row>
    <row r="674" spans="1:3" x14ac:dyDescent="0.25">
      <c r="A674" t="s">
        <v>2211</v>
      </c>
      <c r="B674" t="s">
        <v>4654</v>
      </c>
      <c r="C674" t="s">
        <v>4654</v>
      </c>
    </row>
    <row r="675" spans="1:3" x14ac:dyDescent="0.25">
      <c r="A675" t="s">
        <v>2212</v>
      </c>
      <c r="B675" t="s">
        <v>4655</v>
      </c>
      <c r="C675" t="s">
        <v>4655</v>
      </c>
    </row>
    <row r="676" spans="1:3" x14ac:dyDescent="0.25">
      <c r="A676" t="s">
        <v>2213</v>
      </c>
      <c r="B676" t="s">
        <v>4656</v>
      </c>
      <c r="C676" t="s">
        <v>4656</v>
      </c>
    </row>
    <row r="677" spans="1:3" x14ac:dyDescent="0.25">
      <c r="A677" t="s">
        <v>2214</v>
      </c>
      <c r="B677" t="s">
        <v>4657</v>
      </c>
      <c r="C677" t="s">
        <v>6450</v>
      </c>
    </row>
    <row r="678" spans="1:3" x14ac:dyDescent="0.25">
      <c r="A678" t="s">
        <v>2215</v>
      </c>
      <c r="B678" t="s">
        <v>4658</v>
      </c>
      <c r="C678" t="s">
        <v>6451</v>
      </c>
    </row>
    <row r="679" spans="1:3" x14ac:dyDescent="0.25">
      <c r="A679" t="s">
        <v>2216</v>
      </c>
      <c r="B679" t="s">
        <v>4659</v>
      </c>
      <c r="C679" t="s">
        <v>4659</v>
      </c>
    </row>
    <row r="680" spans="1:3" x14ac:dyDescent="0.25">
      <c r="A680" t="s">
        <v>2217</v>
      </c>
      <c r="B680" t="s">
        <v>4660</v>
      </c>
      <c r="C680" t="s">
        <v>4660</v>
      </c>
    </row>
    <row r="681" spans="1:3" x14ac:dyDescent="0.25">
      <c r="A681" t="s">
        <v>2218</v>
      </c>
      <c r="B681" t="s">
        <v>4661</v>
      </c>
      <c r="C681" t="s">
        <v>4661</v>
      </c>
    </row>
    <row r="682" spans="1:3" x14ac:dyDescent="0.25">
      <c r="A682" t="s">
        <v>2219</v>
      </c>
      <c r="B682" t="s">
        <v>4662</v>
      </c>
      <c r="C682" t="s">
        <v>4662</v>
      </c>
    </row>
    <row r="683" spans="1:3" x14ac:dyDescent="0.25">
      <c r="A683" t="s">
        <v>2220</v>
      </c>
      <c r="B683" t="s">
        <v>4663</v>
      </c>
      <c r="C683" t="s">
        <v>4663</v>
      </c>
    </row>
    <row r="684" spans="1:3" x14ac:dyDescent="0.25">
      <c r="A684" t="s">
        <v>2221</v>
      </c>
      <c r="B684" t="s">
        <v>4664</v>
      </c>
      <c r="C684" t="s">
        <v>4664</v>
      </c>
    </row>
    <row r="685" spans="1:3" x14ac:dyDescent="0.25">
      <c r="A685" t="s">
        <v>2222</v>
      </c>
      <c r="B685" t="s">
        <v>4665</v>
      </c>
      <c r="C685" t="s">
        <v>6452</v>
      </c>
    </row>
    <row r="686" spans="1:3" x14ac:dyDescent="0.25">
      <c r="A686" t="s">
        <v>2223</v>
      </c>
      <c r="B686" t="s">
        <v>4666</v>
      </c>
      <c r="C686" t="s">
        <v>4666</v>
      </c>
    </row>
    <row r="687" spans="1:3" x14ac:dyDescent="0.25">
      <c r="A687" t="s">
        <v>2224</v>
      </c>
      <c r="B687" t="s">
        <v>4667</v>
      </c>
      <c r="C687" t="s">
        <v>6453</v>
      </c>
    </row>
    <row r="688" spans="1:3" x14ac:dyDescent="0.25">
      <c r="A688" t="s">
        <v>2225</v>
      </c>
      <c r="B688" t="s">
        <v>4668</v>
      </c>
      <c r="C688" t="s">
        <v>4668</v>
      </c>
    </row>
    <row r="689" spans="1:3" x14ac:dyDescent="0.25">
      <c r="A689" t="s">
        <v>2226</v>
      </c>
      <c r="B689" t="s">
        <v>4669</v>
      </c>
      <c r="C689" t="s">
        <v>6454</v>
      </c>
    </row>
    <row r="690" spans="1:3" x14ac:dyDescent="0.25">
      <c r="A690" t="s">
        <v>2227</v>
      </c>
      <c r="B690" t="s">
        <v>4670</v>
      </c>
      <c r="C690" t="s">
        <v>4670</v>
      </c>
    </row>
    <row r="691" spans="1:3" x14ac:dyDescent="0.25">
      <c r="A691" t="s">
        <v>2228</v>
      </c>
      <c r="B691" t="s">
        <v>4671</v>
      </c>
      <c r="C691" t="s">
        <v>4671</v>
      </c>
    </row>
    <row r="692" spans="1:3" x14ac:dyDescent="0.25">
      <c r="A692" t="s">
        <v>2229</v>
      </c>
      <c r="B692" t="s">
        <v>4672</v>
      </c>
      <c r="C692" t="s">
        <v>4672</v>
      </c>
    </row>
    <row r="693" spans="1:3" x14ac:dyDescent="0.25">
      <c r="A693" t="s">
        <v>2230</v>
      </c>
      <c r="B693" t="s">
        <v>4673</v>
      </c>
      <c r="C693" t="s">
        <v>4673</v>
      </c>
    </row>
    <row r="694" spans="1:3" x14ac:dyDescent="0.25">
      <c r="A694" t="s">
        <v>2231</v>
      </c>
      <c r="B694" t="s">
        <v>4674</v>
      </c>
      <c r="C694" t="s">
        <v>4674</v>
      </c>
    </row>
    <row r="695" spans="1:3" x14ac:dyDescent="0.25">
      <c r="A695" t="s">
        <v>2232</v>
      </c>
      <c r="B695" t="s">
        <v>4675</v>
      </c>
      <c r="C695" t="s">
        <v>4675</v>
      </c>
    </row>
    <row r="696" spans="1:3" x14ac:dyDescent="0.25">
      <c r="A696" t="s">
        <v>2233</v>
      </c>
      <c r="B696" t="s">
        <v>4676</v>
      </c>
      <c r="C696" t="s">
        <v>6455</v>
      </c>
    </row>
    <row r="697" spans="1:3" x14ac:dyDescent="0.25">
      <c r="A697" t="s">
        <v>2234</v>
      </c>
      <c r="B697" t="s">
        <v>4677</v>
      </c>
      <c r="C697" t="s">
        <v>4677</v>
      </c>
    </row>
    <row r="698" spans="1:3" x14ac:dyDescent="0.25">
      <c r="A698" t="s">
        <v>2235</v>
      </c>
      <c r="B698" t="s">
        <v>4678</v>
      </c>
      <c r="C698" t="s">
        <v>4678</v>
      </c>
    </row>
    <row r="699" spans="1:3" x14ac:dyDescent="0.25">
      <c r="A699" t="s">
        <v>2236</v>
      </c>
      <c r="B699" t="s">
        <v>4679</v>
      </c>
      <c r="C699" t="s">
        <v>4679</v>
      </c>
    </row>
    <row r="700" spans="1:3" x14ac:dyDescent="0.25">
      <c r="A700" t="s">
        <v>2237</v>
      </c>
      <c r="B700" t="s">
        <v>4680</v>
      </c>
      <c r="C700" t="s">
        <v>4680</v>
      </c>
    </row>
    <row r="701" spans="1:3" x14ac:dyDescent="0.25">
      <c r="A701" t="s">
        <v>2238</v>
      </c>
      <c r="B701" t="s">
        <v>4681</v>
      </c>
      <c r="C701" t="s">
        <v>4681</v>
      </c>
    </row>
    <row r="702" spans="1:3" x14ac:dyDescent="0.25">
      <c r="A702" t="s">
        <v>2239</v>
      </c>
      <c r="B702" t="s">
        <v>4682</v>
      </c>
      <c r="C702" t="s">
        <v>4682</v>
      </c>
    </row>
    <row r="703" spans="1:3" x14ac:dyDescent="0.25">
      <c r="A703" t="s">
        <v>2240</v>
      </c>
      <c r="B703" t="s">
        <v>4683</v>
      </c>
      <c r="C703" t="s">
        <v>4683</v>
      </c>
    </row>
    <row r="704" spans="1:3" x14ac:dyDescent="0.25">
      <c r="A704" t="s">
        <v>2241</v>
      </c>
      <c r="B704" t="s">
        <v>4684</v>
      </c>
      <c r="C704" t="s">
        <v>4684</v>
      </c>
    </row>
    <row r="705" spans="1:3" x14ac:dyDescent="0.25">
      <c r="A705" t="s">
        <v>2242</v>
      </c>
      <c r="B705" t="s">
        <v>4685</v>
      </c>
      <c r="C705" t="s">
        <v>4685</v>
      </c>
    </row>
    <row r="706" spans="1:3" x14ac:dyDescent="0.25">
      <c r="A706" t="s">
        <v>2243</v>
      </c>
      <c r="B706" t="s">
        <v>4686</v>
      </c>
      <c r="C706" t="s">
        <v>4686</v>
      </c>
    </row>
    <row r="707" spans="1:3" x14ac:dyDescent="0.25">
      <c r="A707" t="s">
        <v>2244</v>
      </c>
      <c r="B707" t="s">
        <v>4687</v>
      </c>
      <c r="C707" t="s">
        <v>4687</v>
      </c>
    </row>
    <row r="708" spans="1:3" x14ac:dyDescent="0.25">
      <c r="A708" t="s">
        <v>2245</v>
      </c>
      <c r="B708" t="s">
        <v>4688</v>
      </c>
      <c r="C708" t="s">
        <v>4688</v>
      </c>
    </row>
    <row r="709" spans="1:3" x14ac:dyDescent="0.25">
      <c r="A709" t="s">
        <v>2246</v>
      </c>
      <c r="B709" t="s">
        <v>4689</v>
      </c>
      <c r="C709" t="s">
        <v>4689</v>
      </c>
    </row>
    <row r="710" spans="1:3" x14ac:dyDescent="0.25">
      <c r="A710" t="s">
        <v>2247</v>
      </c>
      <c r="B710" t="s">
        <v>4690</v>
      </c>
      <c r="C710" t="s">
        <v>4690</v>
      </c>
    </row>
    <row r="711" spans="1:3" x14ac:dyDescent="0.25">
      <c r="A711" t="s">
        <v>2248</v>
      </c>
      <c r="B711" t="s">
        <v>4691</v>
      </c>
      <c r="C711" t="s">
        <v>4691</v>
      </c>
    </row>
    <row r="712" spans="1:3" x14ac:dyDescent="0.25">
      <c r="A712" t="s">
        <v>2249</v>
      </c>
      <c r="B712" t="s">
        <v>4692</v>
      </c>
      <c r="C712" t="s">
        <v>4692</v>
      </c>
    </row>
    <row r="713" spans="1:3" x14ac:dyDescent="0.25">
      <c r="A713" t="s">
        <v>2250</v>
      </c>
      <c r="B713" t="s">
        <v>4693</v>
      </c>
      <c r="C713" t="s">
        <v>6456</v>
      </c>
    </row>
    <row r="714" spans="1:3" x14ac:dyDescent="0.25">
      <c r="A714" t="s">
        <v>2251</v>
      </c>
      <c r="B714" t="s">
        <v>4694</v>
      </c>
      <c r="C714" t="s">
        <v>4694</v>
      </c>
    </row>
    <row r="715" spans="1:3" x14ac:dyDescent="0.25">
      <c r="A715" t="s">
        <v>2252</v>
      </c>
      <c r="B715" t="s">
        <v>4695</v>
      </c>
      <c r="C715" t="s">
        <v>4695</v>
      </c>
    </row>
    <row r="716" spans="1:3" x14ac:dyDescent="0.25">
      <c r="A716" t="s">
        <v>2253</v>
      </c>
      <c r="B716" t="s">
        <v>4696</v>
      </c>
      <c r="C716" t="s">
        <v>4696</v>
      </c>
    </row>
    <row r="717" spans="1:3" x14ac:dyDescent="0.25">
      <c r="A717" t="s">
        <v>2254</v>
      </c>
      <c r="B717" t="s">
        <v>4697</v>
      </c>
      <c r="C717" t="s">
        <v>4697</v>
      </c>
    </row>
    <row r="718" spans="1:3" x14ac:dyDescent="0.25">
      <c r="A718" t="s">
        <v>2255</v>
      </c>
      <c r="B718" t="s">
        <v>4698</v>
      </c>
      <c r="C718" t="s">
        <v>4698</v>
      </c>
    </row>
    <row r="719" spans="1:3" x14ac:dyDescent="0.25">
      <c r="A719" t="s">
        <v>2256</v>
      </c>
      <c r="B719" t="s">
        <v>4477</v>
      </c>
      <c r="C719" t="s">
        <v>4477</v>
      </c>
    </row>
    <row r="720" spans="1:3" x14ac:dyDescent="0.25">
      <c r="A720" t="s">
        <v>2257</v>
      </c>
      <c r="B720" t="s">
        <v>4699</v>
      </c>
      <c r="C720" t="s">
        <v>4699</v>
      </c>
    </row>
    <row r="721" spans="1:3" x14ac:dyDescent="0.25">
      <c r="A721" t="s">
        <v>2258</v>
      </c>
      <c r="B721" t="s">
        <v>4060</v>
      </c>
      <c r="C721" t="s">
        <v>4060</v>
      </c>
    </row>
    <row r="722" spans="1:3" x14ac:dyDescent="0.25">
      <c r="A722" t="s">
        <v>2259</v>
      </c>
      <c r="B722" t="s">
        <v>4700</v>
      </c>
      <c r="C722" t="s">
        <v>6457</v>
      </c>
    </row>
    <row r="723" spans="1:3" x14ac:dyDescent="0.25">
      <c r="A723" t="s">
        <v>2260</v>
      </c>
      <c r="B723" t="s">
        <v>4701</v>
      </c>
      <c r="C723" t="s">
        <v>7048</v>
      </c>
    </row>
    <row r="724" spans="1:3" x14ac:dyDescent="0.25">
      <c r="A724" t="s">
        <v>2261</v>
      </c>
      <c r="B724" t="s">
        <v>4702</v>
      </c>
      <c r="C724" t="s">
        <v>4702</v>
      </c>
    </row>
    <row r="725" spans="1:3" x14ac:dyDescent="0.25">
      <c r="A725" t="s">
        <v>2262</v>
      </c>
      <c r="B725" t="s">
        <v>4703</v>
      </c>
      <c r="C725" t="s">
        <v>6458</v>
      </c>
    </row>
    <row r="726" spans="1:3" x14ac:dyDescent="0.25">
      <c r="A726" t="s">
        <v>2263</v>
      </c>
      <c r="B726" t="s">
        <v>4704</v>
      </c>
      <c r="C726" t="s">
        <v>4704</v>
      </c>
    </row>
    <row r="727" spans="1:3" x14ac:dyDescent="0.25">
      <c r="A727" t="s">
        <v>2264</v>
      </c>
      <c r="B727" t="s">
        <v>4705</v>
      </c>
      <c r="C727" t="s">
        <v>4705</v>
      </c>
    </row>
    <row r="728" spans="1:3" x14ac:dyDescent="0.25">
      <c r="A728" t="s">
        <v>2265</v>
      </c>
      <c r="B728" t="s">
        <v>4706</v>
      </c>
      <c r="C728" t="s">
        <v>4706</v>
      </c>
    </row>
    <row r="729" spans="1:3" x14ac:dyDescent="0.25">
      <c r="A729" t="s">
        <v>2266</v>
      </c>
      <c r="B729" t="s">
        <v>4300</v>
      </c>
      <c r="C729" t="s">
        <v>4300</v>
      </c>
    </row>
    <row r="730" spans="1:3" x14ac:dyDescent="0.25">
      <c r="A730" t="s">
        <v>2267</v>
      </c>
      <c r="B730" t="s">
        <v>4707</v>
      </c>
      <c r="C730" t="s">
        <v>4707</v>
      </c>
    </row>
    <row r="731" spans="1:3" x14ac:dyDescent="0.25">
      <c r="A731" t="s">
        <v>2268</v>
      </c>
      <c r="B731" t="s">
        <v>4708</v>
      </c>
      <c r="C731" t="s">
        <v>4708</v>
      </c>
    </row>
    <row r="732" spans="1:3" x14ac:dyDescent="0.25">
      <c r="A732" t="s">
        <v>2269</v>
      </c>
      <c r="B732" t="s">
        <v>4709</v>
      </c>
      <c r="C732" t="s">
        <v>4709</v>
      </c>
    </row>
    <row r="733" spans="1:3" x14ac:dyDescent="0.25">
      <c r="A733" t="s">
        <v>2270</v>
      </c>
      <c r="B733" t="s">
        <v>4710</v>
      </c>
      <c r="C733" t="s">
        <v>4710</v>
      </c>
    </row>
    <row r="734" spans="1:3" x14ac:dyDescent="0.25">
      <c r="A734" t="s">
        <v>2271</v>
      </c>
      <c r="B734" t="s">
        <v>4711</v>
      </c>
      <c r="C734" t="s">
        <v>4711</v>
      </c>
    </row>
    <row r="735" spans="1:3" x14ac:dyDescent="0.25">
      <c r="A735" t="s">
        <v>2272</v>
      </c>
      <c r="B735" t="s">
        <v>4027</v>
      </c>
      <c r="C735" t="s">
        <v>4027</v>
      </c>
    </row>
    <row r="736" spans="1:3" x14ac:dyDescent="0.25">
      <c r="A736" t="s">
        <v>2273</v>
      </c>
      <c r="B736" t="s">
        <v>4712</v>
      </c>
      <c r="C736" t="s">
        <v>6459</v>
      </c>
    </row>
    <row r="737" spans="1:3" x14ac:dyDescent="0.25">
      <c r="A737" t="s">
        <v>2274</v>
      </c>
      <c r="B737" t="s">
        <v>4161</v>
      </c>
      <c r="C737" t="s">
        <v>7013</v>
      </c>
    </row>
    <row r="738" spans="1:3" x14ac:dyDescent="0.25">
      <c r="A738" t="s">
        <v>2275</v>
      </c>
      <c r="B738" t="s">
        <v>4713</v>
      </c>
      <c r="C738" t="s">
        <v>4713</v>
      </c>
    </row>
    <row r="739" spans="1:3" x14ac:dyDescent="0.25">
      <c r="A739" t="s">
        <v>2276</v>
      </c>
      <c r="B739" t="s">
        <v>4714</v>
      </c>
      <c r="C739" t="s">
        <v>4714</v>
      </c>
    </row>
    <row r="740" spans="1:3" x14ac:dyDescent="0.25">
      <c r="A740" t="s">
        <v>2277</v>
      </c>
      <c r="B740" t="s">
        <v>4715</v>
      </c>
      <c r="C740" t="s">
        <v>6849</v>
      </c>
    </row>
    <row r="741" spans="1:3" x14ac:dyDescent="0.25">
      <c r="A741" t="s">
        <v>2278</v>
      </c>
      <c r="B741" t="s">
        <v>4716</v>
      </c>
      <c r="C741" t="s">
        <v>4716</v>
      </c>
    </row>
    <row r="742" spans="1:3" x14ac:dyDescent="0.25">
      <c r="A742" t="s">
        <v>2279</v>
      </c>
      <c r="B742" t="s">
        <v>4717</v>
      </c>
      <c r="C742" t="s">
        <v>7049</v>
      </c>
    </row>
    <row r="743" spans="1:3" x14ac:dyDescent="0.25">
      <c r="A743" t="s">
        <v>2280</v>
      </c>
      <c r="B743" t="s">
        <v>4718</v>
      </c>
      <c r="C743" t="s">
        <v>6460</v>
      </c>
    </row>
    <row r="744" spans="1:3" x14ac:dyDescent="0.25">
      <c r="A744" t="s">
        <v>2281</v>
      </c>
      <c r="B744" t="s">
        <v>4719</v>
      </c>
      <c r="C744" t="s">
        <v>6461</v>
      </c>
    </row>
    <row r="745" spans="1:3" x14ac:dyDescent="0.25">
      <c r="A745" t="s">
        <v>2282</v>
      </c>
      <c r="B745" t="s">
        <v>4720</v>
      </c>
      <c r="C745" t="s">
        <v>4720</v>
      </c>
    </row>
    <row r="746" spans="1:3" x14ac:dyDescent="0.25">
      <c r="A746" t="s">
        <v>2283</v>
      </c>
      <c r="B746" t="s">
        <v>4721</v>
      </c>
      <c r="C746" t="s">
        <v>6462</v>
      </c>
    </row>
    <row r="747" spans="1:3" x14ac:dyDescent="0.25">
      <c r="A747" t="s">
        <v>2284</v>
      </c>
      <c r="B747" t="s">
        <v>4722</v>
      </c>
      <c r="C747" t="s">
        <v>4722</v>
      </c>
    </row>
    <row r="748" spans="1:3" x14ac:dyDescent="0.25">
      <c r="A748" t="s">
        <v>2285</v>
      </c>
      <c r="B748" t="s">
        <v>4723</v>
      </c>
      <c r="C748" t="s">
        <v>4723</v>
      </c>
    </row>
    <row r="749" spans="1:3" x14ac:dyDescent="0.25">
      <c r="A749" t="s">
        <v>2286</v>
      </c>
      <c r="B749" t="s">
        <v>4724</v>
      </c>
      <c r="C749" t="s">
        <v>4724</v>
      </c>
    </row>
    <row r="750" spans="1:3" x14ac:dyDescent="0.25">
      <c r="A750" t="s">
        <v>2287</v>
      </c>
      <c r="B750" t="s">
        <v>4725</v>
      </c>
      <c r="C750" t="s">
        <v>4725</v>
      </c>
    </row>
    <row r="751" spans="1:3" x14ac:dyDescent="0.25">
      <c r="A751" t="s">
        <v>2288</v>
      </c>
      <c r="B751" t="s">
        <v>4726</v>
      </c>
      <c r="C751" t="s">
        <v>4726</v>
      </c>
    </row>
    <row r="752" spans="1:3" x14ac:dyDescent="0.25">
      <c r="A752" t="s">
        <v>2289</v>
      </c>
      <c r="B752" t="s">
        <v>4727</v>
      </c>
      <c r="C752" t="s">
        <v>4727</v>
      </c>
    </row>
    <row r="753" spans="1:3" x14ac:dyDescent="0.25">
      <c r="A753" t="s">
        <v>2290</v>
      </c>
      <c r="B753" t="s">
        <v>4728</v>
      </c>
      <c r="C753" t="s">
        <v>4728</v>
      </c>
    </row>
    <row r="754" spans="1:3" x14ac:dyDescent="0.25">
      <c r="A754" t="s">
        <v>2291</v>
      </c>
      <c r="B754" t="s">
        <v>4729</v>
      </c>
      <c r="C754" t="s">
        <v>4729</v>
      </c>
    </row>
    <row r="755" spans="1:3" x14ac:dyDescent="0.25">
      <c r="A755" t="s">
        <v>2292</v>
      </c>
      <c r="B755" t="s">
        <v>4730</v>
      </c>
      <c r="C755" t="s">
        <v>4730</v>
      </c>
    </row>
    <row r="756" spans="1:3" x14ac:dyDescent="0.25">
      <c r="A756" t="s">
        <v>2293</v>
      </c>
      <c r="B756" t="s">
        <v>4731</v>
      </c>
      <c r="C756" t="s">
        <v>4731</v>
      </c>
    </row>
    <row r="757" spans="1:3" x14ac:dyDescent="0.25">
      <c r="A757" t="s">
        <v>2294</v>
      </c>
      <c r="B757" t="s">
        <v>4732</v>
      </c>
      <c r="C757" t="s">
        <v>6463</v>
      </c>
    </row>
    <row r="758" spans="1:3" x14ac:dyDescent="0.25">
      <c r="A758" t="s">
        <v>2295</v>
      </c>
      <c r="B758" t="s">
        <v>4733</v>
      </c>
      <c r="C758" t="s">
        <v>4733</v>
      </c>
    </row>
    <row r="759" spans="1:3" x14ac:dyDescent="0.25">
      <c r="A759" t="s">
        <v>2296</v>
      </c>
      <c r="B759" t="s">
        <v>4734</v>
      </c>
      <c r="C759" t="s">
        <v>4734</v>
      </c>
    </row>
    <row r="760" spans="1:3" x14ac:dyDescent="0.25">
      <c r="A760" t="s">
        <v>2297</v>
      </c>
      <c r="B760" t="s">
        <v>4735</v>
      </c>
      <c r="C760" t="s">
        <v>6464</v>
      </c>
    </row>
    <row r="761" spans="1:3" x14ac:dyDescent="0.25">
      <c r="A761" t="s">
        <v>2298</v>
      </c>
      <c r="B761" t="s">
        <v>4736</v>
      </c>
      <c r="C761" t="s">
        <v>4736</v>
      </c>
    </row>
    <row r="762" spans="1:3" x14ac:dyDescent="0.25">
      <c r="A762" t="s">
        <v>2299</v>
      </c>
      <c r="B762" t="s">
        <v>4737</v>
      </c>
      <c r="C762" t="s">
        <v>6465</v>
      </c>
    </row>
    <row r="763" spans="1:3" x14ac:dyDescent="0.25">
      <c r="A763" t="s">
        <v>2300</v>
      </c>
      <c r="B763" t="s">
        <v>4738</v>
      </c>
      <c r="C763" t="s">
        <v>4738</v>
      </c>
    </row>
    <row r="764" spans="1:3" x14ac:dyDescent="0.25">
      <c r="A764" t="s">
        <v>2301</v>
      </c>
      <c r="B764" t="s">
        <v>4739</v>
      </c>
      <c r="C764" t="s">
        <v>4739</v>
      </c>
    </row>
    <row r="765" spans="1:3" x14ac:dyDescent="0.25">
      <c r="A765" t="s">
        <v>2302</v>
      </c>
      <c r="B765" t="s">
        <v>4740</v>
      </c>
      <c r="C765" t="s">
        <v>4740</v>
      </c>
    </row>
    <row r="766" spans="1:3" x14ac:dyDescent="0.25">
      <c r="A766" t="s">
        <v>2303</v>
      </c>
      <c r="B766" t="s">
        <v>4741</v>
      </c>
      <c r="C766" t="s">
        <v>4741</v>
      </c>
    </row>
    <row r="767" spans="1:3" x14ac:dyDescent="0.25">
      <c r="A767" t="s">
        <v>2304</v>
      </c>
      <c r="B767" t="s">
        <v>4742</v>
      </c>
      <c r="C767" t="s">
        <v>4742</v>
      </c>
    </row>
    <row r="768" spans="1:3" x14ac:dyDescent="0.25">
      <c r="A768" t="s">
        <v>2305</v>
      </c>
      <c r="B768" t="s">
        <v>4743</v>
      </c>
      <c r="C768" t="s">
        <v>4743</v>
      </c>
    </row>
    <row r="769" spans="1:3" x14ac:dyDescent="0.25">
      <c r="A769" t="s">
        <v>2306</v>
      </c>
      <c r="B769" t="s">
        <v>4744</v>
      </c>
      <c r="C769" t="s">
        <v>4744</v>
      </c>
    </row>
    <row r="770" spans="1:3" x14ac:dyDescent="0.25">
      <c r="A770" t="s">
        <v>2307</v>
      </c>
      <c r="B770" t="s">
        <v>4745</v>
      </c>
      <c r="C770" t="s">
        <v>4745</v>
      </c>
    </row>
    <row r="771" spans="1:3" x14ac:dyDescent="0.25">
      <c r="A771" t="s">
        <v>2308</v>
      </c>
      <c r="B771" t="s">
        <v>4746</v>
      </c>
      <c r="C771" t="s">
        <v>4746</v>
      </c>
    </row>
    <row r="772" spans="1:3" x14ac:dyDescent="0.25">
      <c r="A772" t="s">
        <v>2309</v>
      </c>
      <c r="B772" t="s">
        <v>4747</v>
      </c>
      <c r="C772" t="s">
        <v>4747</v>
      </c>
    </row>
    <row r="773" spans="1:3" x14ac:dyDescent="0.25">
      <c r="A773" t="s">
        <v>2310</v>
      </c>
      <c r="B773" t="s">
        <v>4748</v>
      </c>
      <c r="C773" t="s">
        <v>4748</v>
      </c>
    </row>
    <row r="774" spans="1:3" x14ac:dyDescent="0.25">
      <c r="A774" t="s">
        <v>2311</v>
      </c>
      <c r="B774" t="s">
        <v>4749</v>
      </c>
      <c r="C774" t="s">
        <v>6466</v>
      </c>
    </row>
    <row r="775" spans="1:3" x14ac:dyDescent="0.25">
      <c r="A775" t="s">
        <v>2312</v>
      </c>
      <c r="B775" t="s">
        <v>4750</v>
      </c>
      <c r="C775" t="s">
        <v>4750</v>
      </c>
    </row>
    <row r="776" spans="1:3" x14ac:dyDescent="0.25">
      <c r="A776" t="s">
        <v>2313</v>
      </c>
      <c r="B776" t="s">
        <v>4751</v>
      </c>
      <c r="C776" t="s">
        <v>4751</v>
      </c>
    </row>
    <row r="777" spans="1:3" x14ac:dyDescent="0.25">
      <c r="A777" t="s">
        <v>2314</v>
      </c>
      <c r="B777" t="s">
        <v>4752</v>
      </c>
      <c r="C777" t="s">
        <v>7050</v>
      </c>
    </row>
    <row r="778" spans="1:3" x14ac:dyDescent="0.25">
      <c r="A778" t="s">
        <v>2315</v>
      </c>
      <c r="B778" t="s">
        <v>4635</v>
      </c>
      <c r="C778" t="s">
        <v>4635</v>
      </c>
    </row>
    <row r="779" spans="1:3" x14ac:dyDescent="0.25">
      <c r="A779" t="s">
        <v>2316</v>
      </c>
      <c r="B779" t="s">
        <v>4753</v>
      </c>
      <c r="C779" t="s">
        <v>4753</v>
      </c>
    </row>
    <row r="780" spans="1:3" x14ac:dyDescent="0.25">
      <c r="A780" t="s">
        <v>2317</v>
      </c>
      <c r="B780" t="s">
        <v>4754</v>
      </c>
      <c r="C780" t="s">
        <v>6467</v>
      </c>
    </row>
    <row r="781" spans="1:3" x14ac:dyDescent="0.25">
      <c r="A781" t="s">
        <v>2318</v>
      </c>
      <c r="B781" t="s">
        <v>4755</v>
      </c>
      <c r="C781" t="s">
        <v>4755</v>
      </c>
    </row>
    <row r="782" spans="1:3" x14ac:dyDescent="0.25">
      <c r="A782" t="s">
        <v>2319</v>
      </c>
      <c r="B782" t="s">
        <v>4756</v>
      </c>
      <c r="C782" t="s">
        <v>4756</v>
      </c>
    </row>
    <row r="783" spans="1:3" x14ac:dyDescent="0.25">
      <c r="A783" t="s">
        <v>2320</v>
      </c>
      <c r="B783" t="s">
        <v>4757</v>
      </c>
      <c r="C783" t="s">
        <v>4757</v>
      </c>
    </row>
    <row r="784" spans="1:3" x14ac:dyDescent="0.25">
      <c r="A784" t="s">
        <v>2321</v>
      </c>
      <c r="B784" t="s">
        <v>4758</v>
      </c>
      <c r="C784" t="s">
        <v>6468</v>
      </c>
    </row>
    <row r="785" spans="1:3" x14ac:dyDescent="0.25">
      <c r="A785" t="s">
        <v>2322</v>
      </c>
      <c r="B785" t="s">
        <v>4759</v>
      </c>
      <c r="C785" t="s">
        <v>4759</v>
      </c>
    </row>
    <row r="786" spans="1:3" x14ac:dyDescent="0.25">
      <c r="A786" t="s">
        <v>2323</v>
      </c>
      <c r="B786" t="s">
        <v>4760</v>
      </c>
      <c r="C786" t="s">
        <v>6469</v>
      </c>
    </row>
    <row r="787" spans="1:3" x14ac:dyDescent="0.25">
      <c r="A787" t="s">
        <v>2324</v>
      </c>
      <c r="B787" t="s">
        <v>4761</v>
      </c>
      <c r="C787" t="s">
        <v>4761</v>
      </c>
    </row>
    <row r="788" spans="1:3" x14ac:dyDescent="0.25">
      <c r="A788" t="s">
        <v>2325</v>
      </c>
      <c r="B788" t="s">
        <v>4762</v>
      </c>
      <c r="C788" t="s">
        <v>4762</v>
      </c>
    </row>
    <row r="789" spans="1:3" x14ac:dyDescent="0.25">
      <c r="A789" t="s">
        <v>2326</v>
      </c>
      <c r="B789" t="s">
        <v>4763</v>
      </c>
      <c r="C789" t="s">
        <v>7051</v>
      </c>
    </row>
    <row r="790" spans="1:3" x14ac:dyDescent="0.25">
      <c r="A790" t="s">
        <v>2327</v>
      </c>
      <c r="B790" t="s">
        <v>4764</v>
      </c>
      <c r="C790" t="s">
        <v>4764</v>
      </c>
    </row>
    <row r="791" spans="1:3" x14ac:dyDescent="0.25">
      <c r="A791" t="s">
        <v>2328</v>
      </c>
      <c r="B791" t="s">
        <v>4765</v>
      </c>
      <c r="C791" t="s">
        <v>4765</v>
      </c>
    </row>
    <row r="792" spans="1:3" x14ac:dyDescent="0.25">
      <c r="A792" t="s">
        <v>2329</v>
      </c>
      <c r="B792" t="s">
        <v>4766</v>
      </c>
      <c r="C792" t="s">
        <v>4766</v>
      </c>
    </row>
    <row r="793" spans="1:3" x14ac:dyDescent="0.25">
      <c r="A793" t="s">
        <v>2330</v>
      </c>
      <c r="B793" t="s">
        <v>4279</v>
      </c>
      <c r="C793" t="s">
        <v>7025</v>
      </c>
    </row>
    <row r="794" spans="1:3" x14ac:dyDescent="0.25">
      <c r="A794" t="s">
        <v>2331</v>
      </c>
      <c r="B794" t="s">
        <v>4767</v>
      </c>
      <c r="C794" t="s">
        <v>4767</v>
      </c>
    </row>
    <row r="795" spans="1:3" x14ac:dyDescent="0.25">
      <c r="A795" t="s">
        <v>2332</v>
      </c>
      <c r="B795" t="s">
        <v>4768</v>
      </c>
      <c r="C795" t="s">
        <v>4768</v>
      </c>
    </row>
    <row r="796" spans="1:3" x14ac:dyDescent="0.25">
      <c r="A796" t="s">
        <v>2333</v>
      </c>
      <c r="B796" t="s">
        <v>4769</v>
      </c>
      <c r="C796" t="s">
        <v>6470</v>
      </c>
    </row>
    <row r="797" spans="1:3" x14ac:dyDescent="0.25">
      <c r="A797" t="s">
        <v>2334</v>
      </c>
      <c r="B797" t="s">
        <v>4770</v>
      </c>
      <c r="C797" t="s">
        <v>4770</v>
      </c>
    </row>
    <row r="798" spans="1:3" x14ac:dyDescent="0.25">
      <c r="A798" t="s">
        <v>2335</v>
      </c>
      <c r="B798" t="s">
        <v>4771</v>
      </c>
      <c r="C798" t="s">
        <v>4771</v>
      </c>
    </row>
    <row r="799" spans="1:3" x14ac:dyDescent="0.25">
      <c r="A799" t="s">
        <v>2336</v>
      </c>
      <c r="B799" t="s">
        <v>4772</v>
      </c>
      <c r="C799" t="s">
        <v>4772</v>
      </c>
    </row>
    <row r="800" spans="1:3" x14ac:dyDescent="0.25">
      <c r="A800" t="s">
        <v>2337</v>
      </c>
      <c r="B800" t="s">
        <v>4045</v>
      </c>
      <c r="C800" t="s">
        <v>4045</v>
      </c>
    </row>
    <row r="801" spans="1:3" x14ac:dyDescent="0.25">
      <c r="A801" t="s">
        <v>2338</v>
      </c>
      <c r="B801" t="s">
        <v>4773</v>
      </c>
      <c r="C801" t="s">
        <v>4773</v>
      </c>
    </row>
    <row r="802" spans="1:3" x14ac:dyDescent="0.25">
      <c r="A802" t="s">
        <v>2339</v>
      </c>
      <c r="B802" t="s">
        <v>4774</v>
      </c>
      <c r="C802" t="s">
        <v>4774</v>
      </c>
    </row>
    <row r="803" spans="1:3" x14ac:dyDescent="0.25">
      <c r="A803" t="s">
        <v>2340</v>
      </c>
      <c r="B803" t="s">
        <v>4775</v>
      </c>
      <c r="C803" t="s">
        <v>6471</v>
      </c>
    </row>
    <row r="804" spans="1:3" x14ac:dyDescent="0.25">
      <c r="A804" t="s">
        <v>2341</v>
      </c>
      <c r="B804" t="s">
        <v>4776</v>
      </c>
      <c r="C804" t="s">
        <v>4776</v>
      </c>
    </row>
    <row r="805" spans="1:3" x14ac:dyDescent="0.25">
      <c r="A805" t="s">
        <v>2342</v>
      </c>
      <c r="B805" t="s">
        <v>4777</v>
      </c>
      <c r="C805" t="s">
        <v>6472</v>
      </c>
    </row>
    <row r="806" spans="1:3" x14ac:dyDescent="0.25">
      <c r="A806" t="s">
        <v>2343</v>
      </c>
      <c r="B806" t="s">
        <v>4778</v>
      </c>
      <c r="C806" t="s">
        <v>4778</v>
      </c>
    </row>
    <row r="807" spans="1:3" x14ac:dyDescent="0.25">
      <c r="A807" t="s">
        <v>2344</v>
      </c>
      <c r="B807" t="s">
        <v>4779</v>
      </c>
      <c r="C807" t="s">
        <v>4779</v>
      </c>
    </row>
    <row r="808" spans="1:3" x14ac:dyDescent="0.25">
      <c r="A808" t="s">
        <v>2345</v>
      </c>
      <c r="B808" t="s">
        <v>4780</v>
      </c>
      <c r="C808" t="s">
        <v>6473</v>
      </c>
    </row>
    <row r="809" spans="1:3" x14ac:dyDescent="0.25">
      <c r="A809" t="s">
        <v>2346</v>
      </c>
      <c r="B809" t="s">
        <v>4781</v>
      </c>
      <c r="C809" t="s">
        <v>4781</v>
      </c>
    </row>
    <row r="810" spans="1:3" x14ac:dyDescent="0.25">
      <c r="A810" t="s">
        <v>2347</v>
      </c>
      <c r="B810" t="s">
        <v>4782</v>
      </c>
      <c r="C810" t="s">
        <v>4782</v>
      </c>
    </row>
    <row r="811" spans="1:3" x14ac:dyDescent="0.25">
      <c r="A811" t="s">
        <v>2348</v>
      </c>
      <c r="B811" t="s">
        <v>4783</v>
      </c>
      <c r="C811" t="s">
        <v>4783</v>
      </c>
    </row>
    <row r="812" spans="1:3" x14ac:dyDescent="0.25">
      <c r="A812" t="s">
        <v>2349</v>
      </c>
      <c r="B812" t="s">
        <v>4784</v>
      </c>
      <c r="C812" t="s">
        <v>4784</v>
      </c>
    </row>
    <row r="813" spans="1:3" x14ac:dyDescent="0.25">
      <c r="A813" t="s">
        <v>2350</v>
      </c>
      <c r="B813" t="s">
        <v>4785</v>
      </c>
      <c r="C813" t="s">
        <v>4785</v>
      </c>
    </row>
    <row r="814" spans="1:3" x14ac:dyDescent="0.25">
      <c r="A814" t="s">
        <v>2351</v>
      </c>
      <c r="B814" t="s">
        <v>4786</v>
      </c>
      <c r="C814" t="s">
        <v>6474</v>
      </c>
    </row>
    <row r="815" spans="1:3" x14ac:dyDescent="0.25">
      <c r="A815" t="s">
        <v>2352</v>
      </c>
      <c r="B815" t="s">
        <v>4787</v>
      </c>
      <c r="C815" t="s">
        <v>4787</v>
      </c>
    </row>
    <row r="816" spans="1:3" x14ac:dyDescent="0.25">
      <c r="A816" t="s">
        <v>2353</v>
      </c>
      <c r="B816" t="s">
        <v>4788</v>
      </c>
      <c r="C816" t="s">
        <v>4788</v>
      </c>
    </row>
    <row r="817" spans="1:3" x14ac:dyDescent="0.25">
      <c r="A817" t="s">
        <v>2354</v>
      </c>
      <c r="B817" t="s">
        <v>4789</v>
      </c>
      <c r="C817" t="s">
        <v>6475</v>
      </c>
    </row>
    <row r="818" spans="1:3" x14ac:dyDescent="0.25">
      <c r="A818" t="s">
        <v>2355</v>
      </c>
      <c r="B818" t="s">
        <v>4790</v>
      </c>
      <c r="C818" t="s">
        <v>4790</v>
      </c>
    </row>
    <row r="819" spans="1:3" x14ac:dyDescent="0.25">
      <c r="A819" t="s">
        <v>2356</v>
      </c>
      <c r="B819" t="s">
        <v>4791</v>
      </c>
      <c r="C819" t="s">
        <v>4791</v>
      </c>
    </row>
    <row r="820" spans="1:3" x14ac:dyDescent="0.25">
      <c r="A820" t="s">
        <v>2357</v>
      </c>
      <c r="B820" t="s">
        <v>4792</v>
      </c>
      <c r="C820" t="s">
        <v>4792</v>
      </c>
    </row>
    <row r="821" spans="1:3" x14ac:dyDescent="0.25">
      <c r="A821" t="s">
        <v>2358</v>
      </c>
      <c r="B821" t="s">
        <v>4793</v>
      </c>
      <c r="C821" t="s">
        <v>4793</v>
      </c>
    </row>
    <row r="822" spans="1:3" x14ac:dyDescent="0.25">
      <c r="A822" t="s">
        <v>2359</v>
      </c>
      <c r="B822" t="s">
        <v>4794</v>
      </c>
      <c r="C822" t="s">
        <v>6850</v>
      </c>
    </row>
    <row r="823" spans="1:3" x14ac:dyDescent="0.25">
      <c r="A823" t="s">
        <v>2360</v>
      </c>
      <c r="B823" t="s">
        <v>4795</v>
      </c>
      <c r="C823" t="s">
        <v>4795</v>
      </c>
    </row>
    <row r="824" spans="1:3" x14ac:dyDescent="0.25">
      <c r="A824" t="s">
        <v>2361</v>
      </c>
      <c r="B824" t="s">
        <v>4054</v>
      </c>
      <c r="C824" t="s">
        <v>4054</v>
      </c>
    </row>
    <row r="825" spans="1:3" x14ac:dyDescent="0.25">
      <c r="A825" t="s">
        <v>2362</v>
      </c>
      <c r="B825" t="s">
        <v>4796</v>
      </c>
      <c r="C825" t="s">
        <v>4796</v>
      </c>
    </row>
    <row r="826" spans="1:3" x14ac:dyDescent="0.25">
      <c r="A826" t="s">
        <v>2363</v>
      </c>
      <c r="B826" t="s">
        <v>4797</v>
      </c>
      <c r="C826" t="s">
        <v>4797</v>
      </c>
    </row>
    <row r="827" spans="1:3" x14ac:dyDescent="0.25">
      <c r="A827" t="s">
        <v>2364</v>
      </c>
      <c r="B827" t="s">
        <v>4798</v>
      </c>
      <c r="C827" t="s">
        <v>4798</v>
      </c>
    </row>
    <row r="828" spans="1:3" x14ac:dyDescent="0.25">
      <c r="A828" t="s">
        <v>2365</v>
      </c>
      <c r="B828" t="s">
        <v>4799</v>
      </c>
      <c r="C828" t="s">
        <v>4799</v>
      </c>
    </row>
    <row r="829" spans="1:3" x14ac:dyDescent="0.25">
      <c r="A829" t="s">
        <v>2366</v>
      </c>
      <c r="B829" t="s">
        <v>4800</v>
      </c>
      <c r="C829" t="s">
        <v>4800</v>
      </c>
    </row>
    <row r="830" spans="1:3" x14ac:dyDescent="0.25">
      <c r="A830" t="s">
        <v>2367</v>
      </c>
      <c r="B830" t="s">
        <v>4801</v>
      </c>
      <c r="C830" t="s">
        <v>4801</v>
      </c>
    </row>
    <row r="831" spans="1:3" x14ac:dyDescent="0.25">
      <c r="A831" t="s">
        <v>2368</v>
      </c>
      <c r="B831" t="s">
        <v>4802</v>
      </c>
      <c r="C831" t="s">
        <v>4802</v>
      </c>
    </row>
    <row r="832" spans="1:3" x14ac:dyDescent="0.25">
      <c r="A832" t="s">
        <v>2369</v>
      </c>
      <c r="B832" t="s">
        <v>4803</v>
      </c>
      <c r="C832" t="s">
        <v>6476</v>
      </c>
    </row>
    <row r="833" spans="1:3" x14ac:dyDescent="0.25">
      <c r="A833" t="s">
        <v>2370</v>
      </c>
      <c r="B833" t="s">
        <v>4804</v>
      </c>
      <c r="C833" t="s">
        <v>4804</v>
      </c>
    </row>
    <row r="834" spans="1:3" x14ac:dyDescent="0.25">
      <c r="A834" t="s">
        <v>2371</v>
      </c>
      <c r="B834" t="s">
        <v>4055</v>
      </c>
      <c r="C834" t="s">
        <v>6715</v>
      </c>
    </row>
    <row r="835" spans="1:3" x14ac:dyDescent="0.25">
      <c r="A835" t="s">
        <v>2372</v>
      </c>
      <c r="B835" t="s">
        <v>4805</v>
      </c>
      <c r="C835" t="s">
        <v>4805</v>
      </c>
    </row>
    <row r="836" spans="1:3" x14ac:dyDescent="0.25">
      <c r="A836" t="s">
        <v>2373</v>
      </c>
      <c r="B836" t="s">
        <v>4056</v>
      </c>
      <c r="C836" t="s">
        <v>6337</v>
      </c>
    </row>
    <row r="837" spans="1:3" x14ac:dyDescent="0.25">
      <c r="A837" t="s">
        <v>2374</v>
      </c>
      <c r="B837" t="s">
        <v>4806</v>
      </c>
      <c r="C837" t="s">
        <v>4806</v>
      </c>
    </row>
    <row r="838" spans="1:3" x14ac:dyDescent="0.25">
      <c r="A838" t="s">
        <v>2375</v>
      </c>
      <c r="B838" t="s">
        <v>4807</v>
      </c>
      <c r="C838" t="s">
        <v>4807</v>
      </c>
    </row>
    <row r="839" spans="1:3" x14ac:dyDescent="0.25">
      <c r="A839" t="s">
        <v>2376</v>
      </c>
      <c r="B839" t="s">
        <v>4808</v>
      </c>
      <c r="C839" t="s">
        <v>4808</v>
      </c>
    </row>
    <row r="840" spans="1:3" x14ac:dyDescent="0.25">
      <c r="A840" t="s">
        <v>2377</v>
      </c>
      <c r="B840" t="s">
        <v>4809</v>
      </c>
      <c r="C840" t="s">
        <v>6851</v>
      </c>
    </row>
    <row r="841" spans="1:3" x14ac:dyDescent="0.25">
      <c r="A841" t="s">
        <v>2378</v>
      </c>
      <c r="B841" t="s">
        <v>4810</v>
      </c>
      <c r="C841" t="s">
        <v>4810</v>
      </c>
    </row>
    <row r="842" spans="1:3" x14ac:dyDescent="0.25">
      <c r="A842" t="s">
        <v>2379</v>
      </c>
      <c r="B842" t="s">
        <v>4811</v>
      </c>
      <c r="C842" t="s">
        <v>6477</v>
      </c>
    </row>
    <row r="843" spans="1:3" x14ac:dyDescent="0.25">
      <c r="A843" t="s">
        <v>2380</v>
      </c>
      <c r="B843" t="s">
        <v>4812</v>
      </c>
      <c r="C843" t="s">
        <v>4812</v>
      </c>
    </row>
    <row r="844" spans="1:3" x14ac:dyDescent="0.25">
      <c r="A844" t="s">
        <v>2381</v>
      </c>
      <c r="B844" t="s">
        <v>4060</v>
      </c>
      <c r="C844" t="s">
        <v>4060</v>
      </c>
    </row>
    <row r="845" spans="1:3" x14ac:dyDescent="0.25">
      <c r="A845" t="s">
        <v>2382</v>
      </c>
      <c r="B845" t="s">
        <v>4813</v>
      </c>
      <c r="C845" t="s">
        <v>7112</v>
      </c>
    </row>
    <row r="846" spans="1:3" x14ac:dyDescent="0.25">
      <c r="A846" t="s">
        <v>2383</v>
      </c>
      <c r="B846" t="s">
        <v>4814</v>
      </c>
      <c r="C846" t="s">
        <v>4814</v>
      </c>
    </row>
    <row r="847" spans="1:3" x14ac:dyDescent="0.25">
      <c r="A847" t="s">
        <v>2384</v>
      </c>
      <c r="B847" t="s">
        <v>4815</v>
      </c>
      <c r="C847" t="s">
        <v>6730</v>
      </c>
    </row>
    <row r="848" spans="1:3" x14ac:dyDescent="0.25">
      <c r="A848" t="s">
        <v>2385</v>
      </c>
      <c r="B848" t="s">
        <v>4816</v>
      </c>
      <c r="C848" t="s">
        <v>4816</v>
      </c>
    </row>
    <row r="849" spans="1:3" x14ac:dyDescent="0.25">
      <c r="A849" t="s">
        <v>2386</v>
      </c>
      <c r="B849" t="s">
        <v>4817</v>
      </c>
      <c r="C849" t="s">
        <v>4817</v>
      </c>
    </row>
    <row r="850" spans="1:3" x14ac:dyDescent="0.25">
      <c r="A850" t="s">
        <v>2387</v>
      </c>
      <c r="B850" t="s">
        <v>4818</v>
      </c>
      <c r="C850" t="s">
        <v>6478</v>
      </c>
    </row>
    <row r="851" spans="1:3" x14ac:dyDescent="0.25">
      <c r="A851" t="s">
        <v>2388</v>
      </c>
      <c r="B851" t="s">
        <v>4064</v>
      </c>
      <c r="C851" t="s">
        <v>4064</v>
      </c>
    </row>
    <row r="852" spans="1:3" x14ac:dyDescent="0.25">
      <c r="A852" t="s">
        <v>2389</v>
      </c>
      <c r="B852" t="s">
        <v>4819</v>
      </c>
      <c r="C852" t="s">
        <v>6479</v>
      </c>
    </row>
    <row r="853" spans="1:3" x14ac:dyDescent="0.25">
      <c r="A853" t="s">
        <v>2390</v>
      </c>
      <c r="B853" t="s">
        <v>4820</v>
      </c>
      <c r="C853" t="s">
        <v>6852</v>
      </c>
    </row>
    <row r="854" spans="1:3" x14ac:dyDescent="0.25">
      <c r="A854" t="s">
        <v>2391</v>
      </c>
      <c r="B854" t="s">
        <v>4821</v>
      </c>
      <c r="C854" t="s">
        <v>6480</v>
      </c>
    </row>
    <row r="855" spans="1:3" x14ac:dyDescent="0.25">
      <c r="A855" t="s">
        <v>2392</v>
      </c>
      <c r="B855" t="s">
        <v>4822</v>
      </c>
      <c r="C855" t="s">
        <v>4822</v>
      </c>
    </row>
    <row r="856" spans="1:3" x14ac:dyDescent="0.25">
      <c r="A856" t="s">
        <v>2393</v>
      </c>
      <c r="B856" t="s">
        <v>4823</v>
      </c>
      <c r="C856" t="s">
        <v>6481</v>
      </c>
    </row>
    <row r="857" spans="1:3" x14ac:dyDescent="0.25">
      <c r="A857" t="s">
        <v>2394</v>
      </c>
      <c r="B857" t="s">
        <v>4824</v>
      </c>
      <c r="C857" t="s">
        <v>4824</v>
      </c>
    </row>
    <row r="858" spans="1:3" x14ac:dyDescent="0.25">
      <c r="A858" t="s">
        <v>2395</v>
      </c>
      <c r="B858" t="s">
        <v>4825</v>
      </c>
      <c r="C858" t="s">
        <v>6482</v>
      </c>
    </row>
    <row r="859" spans="1:3" x14ac:dyDescent="0.25">
      <c r="A859" t="s">
        <v>2396</v>
      </c>
      <c r="B859" t="s">
        <v>4826</v>
      </c>
      <c r="C859" t="s">
        <v>4826</v>
      </c>
    </row>
    <row r="860" spans="1:3" x14ac:dyDescent="0.25">
      <c r="A860" t="s">
        <v>2397</v>
      </c>
      <c r="B860" t="s">
        <v>4827</v>
      </c>
      <c r="C860" t="s">
        <v>6731</v>
      </c>
    </row>
    <row r="861" spans="1:3" x14ac:dyDescent="0.25">
      <c r="A861" t="s">
        <v>2398</v>
      </c>
      <c r="B861" t="s">
        <v>4828</v>
      </c>
      <c r="C861" t="s">
        <v>6483</v>
      </c>
    </row>
    <row r="862" spans="1:3" x14ac:dyDescent="0.25">
      <c r="A862" t="s">
        <v>2399</v>
      </c>
      <c r="B862" t="s">
        <v>4829</v>
      </c>
      <c r="C862" t="s">
        <v>6732</v>
      </c>
    </row>
    <row r="863" spans="1:3" x14ac:dyDescent="0.25">
      <c r="A863" t="s">
        <v>2400</v>
      </c>
      <c r="B863" t="s">
        <v>4830</v>
      </c>
      <c r="C863" t="s">
        <v>4830</v>
      </c>
    </row>
    <row r="864" spans="1:3" x14ac:dyDescent="0.25">
      <c r="A864" t="s">
        <v>2401</v>
      </c>
      <c r="B864" t="s">
        <v>4831</v>
      </c>
      <c r="C864" t="s">
        <v>6733</v>
      </c>
    </row>
    <row r="865" spans="1:3" x14ac:dyDescent="0.25">
      <c r="A865" t="s">
        <v>2402</v>
      </c>
      <c r="B865" t="s">
        <v>4832</v>
      </c>
      <c r="C865" t="s">
        <v>4832</v>
      </c>
    </row>
    <row r="866" spans="1:3" x14ac:dyDescent="0.25">
      <c r="A866" t="s">
        <v>2403</v>
      </c>
      <c r="B866" t="s">
        <v>4833</v>
      </c>
      <c r="C866" t="s">
        <v>4833</v>
      </c>
    </row>
    <row r="867" spans="1:3" x14ac:dyDescent="0.25">
      <c r="A867" t="s">
        <v>2404</v>
      </c>
      <c r="B867" t="s">
        <v>4197</v>
      </c>
      <c r="C867" t="s">
        <v>4197</v>
      </c>
    </row>
    <row r="868" spans="1:3" x14ac:dyDescent="0.25">
      <c r="A868" t="s">
        <v>2405</v>
      </c>
      <c r="B868" t="s">
        <v>4834</v>
      </c>
      <c r="C868" t="s">
        <v>4834</v>
      </c>
    </row>
    <row r="869" spans="1:3" x14ac:dyDescent="0.25">
      <c r="A869" t="s">
        <v>2406</v>
      </c>
      <c r="B869" t="s">
        <v>4835</v>
      </c>
      <c r="C869" t="s">
        <v>4835</v>
      </c>
    </row>
    <row r="870" spans="1:3" x14ac:dyDescent="0.25">
      <c r="A870" t="s">
        <v>2407</v>
      </c>
      <c r="B870" t="s">
        <v>4836</v>
      </c>
      <c r="C870" t="s">
        <v>4836</v>
      </c>
    </row>
    <row r="871" spans="1:3" x14ac:dyDescent="0.25">
      <c r="A871" t="s">
        <v>2408</v>
      </c>
      <c r="B871" t="s">
        <v>4837</v>
      </c>
      <c r="C871" t="s">
        <v>4837</v>
      </c>
    </row>
    <row r="872" spans="1:3" x14ac:dyDescent="0.25">
      <c r="A872" t="s">
        <v>2409</v>
      </c>
      <c r="B872" t="s">
        <v>4838</v>
      </c>
      <c r="C872" t="s">
        <v>6484</v>
      </c>
    </row>
    <row r="873" spans="1:3" x14ac:dyDescent="0.25">
      <c r="A873" t="s">
        <v>2410</v>
      </c>
      <c r="B873" t="s">
        <v>4839</v>
      </c>
      <c r="C873" t="s">
        <v>6853</v>
      </c>
    </row>
    <row r="874" spans="1:3" x14ac:dyDescent="0.25">
      <c r="A874" t="s">
        <v>2411</v>
      </c>
      <c r="B874" t="s">
        <v>4840</v>
      </c>
      <c r="C874" t="s">
        <v>4840</v>
      </c>
    </row>
    <row r="875" spans="1:3" x14ac:dyDescent="0.25">
      <c r="A875" t="s">
        <v>2412</v>
      </c>
      <c r="B875" t="s">
        <v>4841</v>
      </c>
      <c r="C875" t="s">
        <v>6854</v>
      </c>
    </row>
    <row r="876" spans="1:3" x14ac:dyDescent="0.25">
      <c r="A876" t="s">
        <v>2413</v>
      </c>
      <c r="B876" t="s">
        <v>4842</v>
      </c>
      <c r="C876" t="s">
        <v>4842</v>
      </c>
    </row>
    <row r="877" spans="1:3" x14ac:dyDescent="0.25">
      <c r="A877" t="s">
        <v>2414</v>
      </c>
      <c r="B877" t="s">
        <v>4843</v>
      </c>
      <c r="C877" t="s">
        <v>4843</v>
      </c>
    </row>
    <row r="878" spans="1:3" x14ac:dyDescent="0.25">
      <c r="A878" t="s">
        <v>2415</v>
      </c>
      <c r="B878" t="s">
        <v>4844</v>
      </c>
      <c r="C878" t="s">
        <v>6855</v>
      </c>
    </row>
    <row r="879" spans="1:3" x14ac:dyDescent="0.25">
      <c r="A879" t="s">
        <v>2416</v>
      </c>
      <c r="B879" t="s">
        <v>4845</v>
      </c>
      <c r="C879" t="s">
        <v>4845</v>
      </c>
    </row>
    <row r="880" spans="1:3" x14ac:dyDescent="0.25">
      <c r="A880" t="s">
        <v>2417</v>
      </c>
      <c r="B880" t="s">
        <v>4846</v>
      </c>
      <c r="C880" t="s">
        <v>4846</v>
      </c>
    </row>
    <row r="881" spans="1:3" x14ac:dyDescent="0.25">
      <c r="A881" t="s">
        <v>2418</v>
      </c>
      <c r="B881" t="s">
        <v>4847</v>
      </c>
      <c r="C881" t="s">
        <v>6856</v>
      </c>
    </row>
    <row r="882" spans="1:3" x14ac:dyDescent="0.25">
      <c r="A882" t="s">
        <v>2419</v>
      </c>
      <c r="B882" t="s">
        <v>4848</v>
      </c>
      <c r="C882" t="s">
        <v>6485</v>
      </c>
    </row>
    <row r="883" spans="1:3" x14ac:dyDescent="0.25">
      <c r="A883" t="s">
        <v>2420</v>
      </c>
      <c r="B883" t="s">
        <v>4849</v>
      </c>
      <c r="C883" t="s">
        <v>4849</v>
      </c>
    </row>
    <row r="884" spans="1:3" x14ac:dyDescent="0.25">
      <c r="A884" t="s">
        <v>2421</v>
      </c>
      <c r="B884" t="s">
        <v>4850</v>
      </c>
      <c r="C884" t="s">
        <v>4850</v>
      </c>
    </row>
    <row r="885" spans="1:3" x14ac:dyDescent="0.25">
      <c r="A885" t="s">
        <v>2422</v>
      </c>
      <c r="B885" t="s">
        <v>4851</v>
      </c>
      <c r="C885" t="s">
        <v>4851</v>
      </c>
    </row>
    <row r="886" spans="1:3" x14ac:dyDescent="0.25">
      <c r="A886" t="s">
        <v>2423</v>
      </c>
      <c r="B886" t="s">
        <v>4852</v>
      </c>
      <c r="C886" t="s">
        <v>6857</v>
      </c>
    </row>
    <row r="887" spans="1:3" x14ac:dyDescent="0.25">
      <c r="A887" t="s">
        <v>2424</v>
      </c>
      <c r="B887" t="s">
        <v>4853</v>
      </c>
      <c r="C887" t="s">
        <v>4853</v>
      </c>
    </row>
    <row r="888" spans="1:3" x14ac:dyDescent="0.25">
      <c r="A888" t="s">
        <v>2425</v>
      </c>
      <c r="B888" t="s">
        <v>4628</v>
      </c>
      <c r="C888" t="s">
        <v>4628</v>
      </c>
    </row>
    <row r="889" spans="1:3" x14ac:dyDescent="0.25">
      <c r="A889" t="s">
        <v>2426</v>
      </c>
      <c r="B889" t="s">
        <v>4854</v>
      </c>
      <c r="C889" t="s">
        <v>4854</v>
      </c>
    </row>
    <row r="890" spans="1:3" x14ac:dyDescent="0.25">
      <c r="A890" t="s">
        <v>2427</v>
      </c>
      <c r="B890" t="s">
        <v>4855</v>
      </c>
      <c r="C890" t="s">
        <v>4855</v>
      </c>
    </row>
    <row r="891" spans="1:3" x14ac:dyDescent="0.25">
      <c r="A891" t="s">
        <v>2428</v>
      </c>
      <c r="B891" t="s">
        <v>4856</v>
      </c>
      <c r="C891" t="s">
        <v>4856</v>
      </c>
    </row>
    <row r="892" spans="1:3" x14ac:dyDescent="0.25">
      <c r="A892" t="s">
        <v>2429</v>
      </c>
      <c r="B892" t="s">
        <v>4857</v>
      </c>
      <c r="C892" t="s">
        <v>4857</v>
      </c>
    </row>
    <row r="893" spans="1:3" x14ac:dyDescent="0.25">
      <c r="A893" t="s">
        <v>2430</v>
      </c>
      <c r="B893" t="s">
        <v>4193</v>
      </c>
      <c r="C893" t="s">
        <v>4193</v>
      </c>
    </row>
    <row r="894" spans="1:3" x14ac:dyDescent="0.25">
      <c r="A894" t="s">
        <v>2431</v>
      </c>
      <c r="B894" t="s">
        <v>4858</v>
      </c>
      <c r="C894" t="s">
        <v>4858</v>
      </c>
    </row>
    <row r="895" spans="1:3" x14ac:dyDescent="0.25">
      <c r="A895" t="s">
        <v>2432</v>
      </c>
      <c r="B895" t="s">
        <v>4859</v>
      </c>
      <c r="C895" t="s">
        <v>4859</v>
      </c>
    </row>
    <row r="896" spans="1:3" x14ac:dyDescent="0.25">
      <c r="A896" t="s">
        <v>2433</v>
      </c>
      <c r="B896" t="s">
        <v>4860</v>
      </c>
      <c r="C896" t="s">
        <v>6734</v>
      </c>
    </row>
    <row r="897" spans="1:3" x14ac:dyDescent="0.25">
      <c r="A897" t="s">
        <v>2434</v>
      </c>
      <c r="B897" t="s">
        <v>4861</v>
      </c>
      <c r="C897" t="s">
        <v>4861</v>
      </c>
    </row>
    <row r="898" spans="1:3" x14ac:dyDescent="0.25">
      <c r="A898" t="s">
        <v>2435</v>
      </c>
      <c r="B898" t="s">
        <v>4862</v>
      </c>
      <c r="C898" t="s">
        <v>4862</v>
      </c>
    </row>
    <row r="899" spans="1:3" x14ac:dyDescent="0.25">
      <c r="A899" t="s">
        <v>2436</v>
      </c>
      <c r="B899" t="s">
        <v>4863</v>
      </c>
      <c r="C899" t="s">
        <v>6486</v>
      </c>
    </row>
    <row r="900" spans="1:3" x14ac:dyDescent="0.25">
      <c r="A900" t="s">
        <v>2437</v>
      </c>
      <c r="B900" t="s">
        <v>4864</v>
      </c>
      <c r="C900" t="s">
        <v>6735</v>
      </c>
    </row>
    <row r="901" spans="1:3" x14ac:dyDescent="0.25">
      <c r="A901" t="s">
        <v>2438</v>
      </c>
      <c r="B901" t="s">
        <v>4865</v>
      </c>
      <c r="C901" t="s">
        <v>4865</v>
      </c>
    </row>
    <row r="902" spans="1:3" x14ac:dyDescent="0.25">
      <c r="A902" t="s">
        <v>2439</v>
      </c>
      <c r="B902" t="s">
        <v>4866</v>
      </c>
      <c r="C902" t="s">
        <v>6487</v>
      </c>
    </row>
    <row r="903" spans="1:3" x14ac:dyDescent="0.25">
      <c r="A903" t="s">
        <v>2440</v>
      </c>
      <c r="B903" t="s">
        <v>4867</v>
      </c>
      <c r="C903" t="s">
        <v>6736</v>
      </c>
    </row>
    <row r="904" spans="1:3" x14ac:dyDescent="0.25">
      <c r="A904" t="s">
        <v>2441</v>
      </c>
      <c r="B904" t="s">
        <v>4868</v>
      </c>
      <c r="C904" t="s">
        <v>4868</v>
      </c>
    </row>
    <row r="905" spans="1:3" x14ac:dyDescent="0.25">
      <c r="A905" t="s">
        <v>2442</v>
      </c>
      <c r="B905" t="s">
        <v>4869</v>
      </c>
      <c r="C905" t="s">
        <v>4869</v>
      </c>
    </row>
    <row r="906" spans="1:3" x14ac:dyDescent="0.25">
      <c r="A906" t="s">
        <v>2443</v>
      </c>
      <c r="B906" t="s">
        <v>4870</v>
      </c>
      <c r="C906" t="s">
        <v>4870</v>
      </c>
    </row>
    <row r="907" spans="1:3" x14ac:dyDescent="0.25">
      <c r="A907" t="s">
        <v>2444</v>
      </c>
      <c r="B907" t="s">
        <v>4871</v>
      </c>
      <c r="C907" t="s">
        <v>4871</v>
      </c>
    </row>
    <row r="908" spans="1:3" x14ac:dyDescent="0.25">
      <c r="A908" t="s">
        <v>2445</v>
      </c>
      <c r="B908" t="s">
        <v>4872</v>
      </c>
      <c r="C908" t="s">
        <v>6858</v>
      </c>
    </row>
    <row r="909" spans="1:3" x14ac:dyDescent="0.25">
      <c r="A909" t="s">
        <v>2446</v>
      </c>
      <c r="B909" t="s">
        <v>4552</v>
      </c>
      <c r="C909" t="s">
        <v>4552</v>
      </c>
    </row>
    <row r="910" spans="1:3" x14ac:dyDescent="0.25">
      <c r="A910" t="s">
        <v>2447</v>
      </c>
      <c r="B910" t="s">
        <v>4873</v>
      </c>
      <c r="C910" t="s">
        <v>4873</v>
      </c>
    </row>
    <row r="911" spans="1:3" x14ac:dyDescent="0.25">
      <c r="A911" t="s">
        <v>2448</v>
      </c>
      <c r="B911" t="s">
        <v>4210</v>
      </c>
      <c r="C911" t="s">
        <v>4210</v>
      </c>
    </row>
    <row r="912" spans="1:3" x14ac:dyDescent="0.25">
      <c r="A912" t="s">
        <v>2449</v>
      </c>
      <c r="B912" t="s">
        <v>4874</v>
      </c>
      <c r="C912" t="s">
        <v>4874</v>
      </c>
    </row>
    <row r="913" spans="1:3" x14ac:dyDescent="0.25">
      <c r="A913" t="s">
        <v>2450</v>
      </c>
      <c r="B913" t="s">
        <v>4875</v>
      </c>
      <c r="C913" t="s">
        <v>4875</v>
      </c>
    </row>
    <row r="914" spans="1:3" x14ac:dyDescent="0.25">
      <c r="A914" t="s">
        <v>2451</v>
      </c>
      <c r="B914" t="s">
        <v>4876</v>
      </c>
      <c r="C914" t="s">
        <v>4876</v>
      </c>
    </row>
    <row r="915" spans="1:3" x14ac:dyDescent="0.25">
      <c r="A915" t="s">
        <v>2452</v>
      </c>
      <c r="B915" t="s">
        <v>4877</v>
      </c>
      <c r="C915" t="s">
        <v>4877</v>
      </c>
    </row>
    <row r="916" spans="1:3" x14ac:dyDescent="0.25">
      <c r="A916" t="s">
        <v>2453</v>
      </c>
      <c r="B916" t="s">
        <v>4878</v>
      </c>
      <c r="C916" t="s">
        <v>4878</v>
      </c>
    </row>
    <row r="917" spans="1:3" x14ac:dyDescent="0.25">
      <c r="A917" t="s">
        <v>2454</v>
      </c>
      <c r="B917" t="s">
        <v>4879</v>
      </c>
      <c r="C917" t="s">
        <v>4879</v>
      </c>
    </row>
    <row r="918" spans="1:3" x14ac:dyDescent="0.25">
      <c r="A918" t="s">
        <v>2455</v>
      </c>
      <c r="B918" t="s">
        <v>4880</v>
      </c>
      <c r="C918" t="s">
        <v>6488</v>
      </c>
    </row>
    <row r="919" spans="1:3" x14ac:dyDescent="0.25">
      <c r="A919" t="s">
        <v>2456</v>
      </c>
      <c r="B919" t="s">
        <v>4881</v>
      </c>
      <c r="C919" t="s">
        <v>4881</v>
      </c>
    </row>
    <row r="920" spans="1:3" x14ac:dyDescent="0.25">
      <c r="A920" t="s">
        <v>2457</v>
      </c>
      <c r="B920" t="s">
        <v>4882</v>
      </c>
      <c r="C920" t="s">
        <v>4882</v>
      </c>
    </row>
    <row r="921" spans="1:3" x14ac:dyDescent="0.25">
      <c r="A921" t="s">
        <v>2458</v>
      </c>
      <c r="B921" t="s">
        <v>4883</v>
      </c>
      <c r="C921" t="s">
        <v>4883</v>
      </c>
    </row>
    <row r="922" spans="1:3" x14ac:dyDescent="0.25">
      <c r="A922" t="s">
        <v>2459</v>
      </c>
      <c r="B922" t="s">
        <v>4884</v>
      </c>
      <c r="C922" t="s">
        <v>4884</v>
      </c>
    </row>
    <row r="923" spans="1:3" x14ac:dyDescent="0.25">
      <c r="A923" t="s">
        <v>2460</v>
      </c>
      <c r="B923" t="s">
        <v>4885</v>
      </c>
      <c r="C923" t="s">
        <v>6489</v>
      </c>
    </row>
    <row r="924" spans="1:3" x14ac:dyDescent="0.25">
      <c r="A924" t="s">
        <v>2461</v>
      </c>
      <c r="B924" t="s">
        <v>4886</v>
      </c>
      <c r="C924" t="s">
        <v>4886</v>
      </c>
    </row>
    <row r="925" spans="1:3" x14ac:dyDescent="0.25">
      <c r="A925" t="s">
        <v>2462</v>
      </c>
      <c r="B925" t="s">
        <v>4887</v>
      </c>
      <c r="C925" t="s">
        <v>6490</v>
      </c>
    </row>
    <row r="926" spans="1:3" x14ac:dyDescent="0.25">
      <c r="A926" t="s">
        <v>2463</v>
      </c>
      <c r="B926" t="s">
        <v>4888</v>
      </c>
      <c r="C926" t="s">
        <v>4888</v>
      </c>
    </row>
    <row r="927" spans="1:3" x14ac:dyDescent="0.25">
      <c r="A927" t="s">
        <v>2464</v>
      </c>
      <c r="B927" t="s">
        <v>4889</v>
      </c>
      <c r="C927" t="s">
        <v>6491</v>
      </c>
    </row>
    <row r="928" spans="1:3" x14ac:dyDescent="0.25">
      <c r="A928" t="s">
        <v>2465</v>
      </c>
      <c r="B928" t="s">
        <v>4890</v>
      </c>
      <c r="C928" t="s">
        <v>4890</v>
      </c>
    </row>
    <row r="929" spans="1:3" x14ac:dyDescent="0.25">
      <c r="A929" t="s">
        <v>2466</v>
      </c>
      <c r="B929" t="s">
        <v>4891</v>
      </c>
      <c r="C929" t="s">
        <v>4891</v>
      </c>
    </row>
    <row r="930" spans="1:3" x14ac:dyDescent="0.25">
      <c r="A930" t="s">
        <v>2467</v>
      </c>
      <c r="B930" t="s">
        <v>4892</v>
      </c>
      <c r="C930" t="s">
        <v>4892</v>
      </c>
    </row>
    <row r="931" spans="1:3" x14ac:dyDescent="0.25">
      <c r="A931" t="s">
        <v>2468</v>
      </c>
      <c r="B931" t="s">
        <v>4893</v>
      </c>
      <c r="C931" t="s">
        <v>4893</v>
      </c>
    </row>
    <row r="932" spans="1:3" x14ac:dyDescent="0.25">
      <c r="A932" t="s">
        <v>2469</v>
      </c>
      <c r="B932" t="s">
        <v>4894</v>
      </c>
      <c r="C932" t="s">
        <v>4894</v>
      </c>
    </row>
    <row r="933" spans="1:3" x14ac:dyDescent="0.25">
      <c r="A933" t="s">
        <v>2470</v>
      </c>
      <c r="B933" t="s">
        <v>4895</v>
      </c>
      <c r="C933" t="s">
        <v>4895</v>
      </c>
    </row>
    <row r="934" spans="1:3" x14ac:dyDescent="0.25">
      <c r="A934" t="s">
        <v>2471</v>
      </c>
      <c r="B934" t="s">
        <v>4896</v>
      </c>
      <c r="C934" t="s">
        <v>4896</v>
      </c>
    </row>
    <row r="935" spans="1:3" x14ac:dyDescent="0.25">
      <c r="A935" t="s">
        <v>2472</v>
      </c>
      <c r="B935" t="s">
        <v>4897</v>
      </c>
      <c r="C935" t="s">
        <v>4897</v>
      </c>
    </row>
    <row r="936" spans="1:3" x14ac:dyDescent="0.25">
      <c r="A936" t="s">
        <v>2473</v>
      </c>
      <c r="B936" t="s">
        <v>4898</v>
      </c>
      <c r="C936" t="s">
        <v>4898</v>
      </c>
    </row>
    <row r="937" spans="1:3" x14ac:dyDescent="0.25">
      <c r="A937" t="s">
        <v>2474</v>
      </c>
      <c r="B937" t="s">
        <v>4899</v>
      </c>
      <c r="C937" t="s">
        <v>4899</v>
      </c>
    </row>
    <row r="938" spans="1:3" x14ac:dyDescent="0.25">
      <c r="A938" t="s">
        <v>2475</v>
      </c>
      <c r="B938" t="s">
        <v>4900</v>
      </c>
      <c r="C938" t="s">
        <v>4900</v>
      </c>
    </row>
    <row r="939" spans="1:3" x14ac:dyDescent="0.25">
      <c r="A939" t="s">
        <v>2476</v>
      </c>
      <c r="B939" t="s">
        <v>4901</v>
      </c>
      <c r="C939" t="s">
        <v>4901</v>
      </c>
    </row>
    <row r="940" spans="1:3" x14ac:dyDescent="0.25">
      <c r="A940" t="s">
        <v>2477</v>
      </c>
      <c r="B940" t="s">
        <v>4902</v>
      </c>
      <c r="C940" t="s">
        <v>4902</v>
      </c>
    </row>
    <row r="941" spans="1:3" x14ac:dyDescent="0.25">
      <c r="A941" t="s">
        <v>2478</v>
      </c>
      <c r="B941" t="s">
        <v>4903</v>
      </c>
      <c r="C941" t="s">
        <v>6492</v>
      </c>
    </row>
    <row r="942" spans="1:3" x14ac:dyDescent="0.25">
      <c r="A942" t="s">
        <v>2479</v>
      </c>
      <c r="B942" t="s">
        <v>4904</v>
      </c>
      <c r="C942" t="s">
        <v>6493</v>
      </c>
    </row>
    <row r="943" spans="1:3" x14ac:dyDescent="0.25">
      <c r="A943" t="s">
        <v>2480</v>
      </c>
      <c r="B943" t="s">
        <v>4905</v>
      </c>
      <c r="C943" t="s">
        <v>4905</v>
      </c>
    </row>
    <row r="944" spans="1:3" x14ac:dyDescent="0.25">
      <c r="A944" t="s">
        <v>2481</v>
      </c>
      <c r="B944" t="s">
        <v>4906</v>
      </c>
      <c r="C944" t="s">
        <v>4906</v>
      </c>
    </row>
    <row r="945" spans="1:3" x14ac:dyDescent="0.25">
      <c r="A945" t="s">
        <v>2482</v>
      </c>
      <c r="B945" t="s">
        <v>4907</v>
      </c>
      <c r="C945" t="s">
        <v>6859</v>
      </c>
    </row>
    <row r="946" spans="1:3" x14ac:dyDescent="0.25">
      <c r="A946" t="s">
        <v>2483</v>
      </c>
      <c r="B946" t="s">
        <v>4908</v>
      </c>
      <c r="C946" t="s">
        <v>4908</v>
      </c>
    </row>
    <row r="947" spans="1:3" x14ac:dyDescent="0.25">
      <c r="A947" t="s">
        <v>2484</v>
      </c>
      <c r="B947" t="s">
        <v>4909</v>
      </c>
      <c r="C947" t="s">
        <v>4909</v>
      </c>
    </row>
    <row r="948" spans="1:3" x14ac:dyDescent="0.25">
      <c r="A948" t="s">
        <v>2485</v>
      </c>
      <c r="B948" t="s">
        <v>4910</v>
      </c>
      <c r="C948" t="s">
        <v>4910</v>
      </c>
    </row>
    <row r="949" spans="1:3" x14ac:dyDescent="0.25">
      <c r="A949" t="s">
        <v>2486</v>
      </c>
      <c r="B949" t="s">
        <v>4911</v>
      </c>
      <c r="C949" t="s">
        <v>4911</v>
      </c>
    </row>
    <row r="950" spans="1:3" x14ac:dyDescent="0.25">
      <c r="A950" t="s">
        <v>2487</v>
      </c>
      <c r="B950" t="s">
        <v>4912</v>
      </c>
      <c r="C950" t="s">
        <v>6860</v>
      </c>
    </row>
    <row r="951" spans="1:3" x14ac:dyDescent="0.25">
      <c r="A951" t="s">
        <v>2488</v>
      </c>
      <c r="B951" t="s">
        <v>4913</v>
      </c>
      <c r="C951" t="s">
        <v>4913</v>
      </c>
    </row>
    <row r="952" spans="1:3" x14ac:dyDescent="0.25">
      <c r="A952" t="s">
        <v>2489</v>
      </c>
      <c r="B952" t="s">
        <v>4914</v>
      </c>
      <c r="C952" t="s">
        <v>4914</v>
      </c>
    </row>
    <row r="953" spans="1:3" x14ac:dyDescent="0.25">
      <c r="A953" t="s">
        <v>2490</v>
      </c>
      <c r="B953" t="s">
        <v>4579</v>
      </c>
      <c r="C953" t="s">
        <v>6842</v>
      </c>
    </row>
    <row r="954" spans="1:3" x14ac:dyDescent="0.25">
      <c r="A954" t="s">
        <v>2491</v>
      </c>
      <c r="B954" t="s">
        <v>4915</v>
      </c>
      <c r="C954" t="s">
        <v>4915</v>
      </c>
    </row>
    <row r="955" spans="1:3" x14ac:dyDescent="0.25">
      <c r="A955" t="s">
        <v>2492</v>
      </c>
      <c r="B955" t="s">
        <v>4916</v>
      </c>
      <c r="C955" t="s">
        <v>4916</v>
      </c>
    </row>
    <row r="956" spans="1:3" x14ac:dyDescent="0.25">
      <c r="A956" t="s">
        <v>2493</v>
      </c>
      <c r="B956" t="s">
        <v>4917</v>
      </c>
      <c r="C956" t="s">
        <v>4917</v>
      </c>
    </row>
    <row r="957" spans="1:3" x14ac:dyDescent="0.25">
      <c r="A957" t="s">
        <v>2494</v>
      </c>
      <c r="B957" t="s">
        <v>4628</v>
      </c>
      <c r="C957" t="s">
        <v>4628</v>
      </c>
    </row>
    <row r="958" spans="1:3" x14ac:dyDescent="0.25">
      <c r="A958" t="s">
        <v>2495</v>
      </c>
      <c r="B958" t="s">
        <v>4918</v>
      </c>
      <c r="C958" t="s">
        <v>4918</v>
      </c>
    </row>
    <row r="959" spans="1:3" x14ac:dyDescent="0.25">
      <c r="A959" t="s">
        <v>2496</v>
      </c>
      <c r="B959" t="s">
        <v>4919</v>
      </c>
      <c r="C959" t="s">
        <v>6861</v>
      </c>
    </row>
    <row r="960" spans="1:3" x14ac:dyDescent="0.25">
      <c r="A960" t="s">
        <v>2497</v>
      </c>
      <c r="B960" t="s">
        <v>4042</v>
      </c>
      <c r="C960" t="s">
        <v>4042</v>
      </c>
    </row>
    <row r="961" spans="1:3" x14ac:dyDescent="0.25">
      <c r="A961" t="s">
        <v>2498</v>
      </c>
      <c r="B961" t="s">
        <v>4920</v>
      </c>
      <c r="C961" t="s">
        <v>4920</v>
      </c>
    </row>
    <row r="962" spans="1:3" x14ac:dyDescent="0.25">
      <c r="A962" t="s">
        <v>2499</v>
      </c>
      <c r="B962" t="s">
        <v>4921</v>
      </c>
      <c r="C962" t="s">
        <v>4921</v>
      </c>
    </row>
    <row r="963" spans="1:3" x14ac:dyDescent="0.25">
      <c r="A963" t="s">
        <v>2500</v>
      </c>
      <c r="B963" t="s">
        <v>4044</v>
      </c>
      <c r="C963" t="s">
        <v>4044</v>
      </c>
    </row>
    <row r="964" spans="1:3" x14ac:dyDescent="0.25">
      <c r="A964" t="s">
        <v>2501</v>
      </c>
      <c r="B964" t="s">
        <v>4922</v>
      </c>
      <c r="C964" t="s">
        <v>6494</v>
      </c>
    </row>
    <row r="965" spans="1:3" x14ac:dyDescent="0.25">
      <c r="A965" t="s">
        <v>2502</v>
      </c>
      <c r="B965" t="s">
        <v>4923</v>
      </c>
      <c r="C965" t="s">
        <v>4923</v>
      </c>
    </row>
    <row r="966" spans="1:3" x14ac:dyDescent="0.25">
      <c r="A966" t="s">
        <v>2503</v>
      </c>
      <c r="B966" t="s">
        <v>4924</v>
      </c>
      <c r="C966" t="s">
        <v>4924</v>
      </c>
    </row>
    <row r="967" spans="1:3" x14ac:dyDescent="0.25">
      <c r="A967" t="s">
        <v>2504</v>
      </c>
      <c r="B967" t="s">
        <v>4925</v>
      </c>
      <c r="C967" t="s">
        <v>4925</v>
      </c>
    </row>
    <row r="968" spans="1:3" x14ac:dyDescent="0.25">
      <c r="A968" t="s">
        <v>2505</v>
      </c>
      <c r="B968" t="s">
        <v>4926</v>
      </c>
      <c r="C968" t="s">
        <v>6737</v>
      </c>
    </row>
    <row r="969" spans="1:3" x14ac:dyDescent="0.25">
      <c r="A969" t="s">
        <v>2506</v>
      </c>
      <c r="B969" t="s">
        <v>4927</v>
      </c>
      <c r="C969" t="s">
        <v>4927</v>
      </c>
    </row>
    <row r="970" spans="1:3" x14ac:dyDescent="0.25">
      <c r="A970" t="s">
        <v>2507</v>
      </c>
      <c r="B970" t="s">
        <v>4928</v>
      </c>
      <c r="C970" t="s">
        <v>4928</v>
      </c>
    </row>
    <row r="971" spans="1:3" x14ac:dyDescent="0.25">
      <c r="A971" t="s">
        <v>2508</v>
      </c>
      <c r="B971" t="s">
        <v>4929</v>
      </c>
      <c r="C971" t="s">
        <v>6738</v>
      </c>
    </row>
    <row r="972" spans="1:3" x14ac:dyDescent="0.25">
      <c r="A972" t="s">
        <v>2509</v>
      </c>
      <c r="B972" t="s">
        <v>4930</v>
      </c>
      <c r="C972" t="s">
        <v>4930</v>
      </c>
    </row>
    <row r="973" spans="1:3" x14ac:dyDescent="0.25">
      <c r="A973" t="s">
        <v>2510</v>
      </c>
      <c r="B973" t="s">
        <v>4931</v>
      </c>
      <c r="C973" t="s">
        <v>4931</v>
      </c>
    </row>
    <row r="974" spans="1:3" x14ac:dyDescent="0.25">
      <c r="A974" t="s">
        <v>2511</v>
      </c>
      <c r="B974" t="s">
        <v>4932</v>
      </c>
      <c r="C974" t="s">
        <v>4932</v>
      </c>
    </row>
    <row r="975" spans="1:3" x14ac:dyDescent="0.25">
      <c r="A975" t="s">
        <v>2512</v>
      </c>
      <c r="B975" t="s">
        <v>4933</v>
      </c>
      <c r="C975" t="s">
        <v>6495</v>
      </c>
    </row>
    <row r="976" spans="1:3" x14ac:dyDescent="0.25">
      <c r="A976" t="s">
        <v>2513</v>
      </c>
      <c r="B976" t="s">
        <v>4232</v>
      </c>
      <c r="C976" t="s">
        <v>4232</v>
      </c>
    </row>
    <row r="977" spans="1:3" x14ac:dyDescent="0.25">
      <c r="A977" t="s">
        <v>2514</v>
      </c>
      <c r="B977" t="s">
        <v>4934</v>
      </c>
      <c r="C977" t="s">
        <v>6862</v>
      </c>
    </row>
    <row r="978" spans="1:3" x14ac:dyDescent="0.25">
      <c r="A978" t="s">
        <v>2515</v>
      </c>
      <c r="B978" t="s">
        <v>4935</v>
      </c>
      <c r="C978" t="s">
        <v>6863</v>
      </c>
    </row>
    <row r="979" spans="1:3" x14ac:dyDescent="0.25">
      <c r="A979" t="s">
        <v>2516</v>
      </c>
      <c r="B979" t="s">
        <v>4936</v>
      </c>
      <c r="C979" t="s">
        <v>4936</v>
      </c>
    </row>
    <row r="980" spans="1:3" x14ac:dyDescent="0.25">
      <c r="A980" t="s">
        <v>2517</v>
      </c>
      <c r="B980" t="s">
        <v>4937</v>
      </c>
      <c r="C980" t="s">
        <v>4937</v>
      </c>
    </row>
    <row r="981" spans="1:3" x14ac:dyDescent="0.25">
      <c r="A981" t="s">
        <v>2518</v>
      </c>
      <c r="B981" t="s">
        <v>4938</v>
      </c>
      <c r="C981" t="s">
        <v>6496</v>
      </c>
    </row>
    <row r="982" spans="1:3" x14ac:dyDescent="0.25">
      <c r="A982" t="s">
        <v>2519</v>
      </c>
      <c r="B982" t="s">
        <v>4939</v>
      </c>
      <c r="C982" t="s">
        <v>4939</v>
      </c>
    </row>
    <row r="983" spans="1:3" x14ac:dyDescent="0.25">
      <c r="A983" t="s">
        <v>2520</v>
      </c>
      <c r="B983" t="s">
        <v>4940</v>
      </c>
      <c r="C983" t="s">
        <v>4940</v>
      </c>
    </row>
    <row r="984" spans="1:3" x14ac:dyDescent="0.25">
      <c r="A984" t="s">
        <v>2521</v>
      </c>
      <c r="B984" t="s">
        <v>4941</v>
      </c>
      <c r="C984" t="s">
        <v>4941</v>
      </c>
    </row>
    <row r="985" spans="1:3" x14ac:dyDescent="0.25">
      <c r="A985" t="s">
        <v>2522</v>
      </c>
      <c r="B985" t="s">
        <v>4237</v>
      </c>
      <c r="C985" t="s">
        <v>4237</v>
      </c>
    </row>
    <row r="986" spans="1:3" x14ac:dyDescent="0.25">
      <c r="A986" t="s">
        <v>2523</v>
      </c>
      <c r="B986" t="s">
        <v>4942</v>
      </c>
      <c r="C986" t="s">
        <v>4942</v>
      </c>
    </row>
    <row r="987" spans="1:3" x14ac:dyDescent="0.25">
      <c r="A987" t="s">
        <v>2524</v>
      </c>
      <c r="B987" t="s">
        <v>4943</v>
      </c>
      <c r="C987" t="s">
        <v>4943</v>
      </c>
    </row>
    <row r="988" spans="1:3" x14ac:dyDescent="0.25">
      <c r="A988" t="s">
        <v>2525</v>
      </c>
      <c r="B988" t="s">
        <v>4944</v>
      </c>
      <c r="C988" t="s">
        <v>4944</v>
      </c>
    </row>
    <row r="989" spans="1:3" x14ac:dyDescent="0.25">
      <c r="A989" t="s">
        <v>2526</v>
      </c>
      <c r="B989" t="s">
        <v>4945</v>
      </c>
      <c r="C989" t="s">
        <v>4945</v>
      </c>
    </row>
    <row r="990" spans="1:3" x14ac:dyDescent="0.25">
      <c r="A990" t="s">
        <v>2527</v>
      </c>
      <c r="B990" t="s">
        <v>4056</v>
      </c>
      <c r="C990" t="s">
        <v>6337</v>
      </c>
    </row>
    <row r="991" spans="1:3" x14ac:dyDescent="0.25">
      <c r="A991" t="s">
        <v>2528</v>
      </c>
      <c r="B991" t="s">
        <v>4946</v>
      </c>
      <c r="C991" t="s">
        <v>4946</v>
      </c>
    </row>
    <row r="992" spans="1:3" x14ac:dyDescent="0.25">
      <c r="A992" t="s">
        <v>2529</v>
      </c>
      <c r="B992" t="s">
        <v>4947</v>
      </c>
      <c r="C992" t="s">
        <v>4947</v>
      </c>
    </row>
    <row r="993" spans="1:3" x14ac:dyDescent="0.25">
      <c r="A993" t="s">
        <v>2530</v>
      </c>
      <c r="B993" t="s">
        <v>4948</v>
      </c>
      <c r="C993" t="s">
        <v>6864</v>
      </c>
    </row>
    <row r="994" spans="1:3" x14ac:dyDescent="0.25">
      <c r="A994" t="s">
        <v>2531</v>
      </c>
      <c r="B994" t="s">
        <v>4698</v>
      </c>
      <c r="C994" t="s">
        <v>4698</v>
      </c>
    </row>
    <row r="995" spans="1:3" x14ac:dyDescent="0.25">
      <c r="A995" t="s">
        <v>2532</v>
      </c>
      <c r="B995" t="s">
        <v>4949</v>
      </c>
      <c r="C995" t="s">
        <v>4949</v>
      </c>
    </row>
    <row r="996" spans="1:3" x14ac:dyDescent="0.25">
      <c r="A996" t="s">
        <v>2533</v>
      </c>
      <c r="B996" t="s">
        <v>4950</v>
      </c>
      <c r="C996" t="s">
        <v>4950</v>
      </c>
    </row>
    <row r="997" spans="1:3" x14ac:dyDescent="0.25">
      <c r="A997" t="s">
        <v>2534</v>
      </c>
      <c r="B997" t="s">
        <v>4951</v>
      </c>
      <c r="C997" t="s">
        <v>4951</v>
      </c>
    </row>
    <row r="998" spans="1:3" x14ac:dyDescent="0.25">
      <c r="A998" t="s">
        <v>2535</v>
      </c>
      <c r="B998" t="s">
        <v>4952</v>
      </c>
      <c r="C998" t="s">
        <v>4952</v>
      </c>
    </row>
    <row r="999" spans="1:3" x14ac:dyDescent="0.25">
      <c r="A999" t="s">
        <v>2536</v>
      </c>
      <c r="B999" t="s">
        <v>4953</v>
      </c>
      <c r="C999" t="s">
        <v>6497</v>
      </c>
    </row>
    <row r="1000" spans="1:3" x14ac:dyDescent="0.25">
      <c r="A1000" t="s">
        <v>2537</v>
      </c>
      <c r="B1000" t="s">
        <v>4954</v>
      </c>
      <c r="C1000" t="s">
        <v>6865</v>
      </c>
    </row>
    <row r="1001" spans="1:3" x14ac:dyDescent="0.25">
      <c r="A1001" t="s">
        <v>2538</v>
      </c>
      <c r="B1001" t="s">
        <v>4955</v>
      </c>
      <c r="C1001" t="s">
        <v>4955</v>
      </c>
    </row>
    <row r="1002" spans="1:3" x14ac:dyDescent="0.25">
      <c r="A1002" t="s">
        <v>2539</v>
      </c>
      <c r="B1002" t="s">
        <v>4956</v>
      </c>
      <c r="C1002" t="s">
        <v>4956</v>
      </c>
    </row>
    <row r="1003" spans="1:3" x14ac:dyDescent="0.25">
      <c r="A1003" t="s">
        <v>2540</v>
      </c>
      <c r="B1003" t="s">
        <v>4957</v>
      </c>
      <c r="C1003" t="s">
        <v>4957</v>
      </c>
    </row>
    <row r="1004" spans="1:3" x14ac:dyDescent="0.25">
      <c r="A1004" t="s">
        <v>2541</v>
      </c>
      <c r="B1004" t="s">
        <v>4958</v>
      </c>
      <c r="C1004" t="s">
        <v>4958</v>
      </c>
    </row>
    <row r="1005" spans="1:3" x14ac:dyDescent="0.25">
      <c r="A1005" t="s">
        <v>2542</v>
      </c>
      <c r="B1005" t="s">
        <v>4959</v>
      </c>
      <c r="C1005" t="s">
        <v>6498</v>
      </c>
    </row>
    <row r="1006" spans="1:3" x14ac:dyDescent="0.25">
      <c r="A1006" t="s">
        <v>2543</v>
      </c>
      <c r="B1006" t="s">
        <v>4054</v>
      </c>
      <c r="C1006" t="s">
        <v>4054</v>
      </c>
    </row>
    <row r="1007" spans="1:3" x14ac:dyDescent="0.25">
      <c r="A1007" t="s">
        <v>2544</v>
      </c>
      <c r="B1007" t="s">
        <v>4352</v>
      </c>
      <c r="C1007" t="s">
        <v>4352</v>
      </c>
    </row>
    <row r="1008" spans="1:3" x14ac:dyDescent="0.25">
      <c r="A1008" t="s">
        <v>2545</v>
      </c>
      <c r="B1008" t="s">
        <v>4960</v>
      </c>
      <c r="C1008" t="s">
        <v>4960</v>
      </c>
    </row>
    <row r="1009" spans="1:3" x14ac:dyDescent="0.25">
      <c r="A1009" t="s">
        <v>2546</v>
      </c>
      <c r="B1009" t="s">
        <v>4961</v>
      </c>
      <c r="C1009" t="s">
        <v>4961</v>
      </c>
    </row>
    <row r="1010" spans="1:3" x14ac:dyDescent="0.25">
      <c r="A1010" t="s">
        <v>2547</v>
      </c>
      <c r="B1010" t="s">
        <v>4962</v>
      </c>
      <c r="C1010" t="s">
        <v>4962</v>
      </c>
    </row>
    <row r="1011" spans="1:3" x14ac:dyDescent="0.25">
      <c r="A1011" t="s">
        <v>2548</v>
      </c>
      <c r="B1011" t="s">
        <v>4963</v>
      </c>
      <c r="C1011" t="s">
        <v>4963</v>
      </c>
    </row>
    <row r="1012" spans="1:3" x14ac:dyDescent="0.25">
      <c r="A1012" t="s">
        <v>2549</v>
      </c>
      <c r="B1012" t="s">
        <v>4964</v>
      </c>
      <c r="C1012" t="s">
        <v>6739</v>
      </c>
    </row>
    <row r="1013" spans="1:3" x14ac:dyDescent="0.25">
      <c r="A1013" t="s">
        <v>2550</v>
      </c>
      <c r="B1013" t="s">
        <v>4965</v>
      </c>
      <c r="C1013" t="s">
        <v>7052</v>
      </c>
    </row>
    <row r="1014" spans="1:3" x14ac:dyDescent="0.25">
      <c r="A1014" t="s">
        <v>2551</v>
      </c>
      <c r="B1014" t="s">
        <v>4966</v>
      </c>
      <c r="C1014" t="s">
        <v>7053</v>
      </c>
    </row>
    <row r="1015" spans="1:3" x14ac:dyDescent="0.25">
      <c r="A1015" t="s">
        <v>2552</v>
      </c>
      <c r="B1015" t="s">
        <v>4967</v>
      </c>
      <c r="C1015" t="s">
        <v>7054</v>
      </c>
    </row>
    <row r="1016" spans="1:3" x14ac:dyDescent="0.25">
      <c r="A1016" t="s">
        <v>2553</v>
      </c>
      <c r="B1016" t="s">
        <v>4968</v>
      </c>
      <c r="C1016" t="s">
        <v>7055</v>
      </c>
    </row>
    <row r="1017" spans="1:3" x14ac:dyDescent="0.25">
      <c r="A1017" t="s">
        <v>2554</v>
      </c>
      <c r="B1017" t="s">
        <v>4969</v>
      </c>
      <c r="C1017" t="s">
        <v>7056</v>
      </c>
    </row>
    <row r="1018" spans="1:3" x14ac:dyDescent="0.25">
      <c r="A1018" t="s">
        <v>2555</v>
      </c>
      <c r="B1018" t="s">
        <v>4970</v>
      </c>
      <c r="C1018" t="s">
        <v>7057</v>
      </c>
    </row>
    <row r="1019" spans="1:3" x14ac:dyDescent="0.25">
      <c r="A1019" t="s">
        <v>2556</v>
      </c>
      <c r="B1019" t="s">
        <v>4971</v>
      </c>
      <c r="C1019" t="s">
        <v>4971</v>
      </c>
    </row>
    <row r="1020" spans="1:3" x14ac:dyDescent="0.25">
      <c r="A1020" t="s">
        <v>2557</v>
      </c>
      <c r="B1020" t="s">
        <v>4972</v>
      </c>
      <c r="C1020" t="s">
        <v>4972</v>
      </c>
    </row>
    <row r="1021" spans="1:3" x14ac:dyDescent="0.25">
      <c r="A1021" t="s">
        <v>2558</v>
      </c>
      <c r="B1021" t="s">
        <v>4973</v>
      </c>
      <c r="C1021" t="s">
        <v>6499</v>
      </c>
    </row>
    <row r="1022" spans="1:3" x14ac:dyDescent="0.25">
      <c r="A1022" t="s">
        <v>2559</v>
      </c>
      <c r="B1022" t="s">
        <v>4974</v>
      </c>
      <c r="C1022" t="s">
        <v>4974</v>
      </c>
    </row>
    <row r="1023" spans="1:3" x14ac:dyDescent="0.25">
      <c r="A1023" t="s">
        <v>2560</v>
      </c>
      <c r="B1023" t="s">
        <v>4975</v>
      </c>
      <c r="C1023" t="s">
        <v>6740</v>
      </c>
    </row>
    <row r="1024" spans="1:3" x14ac:dyDescent="0.25">
      <c r="A1024" t="s">
        <v>2561</v>
      </c>
      <c r="B1024" t="s">
        <v>4976</v>
      </c>
      <c r="C1024" t="s">
        <v>4976</v>
      </c>
    </row>
    <row r="1025" spans="1:3" x14ac:dyDescent="0.25">
      <c r="A1025" t="s">
        <v>2562</v>
      </c>
      <c r="B1025" t="s">
        <v>4977</v>
      </c>
      <c r="C1025" t="s">
        <v>4977</v>
      </c>
    </row>
    <row r="1026" spans="1:3" x14ac:dyDescent="0.25">
      <c r="A1026" t="s">
        <v>2563</v>
      </c>
      <c r="B1026" t="s">
        <v>4978</v>
      </c>
      <c r="C1026" t="s">
        <v>6500</v>
      </c>
    </row>
    <row r="1027" spans="1:3" x14ac:dyDescent="0.25">
      <c r="A1027" t="s">
        <v>2564</v>
      </c>
      <c r="B1027" t="s">
        <v>4979</v>
      </c>
      <c r="C1027" t="s">
        <v>6866</v>
      </c>
    </row>
    <row r="1028" spans="1:3" x14ac:dyDescent="0.25">
      <c r="A1028" t="s">
        <v>2565</v>
      </c>
      <c r="B1028" t="s">
        <v>4980</v>
      </c>
      <c r="C1028" t="s">
        <v>7058</v>
      </c>
    </row>
    <row r="1029" spans="1:3" x14ac:dyDescent="0.25">
      <c r="A1029" t="s">
        <v>2566</v>
      </c>
      <c r="B1029" t="s">
        <v>4981</v>
      </c>
      <c r="C1029" t="s">
        <v>7059</v>
      </c>
    </row>
    <row r="1030" spans="1:3" x14ac:dyDescent="0.25">
      <c r="A1030" t="s">
        <v>2567</v>
      </c>
      <c r="B1030" t="s">
        <v>4982</v>
      </c>
      <c r="C1030" t="s">
        <v>4982</v>
      </c>
    </row>
    <row r="1031" spans="1:3" x14ac:dyDescent="0.25">
      <c r="A1031" t="s">
        <v>2568</v>
      </c>
      <c r="B1031" t="s">
        <v>4983</v>
      </c>
      <c r="C1031" t="s">
        <v>4983</v>
      </c>
    </row>
    <row r="1032" spans="1:3" x14ac:dyDescent="0.25">
      <c r="A1032" t="s">
        <v>2569</v>
      </c>
      <c r="B1032" t="s">
        <v>4984</v>
      </c>
      <c r="C1032" t="s">
        <v>4984</v>
      </c>
    </row>
    <row r="1033" spans="1:3" x14ac:dyDescent="0.25">
      <c r="A1033" t="s">
        <v>2570</v>
      </c>
      <c r="B1033" t="s">
        <v>4985</v>
      </c>
      <c r="C1033" t="s">
        <v>6501</v>
      </c>
    </row>
    <row r="1034" spans="1:3" x14ac:dyDescent="0.25">
      <c r="A1034" t="s">
        <v>2571</v>
      </c>
      <c r="B1034" t="s">
        <v>4986</v>
      </c>
      <c r="C1034" t="s">
        <v>4986</v>
      </c>
    </row>
    <row r="1035" spans="1:3" x14ac:dyDescent="0.25">
      <c r="A1035" t="s">
        <v>2572</v>
      </c>
      <c r="B1035" t="s">
        <v>4987</v>
      </c>
      <c r="C1035" t="s">
        <v>4987</v>
      </c>
    </row>
    <row r="1036" spans="1:3" x14ac:dyDescent="0.25">
      <c r="A1036" t="s">
        <v>2573</v>
      </c>
      <c r="B1036" t="s">
        <v>4988</v>
      </c>
      <c r="C1036" t="s">
        <v>4988</v>
      </c>
    </row>
    <row r="1037" spans="1:3" x14ac:dyDescent="0.25">
      <c r="A1037" t="s">
        <v>2574</v>
      </c>
      <c r="B1037" t="s">
        <v>4989</v>
      </c>
      <c r="C1037" t="s">
        <v>6502</v>
      </c>
    </row>
    <row r="1038" spans="1:3" x14ac:dyDescent="0.25">
      <c r="A1038" t="s">
        <v>2575</v>
      </c>
      <c r="B1038" t="s">
        <v>4990</v>
      </c>
      <c r="C1038" t="s">
        <v>4990</v>
      </c>
    </row>
    <row r="1039" spans="1:3" x14ac:dyDescent="0.25">
      <c r="A1039" t="s">
        <v>2576</v>
      </c>
      <c r="B1039" t="s">
        <v>4991</v>
      </c>
      <c r="C1039" t="s">
        <v>7060</v>
      </c>
    </row>
    <row r="1040" spans="1:3" x14ac:dyDescent="0.25">
      <c r="A1040" t="s">
        <v>2577</v>
      </c>
      <c r="B1040" t="s">
        <v>4992</v>
      </c>
      <c r="C1040" t="s">
        <v>4992</v>
      </c>
    </row>
    <row r="1041" spans="1:3" x14ac:dyDescent="0.25">
      <c r="A1041" t="s">
        <v>2578</v>
      </c>
      <c r="B1041" t="s">
        <v>4993</v>
      </c>
      <c r="C1041" t="s">
        <v>6867</v>
      </c>
    </row>
    <row r="1042" spans="1:3" x14ac:dyDescent="0.25">
      <c r="A1042" t="s">
        <v>2579</v>
      </c>
      <c r="B1042" t="s">
        <v>4994</v>
      </c>
      <c r="C1042" t="s">
        <v>4994</v>
      </c>
    </row>
    <row r="1043" spans="1:3" x14ac:dyDescent="0.25">
      <c r="A1043" t="s">
        <v>2580</v>
      </c>
      <c r="B1043" t="s">
        <v>4995</v>
      </c>
      <c r="C1043" t="s">
        <v>4995</v>
      </c>
    </row>
    <row r="1044" spans="1:3" x14ac:dyDescent="0.25">
      <c r="A1044" t="s">
        <v>2581</v>
      </c>
      <c r="B1044" t="s">
        <v>4996</v>
      </c>
      <c r="C1044" t="s">
        <v>6868</v>
      </c>
    </row>
    <row r="1045" spans="1:3" x14ac:dyDescent="0.25">
      <c r="A1045" t="s">
        <v>2582</v>
      </c>
      <c r="B1045" t="s">
        <v>4997</v>
      </c>
      <c r="C1045" t="s">
        <v>6503</v>
      </c>
    </row>
    <row r="1046" spans="1:3" x14ac:dyDescent="0.25">
      <c r="A1046" t="s">
        <v>2583</v>
      </c>
      <c r="B1046" t="s">
        <v>4998</v>
      </c>
      <c r="C1046" t="s">
        <v>4998</v>
      </c>
    </row>
    <row r="1047" spans="1:3" x14ac:dyDescent="0.25">
      <c r="A1047" t="s">
        <v>2584</v>
      </c>
      <c r="B1047" t="s">
        <v>4999</v>
      </c>
      <c r="C1047" t="s">
        <v>4999</v>
      </c>
    </row>
    <row r="1048" spans="1:3" x14ac:dyDescent="0.25">
      <c r="A1048" t="s">
        <v>2585</v>
      </c>
      <c r="B1048" t="s">
        <v>4636</v>
      </c>
      <c r="C1048" t="s">
        <v>4636</v>
      </c>
    </row>
    <row r="1049" spans="1:3" x14ac:dyDescent="0.25">
      <c r="A1049" t="s">
        <v>2586</v>
      </c>
      <c r="B1049" t="s">
        <v>5000</v>
      </c>
      <c r="C1049" t="s">
        <v>7061</v>
      </c>
    </row>
    <row r="1050" spans="1:3" x14ac:dyDescent="0.25">
      <c r="A1050" t="s">
        <v>2587</v>
      </c>
      <c r="B1050" t="s">
        <v>5001</v>
      </c>
      <c r="C1050" t="s">
        <v>5001</v>
      </c>
    </row>
    <row r="1051" spans="1:3" x14ac:dyDescent="0.25">
      <c r="A1051" t="s">
        <v>2588</v>
      </c>
      <c r="B1051" t="s">
        <v>5002</v>
      </c>
      <c r="C1051" t="s">
        <v>6741</v>
      </c>
    </row>
    <row r="1052" spans="1:3" x14ac:dyDescent="0.25">
      <c r="A1052" t="s">
        <v>2589</v>
      </c>
      <c r="B1052" t="s">
        <v>5003</v>
      </c>
      <c r="C1052" t="s">
        <v>6504</v>
      </c>
    </row>
    <row r="1053" spans="1:3" x14ac:dyDescent="0.25">
      <c r="A1053" t="s">
        <v>2590</v>
      </c>
      <c r="B1053" t="s">
        <v>5004</v>
      </c>
      <c r="C1053" t="s">
        <v>6505</v>
      </c>
    </row>
    <row r="1054" spans="1:3" x14ac:dyDescent="0.25">
      <c r="A1054" t="s">
        <v>2591</v>
      </c>
      <c r="B1054" t="s">
        <v>5005</v>
      </c>
      <c r="C1054" t="s">
        <v>5005</v>
      </c>
    </row>
    <row r="1055" spans="1:3" x14ac:dyDescent="0.25">
      <c r="A1055" t="s">
        <v>2592</v>
      </c>
      <c r="B1055" t="s">
        <v>5006</v>
      </c>
      <c r="C1055" t="s">
        <v>5006</v>
      </c>
    </row>
    <row r="1056" spans="1:3" x14ac:dyDescent="0.25">
      <c r="A1056" t="s">
        <v>2593</v>
      </c>
      <c r="B1056" t="s">
        <v>5007</v>
      </c>
      <c r="C1056" t="s">
        <v>5007</v>
      </c>
    </row>
    <row r="1057" spans="1:3" x14ac:dyDescent="0.25">
      <c r="A1057" t="s">
        <v>2594</v>
      </c>
      <c r="B1057" t="s">
        <v>5008</v>
      </c>
      <c r="C1057" t="s">
        <v>6506</v>
      </c>
    </row>
    <row r="1058" spans="1:3" x14ac:dyDescent="0.25">
      <c r="A1058" t="s">
        <v>2595</v>
      </c>
      <c r="B1058" t="s">
        <v>5009</v>
      </c>
      <c r="C1058" t="s">
        <v>5009</v>
      </c>
    </row>
    <row r="1059" spans="1:3" x14ac:dyDescent="0.25">
      <c r="A1059" t="s">
        <v>2596</v>
      </c>
      <c r="B1059" t="s">
        <v>5010</v>
      </c>
      <c r="C1059" t="s">
        <v>6507</v>
      </c>
    </row>
    <row r="1060" spans="1:3" x14ac:dyDescent="0.25">
      <c r="A1060" t="s">
        <v>2597</v>
      </c>
      <c r="B1060" t="s">
        <v>5011</v>
      </c>
      <c r="C1060" t="s">
        <v>5011</v>
      </c>
    </row>
    <row r="1061" spans="1:3" x14ac:dyDescent="0.25">
      <c r="A1061" t="s">
        <v>2598</v>
      </c>
      <c r="B1061" t="s">
        <v>5012</v>
      </c>
      <c r="C1061" t="s">
        <v>5012</v>
      </c>
    </row>
    <row r="1062" spans="1:3" x14ac:dyDescent="0.25">
      <c r="A1062" t="s">
        <v>2599</v>
      </c>
      <c r="B1062" t="s">
        <v>5013</v>
      </c>
      <c r="C1062" t="s">
        <v>6508</v>
      </c>
    </row>
    <row r="1063" spans="1:3" x14ac:dyDescent="0.25">
      <c r="A1063" t="s">
        <v>2600</v>
      </c>
      <c r="B1063" t="s">
        <v>5014</v>
      </c>
      <c r="C1063" t="s">
        <v>5014</v>
      </c>
    </row>
    <row r="1064" spans="1:3" x14ac:dyDescent="0.25">
      <c r="A1064" t="s">
        <v>2601</v>
      </c>
      <c r="B1064" t="s">
        <v>5015</v>
      </c>
      <c r="C1064" t="s">
        <v>6509</v>
      </c>
    </row>
    <row r="1065" spans="1:3" x14ac:dyDescent="0.25">
      <c r="A1065" t="s">
        <v>2602</v>
      </c>
      <c r="B1065" t="s">
        <v>5016</v>
      </c>
      <c r="C1065" t="s">
        <v>6510</v>
      </c>
    </row>
    <row r="1066" spans="1:3" x14ac:dyDescent="0.25">
      <c r="A1066" t="s">
        <v>2603</v>
      </c>
      <c r="B1066" t="s">
        <v>5017</v>
      </c>
      <c r="C1066" t="s">
        <v>6511</v>
      </c>
    </row>
    <row r="1067" spans="1:3" x14ac:dyDescent="0.25">
      <c r="A1067" t="s">
        <v>2604</v>
      </c>
      <c r="B1067" t="s">
        <v>5018</v>
      </c>
      <c r="C1067" t="s">
        <v>6869</v>
      </c>
    </row>
    <row r="1068" spans="1:3" x14ac:dyDescent="0.25">
      <c r="A1068" t="s">
        <v>2605</v>
      </c>
      <c r="B1068" t="s">
        <v>5019</v>
      </c>
      <c r="C1068" t="s">
        <v>6512</v>
      </c>
    </row>
    <row r="1069" spans="1:3" x14ac:dyDescent="0.25">
      <c r="A1069" t="s">
        <v>2606</v>
      </c>
      <c r="B1069" t="s">
        <v>5020</v>
      </c>
      <c r="C1069" t="s">
        <v>6870</v>
      </c>
    </row>
    <row r="1070" spans="1:3" x14ac:dyDescent="0.25">
      <c r="A1070" t="s">
        <v>2607</v>
      </c>
      <c r="B1070" t="s">
        <v>5021</v>
      </c>
      <c r="C1070" t="s">
        <v>6513</v>
      </c>
    </row>
    <row r="1071" spans="1:3" x14ac:dyDescent="0.25">
      <c r="A1071" t="s">
        <v>2608</v>
      </c>
      <c r="B1071" t="s">
        <v>5022</v>
      </c>
      <c r="C1071" t="s">
        <v>5022</v>
      </c>
    </row>
    <row r="1072" spans="1:3" x14ac:dyDescent="0.25">
      <c r="A1072" t="s">
        <v>2609</v>
      </c>
      <c r="B1072" t="s">
        <v>5023</v>
      </c>
      <c r="C1072" t="s">
        <v>5023</v>
      </c>
    </row>
    <row r="1073" spans="1:3" x14ac:dyDescent="0.25">
      <c r="A1073" t="s">
        <v>2610</v>
      </c>
      <c r="B1073" t="s">
        <v>5024</v>
      </c>
      <c r="C1073" t="s">
        <v>5024</v>
      </c>
    </row>
    <row r="1074" spans="1:3" x14ac:dyDescent="0.25">
      <c r="A1074" t="s">
        <v>2611</v>
      </c>
      <c r="B1074" t="s">
        <v>5025</v>
      </c>
      <c r="C1074" t="s">
        <v>5025</v>
      </c>
    </row>
    <row r="1075" spans="1:3" x14ac:dyDescent="0.25">
      <c r="A1075" t="s">
        <v>2612</v>
      </c>
      <c r="B1075" t="s">
        <v>5026</v>
      </c>
      <c r="C1075" t="s">
        <v>5026</v>
      </c>
    </row>
    <row r="1076" spans="1:3" x14ac:dyDescent="0.25">
      <c r="A1076" t="s">
        <v>2613</v>
      </c>
      <c r="B1076" t="s">
        <v>5027</v>
      </c>
      <c r="C1076" t="s">
        <v>5027</v>
      </c>
    </row>
    <row r="1077" spans="1:3" x14ac:dyDescent="0.25">
      <c r="A1077" t="s">
        <v>2614</v>
      </c>
      <c r="B1077" t="s">
        <v>5028</v>
      </c>
      <c r="C1077" t="s">
        <v>6514</v>
      </c>
    </row>
    <row r="1078" spans="1:3" x14ac:dyDescent="0.25">
      <c r="A1078" t="s">
        <v>2615</v>
      </c>
      <c r="B1078" t="s">
        <v>5029</v>
      </c>
      <c r="C1078" t="s">
        <v>6515</v>
      </c>
    </row>
    <row r="1079" spans="1:3" x14ac:dyDescent="0.25">
      <c r="A1079" t="s">
        <v>2616</v>
      </c>
      <c r="B1079" t="s">
        <v>5030</v>
      </c>
      <c r="C1079" t="s">
        <v>5030</v>
      </c>
    </row>
    <row r="1080" spans="1:3" x14ac:dyDescent="0.25">
      <c r="A1080" t="s">
        <v>2617</v>
      </c>
      <c r="B1080" t="s">
        <v>5031</v>
      </c>
      <c r="C1080" t="s">
        <v>5031</v>
      </c>
    </row>
    <row r="1081" spans="1:3" x14ac:dyDescent="0.25">
      <c r="A1081" t="s">
        <v>2618</v>
      </c>
      <c r="B1081" t="s">
        <v>5032</v>
      </c>
      <c r="C1081" t="s">
        <v>5032</v>
      </c>
    </row>
    <row r="1082" spans="1:3" x14ac:dyDescent="0.25">
      <c r="A1082" t="s">
        <v>2619</v>
      </c>
      <c r="B1082" t="s">
        <v>5033</v>
      </c>
      <c r="C1082" t="s">
        <v>6742</v>
      </c>
    </row>
    <row r="1083" spans="1:3" x14ac:dyDescent="0.25">
      <c r="A1083" t="s">
        <v>2620</v>
      </c>
      <c r="B1083" t="s">
        <v>5034</v>
      </c>
      <c r="C1083" t="s">
        <v>5034</v>
      </c>
    </row>
    <row r="1084" spans="1:3" x14ac:dyDescent="0.25">
      <c r="A1084" t="s">
        <v>2621</v>
      </c>
      <c r="B1084" t="s">
        <v>5035</v>
      </c>
      <c r="C1084" t="s">
        <v>5035</v>
      </c>
    </row>
    <row r="1085" spans="1:3" x14ac:dyDescent="0.25">
      <c r="A1085" t="s">
        <v>2622</v>
      </c>
      <c r="B1085" t="s">
        <v>5036</v>
      </c>
      <c r="C1085" t="s">
        <v>5036</v>
      </c>
    </row>
    <row r="1086" spans="1:3" x14ac:dyDescent="0.25">
      <c r="A1086" t="s">
        <v>2623</v>
      </c>
      <c r="B1086" t="s">
        <v>5037</v>
      </c>
      <c r="C1086" t="s">
        <v>5037</v>
      </c>
    </row>
    <row r="1087" spans="1:3" x14ac:dyDescent="0.25">
      <c r="A1087" t="s">
        <v>2624</v>
      </c>
      <c r="B1087" t="s">
        <v>5038</v>
      </c>
      <c r="C1087" t="s">
        <v>5038</v>
      </c>
    </row>
    <row r="1088" spans="1:3" x14ac:dyDescent="0.25">
      <c r="A1088" t="s">
        <v>2625</v>
      </c>
      <c r="B1088" t="s">
        <v>5039</v>
      </c>
      <c r="C1088" t="s">
        <v>6743</v>
      </c>
    </row>
    <row r="1089" spans="1:3" x14ac:dyDescent="0.25">
      <c r="A1089" t="s">
        <v>2626</v>
      </c>
      <c r="B1089" t="s">
        <v>5040</v>
      </c>
      <c r="C1089" t="s">
        <v>5040</v>
      </c>
    </row>
    <row r="1090" spans="1:3" x14ac:dyDescent="0.25">
      <c r="A1090" t="s">
        <v>2627</v>
      </c>
      <c r="B1090" t="s">
        <v>5041</v>
      </c>
      <c r="C1090" t="s">
        <v>6871</v>
      </c>
    </row>
    <row r="1091" spans="1:3" x14ac:dyDescent="0.25">
      <c r="A1091" t="s">
        <v>2628</v>
      </c>
      <c r="B1091" t="s">
        <v>5042</v>
      </c>
      <c r="C1091" t="s">
        <v>6872</v>
      </c>
    </row>
    <row r="1092" spans="1:3" x14ac:dyDescent="0.25">
      <c r="A1092" t="s">
        <v>2629</v>
      </c>
      <c r="B1092" t="s">
        <v>5043</v>
      </c>
      <c r="C1092" t="s">
        <v>6873</v>
      </c>
    </row>
    <row r="1093" spans="1:3" x14ac:dyDescent="0.25">
      <c r="A1093" t="s">
        <v>2630</v>
      </c>
      <c r="B1093" t="s">
        <v>5044</v>
      </c>
      <c r="C1093" t="s">
        <v>6874</v>
      </c>
    </row>
    <row r="1094" spans="1:3" x14ac:dyDescent="0.25">
      <c r="A1094" t="s">
        <v>2631</v>
      </c>
      <c r="B1094" t="s">
        <v>5045</v>
      </c>
      <c r="C1094" t="s">
        <v>6875</v>
      </c>
    </row>
    <row r="1095" spans="1:3" x14ac:dyDescent="0.25">
      <c r="A1095" t="s">
        <v>2632</v>
      </c>
      <c r="B1095" t="s">
        <v>5046</v>
      </c>
      <c r="C1095" t="s">
        <v>6876</v>
      </c>
    </row>
    <row r="1096" spans="1:3" x14ac:dyDescent="0.25">
      <c r="A1096" t="s">
        <v>2633</v>
      </c>
      <c r="B1096" t="s">
        <v>5047</v>
      </c>
      <c r="C1096" t="s">
        <v>6877</v>
      </c>
    </row>
    <row r="1097" spans="1:3" x14ac:dyDescent="0.25">
      <c r="A1097" t="s">
        <v>2634</v>
      </c>
      <c r="B1097" t="s">
        <v>5048</v>
      </c>
      <c r="C1097" t="s">
        <v>6878</v>
      </c>
    </row>
    <row r="1098" spans="1:3" x14ac:dyDescent="0.25">
      <c r="A1098" t="s">
        <v>2635</v>
      </c>
      <c r="B1098" t="s">
        <v>5049</v>
      </c>
      <c r="C1098" t="s">
        <v>6744</v>
      </c>
    </row>
    <row r="1099" spans="1:3" x14ac:dyDescent="0.25">
      <c r="A1099" t="s">
        <v>2636</v>
      </c>
      <c r="B1099" t="s">
        <v>5050</v>
      </c>
      <c r="C1099" t="s">
        <v>6745</v>
      </c>
    </row>
    <row r="1100" spans="1:3" x14ac:dyDescent="0.25">
      <c r="A1100" t="s">
        <v>2637</v>
      </c>
      <c r="B1100" t="s">
        <v>5051</v>
      </c>
      <c r="C1100" t="s">
        <v>6746</v>
      </c>
    </row>
    <row r="1101" spans="1:3" x14ac:dyDescent="0.25">
      <c r="A1101" t="s">
        <v>2638</v>
      </c>
      <c r="B1101" t="s">
        <v>5052</v>
      </c>
      <c r="C1101" t="s">
        <v>6747</v>
      </c>
    </row>
    <row r="1102" spans="1:3" x14ac:dyDescent="0.25">
      <c r="A1102" t="s">
        <v>2639</v>
      </c>
      <c r="B1102" t="s">
        <v>5053</v>
      </c>
      <c r="C1102" t="s">
        <v>6748</v>
      </c>
    </row>
    <row r="1103" spans="1:3" x14ac:dyDescent="0.25">
      <c r="A1103" t="s">
        <v>2640</v>
      </c>
      <c r="B1103" t="s">
        <v>5054</v>
      </c>
      <c r="C1103" t="s">
        <v>6749</v>
      </c>
    </row>
    <row r="1104" spans="1:3" x14ac:dyDescent="0.25">
      <c r="A1104" t="s">
        <v>2641</v>
      </c>
      <c r="B1104" t="s">
        <v>5055</v>
      </c>
      <c r="C1104" t="s">
        <v>6750</v>
      </c>
    </row>
    <row r="1105" spans="1:3" x14ac:dyDescent="0.25">
      <c r="A1105" t="s">
        <v>2642</v>
      </c>
      <c r="B1105" t="s">
        <v>5056</v>
      </c>
      <c r="C1105" t="s">
        <v>6751</v>
      </c>
    </row>
    <row r="1106" spans="1:3" x14ac:dyDescent="0.25">
      <c r="A1106" t="s">
        <v>2643</v>
      </c>
      <c r="B1106" t="s">
        <v>5057</v>
      </c>
      <c r="C1106" t="s">
        <v>6752</v>
      </c>
    </row>
    <row r="1107" spans="1:3" x14ac:dyDescent="0.25">
      <c r="A1107" t="s">
        <v>2644</v>
      </c>
      <c r="B1107" t="s">
        <v>5058</v>
      </c>
      <c r="C1107" t="s">
        <v>6753</v>
      </c>
    </row>
    <row r="1108" spans="1:3" x14ac:dyDescent="0.25">
      <c r="A1108" t="s">
        <v>2645</v>
      </c>
      <c r="B1108" t="s">
        <v>5059</v>
      </c>
      <c r="C1108" t="s">
        <v>6754</v>
      </c>
    </row>
    <row r="1109" spans="1:3" x14ac:dyDescent="0.25">
      <c r="A1109" t="s">
        <v>2646</v>
      </c>
      <c r="B1109" t="s">
        <v>5060</v>
      </c>
      <c r="C1109" t="s">
        <v>6755</v>
      </c>
    </row>
    <row r="1110" spans="1:3" x14ac:dyDescent="0.25">
      <c r="A1110" t="s">
        <v>2647</v>
      </c>
      <c r="B1110" t="s">
        <v>5061</v>
      </c>
      <c r="C1110" t="s">
        <v>6756</v>
      </c>
    </row>
    <row r="1111" spans="1:3" x14ac:dyDescent="0.25">
      <c r="A1111" t="s">
        <v>2648</v>
      </c>
      <c r="B1111" t="s">
        <v>5062</v>
      </c>
      <c r="C1111" t="s">
        <v>6757</v>
      </c>
    </row>
    <row r="1112" spans="1:3" x14ac:dyDescent="0.25">
      <c r="A1112" t="s">
        <v>2649</v>
      </c>
      <c r="B1112" t="s">
        <v>5063</v>
      </c>
      <c r="C1112" t="s">
        <v>6758</v>
      </c>
    </row>
    <row r="1113" spans="1:3" x14ac:dyDescent="0.25">
      <c r="A1113" t="s">
        <v>2650</v>
      </c>
      <c r="B1113" t="s">
        <v>5064</v>
      </c>
      <c r="C1113" t="s">
        <v>5064</v>
      </c>
    </row>
    <row r="1114" spans="1:3" x14ac:dyDescent="0.25">
      <c r="A1114" t="s">
        <v>2651</v>
      </c>
      <c r="B1114" t="s">
        <v>5065</v>
      </c>
      <c r="C1114" t="s">
        <v>5065</v>
      </c>
    </row>
    <row r="1115" spans="1:3" x14ac:dyDescent="0.25">
      <c r="A1115" t="s">
        <v>2652</v>
      </c>
      <c r="B1115" t="s">
        <v>5066</v>
      </c>
      <c r="C1115" t="s">
        <v>5066</v>
      </c>
    </row>
    <row r="1116" spans="1:3" x14ac:dyDescent="0.25">
      <c r="A1116" t="s">
        <v>2653</v>
      </c>
      <c r="B1116" t="s">
        <v>5067</v>
      </c>
      <c r="C1116" t="s">
        <v>5067</v>
      </c>
    </row>
    <row r="1117" spans="1:3" x14ac:dyDescent="0.25">
      <c r="A1117" t="s">
        <v>2654</v>
      </c>
      <c r="B1117" t="s">
        <v>5068</v>
      </c>
      <c r="C1117" t="s">
        <v>5068</v>
      </c>
    </row>
    <row r="1118" spans="1:3" x14ac:dyDescent="0.25">
      <c r="A1118" t="s">
        <v>2655</v>
      </c>
      <c r="B1118" t="s">
        <v>5069</v>
      </c>
      <c r="C1118" t="s">
        <v>5069</v>
      </c>
    </row>
    <row r="1119" spans="1:3" x14ac:dyDescent="0.25">
      <c r="A1119" t="s">
        <v>2656</v>
      </c>
      <c r="B1119" t="s">
        <v>5070</v>
      </c>
      <c r="C1119" t="s">
        <v>6879</v>
      </c>
    </row>
    <row r="1120" spans="1:3" x14ac:dyDescent="0.25">
      <c r="A1120" t="s">
        <v>2657</v>
      </c>
      <c r="B1120" t="s">
        <v>5071</v>
      </c>
      <c r="C1120" t="s">
        <v>5071</v>
      </c>
    </row>
    <row r="1121" spans="1:3" x14ac:dyDescent="0.25">
      <c r="A1121" t="s">
        <v>2658</v>
      </c>
      <c r="B1121" t="s">
        <v>5072</v>
      </c>
      <c r="C1121" t="s">
        <v>5072</v>
      </c>
    </row>
    <row r="1122" spans="1:3" x14ac:dyDescent="0.25">
      <c r="A1122" t="s">
        <v>2659</v>
      </c>
      <c r="B1122" t="s">
        <v>5073</v>
      </c>
      <c r="C1122" t="s">
        <v>6516</v>
      </c>
    </row>
    <row r="1123" spans="1:3" x14ac:dyDescent="0.25">
      <c r="A1123" t="s">
        <v>2660</v>
      </c>
      <c r="B1123" t="s">
        <v>5074</v>
      </c>
      <c r="C1123" t="s">
        <v>5074</v>
      </c>
    </row>
    <row r="1124" spans="1:3" x14ac:dyDescent="0.25">
      <c r="A1124" t="s">
        <v>2661</v>
      </c>
      <c r="B1124" t="s">
        <v>5075</v>
      </c>
      <c r="C1124" t="s">
        <v>5075</v>
      </c>
    </row>
    <row r="1125" spans="1:3" x14ac:dyDescent="0.25">
      <c r="A1125" t="s">
        <v>2662</v>
      </c>
      <c r="B1125" t="s">
        <v>5076</v>
      </c>
      <c r="C1125" t="s">
        <v>5076</v>
      </c>
    </row>
    <row r="1126" spans="1:3" x14ac:dyDescent="0.25">
      <c r="A1126" t="s">
        <v>2663</v>
      </c>
      <c r="B1126" t="s">
        <v>5077</v>
      </c>
      <c r="C1126" t="s">
        <v>6759</v>
      </c>
    </row>
    <row r="1127" spans="1:3" x14ac:dyDescent="0.25">
      <c r="A1127" t="s">
        <v>2664</v>
      </c>
      <c r="B1127" t="s">
        <v>5078</v>
      </c>
      <c r="C1127" t="s">
        <v>6760</v>
      </c>
    </row>
    <row r="1128" spans="1:3" x14ac:dyDescent="0.25">
      <c r="A1128" t="s">
        <v>2665</v>
      </c>
      <c r="B1128" t="s">
        <v>5079</v>
      </c>
      <c r="C1128" t="s">
        <v>6761</v>
      </c>
    </row>
    <row r="1129" spans="1:3" x14ac:dyDescent="0.25">
      <c r="A1129" t="s">
        <v>2666</v>
      </c>
      <c r="B1129" t="s">
        <v>5080</v>
      </c>
      <c r="C1129" t="s">
        <v>6762</v>
      </c>
    </row>
    <row r="1130" spans="1:3" x14ac:dyDescent="0.25">
      <c r="A1130" t="s">
        <v>2667</v>
      </c>
      <c r="B1130" t="s">
        <v>5081</v>
      </c>
      <c r="C1130" t="s">
        <v>6763</v>
      </c>
    </row>
    <row r="1131" spans="1:3" x14ac:dyDescent="0.25">
      <c r="A1131" t="s">
        <v>2668</v>
      </c>
      <c r="B1131" t="s">
        <v>5082</v>
      </c>
      <c r="C1131" t="s">
        <v>5082</v>
      </c>
    </row>
    <row r="1132" spans="1:3" x14ac:dyDescent="0.25">
      <c r="A1132" t="s">
        <v>2669</v>
      </c>
      <c r="B1132" t="s">
        <v>5083</v>
      </c>
      <c r="C1132" t="s">
        <v>5083</v>
      </c>
    </row>
    <row r="1133" spans="1:3" x14ac:dyDescent="0.25">
      <c r="A1133" t="s">
        <v>2670</v>
      </c>
      <c r="B1133" t="s">
        <v>5084</v>
      </c>
      <c r="C1133" t="s">
        <v>5084</v>
      </c>
    </row>
    <row r="1134" spans="1:3" x14ac:dyDescent="0.25">
      <c r="A1134" t="s">
        <v>2671</v>
      </c>
      <c r="B1134" t="s">
        <v>5085</v>
      </c>
      <c r="C1134" t="s">
        <v>5085</v>
      </c>
    </row>
    <row r="1135" spans="1:3" x14ac:dyDescent="0.25">
      <c r="A1135" t="s">
        <v>2672</v>
      </c>
      <c r="B1135" t="s">
        <v>5086</v>
      </c>
      <c r="C1135" t="s">
        <v>5086</v>
      </c>
    </row>
    <row r="1136" spans="1:3" x14ac:dyDescent="0.25">
      <c r="A1136" t="s">
        <v>2673</v>
      </c>
      <c r="B1136" t="s">
        <v>5087</v>
      </c>
      <c r="C1136" t="s">
        <v>7062</v>
      </c>
    </row>
    <row r="1137" spans="1:3" x14ac:dyDescent="0.25">
      <c r="A1137" t="s">
        <v>2674</v>
      </c>
      <c r="B1137" t="s">
        <v>5088</v>
      </c>
      <c r="C1137" t="s">
        <v>7063</v>
      </c>
    </row>
    <row r="1138" spans="1:3" x14ac:dyDescent="0.25">
      <c r="A1138" t="s">
        <v>2675</v>
      </c>
      <c r="B1138" t="s">
        <v>5089</v>
      </c>
      <c r="C1138" t="s">
        <v>7064</v>
      </c>
    </row>
    <row r="1139" spans="1:3" x14ac:dyDescent="0.25">
      <c r="A1139" t="s">
        <v>2676</v>
      </c>
      <c r="B1139" t="s">
        <v>5090</v>
      </c>
      <c r="C1139" t="s">
        <v>7065</v>
      </c>
    </row>
    <row r="1140" spans="1:3" x14ac:dyDescent="0.25">
      <c r="A1140" t="s">
        <v>2677</v>
      </c>
      <c r="B1140" t="s">
        <v>5091</v>
      </c>
      <c r="C1140" t="s">
        <v>5091</v>
      </c>
    </row>
    <row r="1141" spans="1:3" x14ac:dyDescent="0.25">
      <c r="A1141" t="s">
        <v>2678</v>
      </c>
      <c r="B1141" t="s">
        <v>5092</v>
      </c>
      <c r="C1141" t="s">
        <v>5092</v>
      </c>
    </row>
    <row r="1142" spans="1:3" x14ac:dyDescent="0.25">
      <c r="A1142" t="s">
        <v>2679</v>
      </c>
      <c r="B1142" t="s">
        <v>5093</v>
      </c>
      <c r="C1142" t="s">
        <v>6517</v>
      </c>
    </row>
    <row r="1143" spans="1:3" x14ac:dyDescent="0.25">
      <c r="A1143" t="s">
        <v>2680</v>
      </c>
      <c r="B1143" t="s">
        <v>5094</v>
      </c>
      <c r="C1143" t="s">
        <v>5094</v>
      </c>
    </row>
    <row r="1144" spans="1:3" x14ac:dyDescent="0.25">
      <c r="A1144" t="s">
        <v>2681</v>
      </c>
      <c r="B1144" t="s">
        <v>5095</v>
      </c>
      <c r="C1144" t="s">
        <v>6880</v>
      </c>
    </row>
    <row r="1145" spans="1:3" x14ac:dyDescent="0.25">
      <c r="A1145" t="s">
        <v>2682</v>
      </c>
      <c r="B1145" t="s">
        <v>5096</v>
      </c>
      <c r="C1145" t="s">
        <v>6518</v>
      </c>
    </row>
    <row r="1146" spans="1:3" x14ac:dyDescent="0.25">
      <c r="A1146" t="s">
        <v>2683</v>
      </c>
      <c r="B1146" t="s">
        <v>5097</v>
      </c>
      <c r="C1146" t="s">
        <v>5097</v>
      </c>
    </row>
    <row r="1147" spans="1:3" x14ac:dyDescent="0.25">
      <c r="A1147" t="s">
        <v>2684</v>
      </c>
      <c r="B1147" t="s">
        <v>5098</v>
      </c>
      <c r="C1147" t="s">
        <v>6519</v>
      </c>
    </row>
    <row r="1148" spans="1:3" x14ac:dyDescent="0.25">
      <c r="A1148" t="s">
        <v>2685</v>
      </c>
      <c r="B1148" t="s">
        <v>5099</v>
      </c>
      <c r="C1148" t="s">
        <v>5099</v>
      </c>
    </row>
    <row r="1149" spans="1:3" x14ac:dyDescent="0.25">
      <c r="A1149" t="s">
        <v>2686</v>
      </c>
      <c r="B1149" t="s">
        <v>5100</v>
      </c>
      <c r="C1149" t="s">
        <v>5100</v>
      </c>
    </row>
    <row r="1150" spans="1:3" x14ac:dyDescent="0.25">
      <c r="A1150" t="s">
        <v>2687</v>
      </c>
      <c r="B1150" t="s">
        <v>5101</v>
      </c>
      <c r="C1150" t="s">
        <v>7113</v>
      </c>
    </row>
    <row r="1151" spans="1:3" x14ac:dyDescent="0.25">
      <c r="A1151" t="s">
        <v>2688</v>
      </c>
      <c r="B1151" t="s">
        <v>5102</v>
      </c>
      <c r="C1151" t="s">
        <v>5102</v>
      </c>
    </row>
    <row r="1152" spans="1:3" x14ac:dyDescent="0.25">
      <c r="A1152" t="s">
        <v>2689</v>
      </c>
      <c r="B1152" t="s">
        <v>5103</v>
      </c>
      <c r="C1152" t="s">
        <v>6520</v>
      </c>
    </row>
    <row r="1153" spans="1:3" x14ac:dyDescent="0.25">
      <c r="A1153" t="s">
        <v>2690</v>
      </c>
      <c r="B1153" t="s">
        <v>5104</v>
      </c>
      <c r="C1153" t="s">
        <v>6521</v>
      </c>
    </row>
    <row r="1154" spans="1:3" x14ac:dyDescent="0.25">
      <c r="A1154" t="s">
        <v>2691</v>
      </c>
      <c r="B1154" t="s">
        <v>5105</v>
      </c>
      <c r="C1154" t="s">
        <v>5105</v>
      </c>
    </row>
    <row r="1155" spans="1:3" x14ac:dyDescent="0.25">
      <c r="A1155" t="s">
        <v>2692</v>
      </c>
      <c r="B1155" t="s">
        <v>5106</v>
      </c>
      <c r="C1155" t="s">
        <v>7066</v>
      </c>
    </row>
    <row r="1156" spans="1:3" x14ac:dyDescent="0.25">
      <c r="A1156" t="s">
        <v>2693</v>
      </c>
      <c r="B1156" t="s">
        <v>5107</v>
      </c>
      <c r="C1156" t="s">
        <v>5107</v>
      </c>
    </row>
    <row r="1157" spans="1:3" x14ac:dyDescent="0.25">
      <c r="A1157" t="s">
        <v>2694</v>
      </c>
      <c r="B1157" t="s">
        <v>5108</v>
      </c>
      <c r="C1157" t="s">
        <v>5108</v>
      </c>
    </row>
    <row r="1158" spans="1:3" x14ac:dyDescent="0.25">
      <c r="A1158" t="s">
        <v>2695</v>
      </c>
      <c r="B1158" t="s">
        <v>5109</v>
      </c>
      <c r="C1158" t="s">
        <v>5109</v>
      </c>
    </row>
    <row r="1159" spans="1:3" x14ac:dyDescent="0.25">
      <c r="A1159" t="s">
        <v>2696</v>
      </c>
      <c r="B1159" t="s">
        <v>5110</v>
      </c>
      <c r="C1159" t="s">
        <v>5110</v>
      </c>
    </row>
    <row r="1160" spans="1:3" x14ac:dyDescent="0.25">
      <c r="A1160" t="s">
        <v>2697</v>
      </c>
      <c r="B1160" t="s">
        <v>5111</v>
      </c>
      <c r="C1160" t="s">
        <v>5111</v>
      </c>
    </row>
    <row r="1161" spans="1:3" x14ac:dyDescent="0.25">
      <c r="A1161" t="s">
        <v>2698</v>
      </c>
      <c r="B1161" t="s">
        <v>5112</v>
      </c>
      <c r="C1161" t="s">
        <v>5112</v>
      </c>
    </row>
    <row r="1162" spans="1:3" x14ac:dyDescent="0.25">
      <c r="A1162" t="s">
        <v>2699</v>
      </c>
      <c r="B1162" t="s">
        <v>5113</v>
      </c>
      <c r="C1162" t="s">
        <v>5113</v>
      </c>
    </row>
    <row r="1163" spans="1:3" x14ac:dyDescent="0.25">
      <c r="A1163" t="s">
        <v>2700</v>
      </c>
      <c r="B1163" t="s">
        <v>5114</v>
      </c>
      <c r="C1163" t="s">
        <v>5114</v>
      </c>
    </row>
    <row r="1164" spans="1:3" x14ac:dyDescent="0.25">
      <c r="A1164" t="s">
        <v>2701</v>
      </c>
      <c r="B1164" t="s">
        <v>5115</v>
      </c>
      <c r="C1164" t="s">
        <v>6522</v>
      </c>
    </row>
    <row r="1165" spans="1:3" x14ac:dyDescent="0.25">
      <c r="A1165" t="s">
        <v>2702</v>
      </c>
      <c r="B1165" t="s">
        <v>5116</v>
      </c>
      <c r="C1165" t="s">
        <v>5116</v>
      </c>
    </row>
    <row r="1166" spans="1:3" x14ac:dyDescent="0.25">
      <c r="A1166" t="s">
        <v>2703</v>
      </c>
      <c r="B1166" t="s">
        <v>5117</v>
      </c>
      <c r="C1166" t="s">
        <v>5117</v>
      </c>
    </row>
    <row r="1167" spans="1:3" x14ac:dyDescent="0.25">
      <c r="A1167" t="s">
        <v>2704</v>
      </c>
      <c r="B1167" t="s">
        <v>5118</v>
      </c>
      <c r="C1167" t="s">
        <v>5118</v>
      </c>
    </row>
    <row r="1168" spans="1:3" x14ac:dyDescent="0.25">
      <c r="A1168" t="s">
        <v>2705</v>
      </c>
      <c r="B1168" t="s">
        <v>5119</v>
      </c>
      <c r="C1168" t="s">
        <v>5119</v>
      </c>
    </row>
    <row r="1169" spans="1:3" x14ac:dyDescent="0.25">
      <c r="A1169" t="s">
        <v>2706</v>
      </c>
      <c r="B1169" t="s">
        <v>5120</v>
      </c>
      <c r="C1169" t="s">
        <v>7067</v>
      </c>
    </row>
    <row r="1170" spans="1:3" x14ac:dyDescent="0.25">
      <c r="A1170" t="s">
        <v>2707</v>
      </c>
      <c r="B1170" t="s">
        <v>5121</v>
      </c>
      <c r="C1170" t="s">
        <v>7068</v>
      </c>
    </row>
    <row r="1171" spans="1:3" x14ac:dyDescent="0.25">
      <c r="A1171" t="s">
        <v>2708</v>
      </c>
      <c r="B1171" t="s">
        <v>5122</v>
      </c>
      <c r="C1171" t="s">
        <v>7069</v>
      </c>
    </row>
    <row r="1172" spans="1:3" x14ac:dyDescent="0.25">
      <c r="A1172" t="s">
        <v>2709</v>
      </c>
      <c r="B1172" t="s">
        <v>5123</v>
      </c>
      <c r="C1172" t="s">
        <v>7070</v>
      </c>
    </row>
    <row r="1173" spans="1:3" x14ac:dyDescent="0.25">
      <c r="A1173" t="s">
        <v>2710</v>
      </c>
      <c r="B1173" t="s">
        <v>5124</v>
      </c>
      <c r="C1173" t="s">
        <v>7071</v>
      </c>
    </row>
    <row r="1174" spans="1:3" x14ac:dyDescent="0.25">
      <c r="A1174" t="s">
        <v>2711</v>
      </c>
      <c r="B1174" t="s">
        <v>5125</v>
      </c>
      <c r="C1174" t="s">
        <v>5125</v>
      </c>
    </row>
    <row r="1175" spans="1:3" x14ac:dyDescent="0.25">
      <c r="A1175" t="s">
        <v>2712</v>
      </c>
      <c r="B1175" t="s">
        <v>5126</v>
      </c>
      <c r="C1175" t="s">
        <v>6764</v>
      </c>
    </row>
    <row r="1176" spans="1:3" x14ac:dyDescent="0.25">
      <c r="A1176" t="s">
        <v>2713</v>
      </c>
      <c r="B1176" t="s">
        <v>5127</v>
      </c>
      <c r="C1176" t="s">
        <v>6765</v>
      </c>
    </row>
    <row r="1177" spans="1:3" x14ac:dyDescent="0.25">
      <c r="A1177" t="s">
        <v>2714</v>
      </c>
      <c r="B1177" t="s">
        <v>5128</v>
      </c>
      <c r="C1177" t="s">
        <v>6766</v>
      </c>
    </row>
    <row r="1178" spans="1:3" x14ac:dyDescent="0.25">
      <c r="A1178" t="s">
        <v>2715</v>
      </c>
      <c r="B1178" t="s">
        <v>5129</v>
      </c>
      <c r="C1178" t="s">
        <v>6767</v>
      </c>
    </row>
    <row r="1179" spans="1:3" x14ac:dyDescent="0.25">
      <c r="A1179" t="s">
        <v>2716</v>
      </c>
      <c r="B1179" t="s">
        <v>5130</v>
      </c>
      <c r="C1179" t="s">
        <v>6768</v>
      </c>
    </row>
    <row r="1180" spans="1:3" x14ac:dyDescent="0.25">
      <c r="A1180" t="s">
        <v>2717</v>
      </c>
      <c r="B1180" t="s">
        <v>5131</v>
      </c>
      <c r="C1180" t="s">
        <v>6769</v>
      </c>
    </row>
    <row r="1181" spans="1:3" x14ac:dyDescent="0.25">
      <c r="A1181" t="s">
        <v>2718</v>
      </c>
      <c r="B1181" t="s">
        <v>5132</v>
      </c>
      <c r="C1181" t="s">
        <v>6770</v>
      </c>
    </row>
    <row r="1182" spans="1:3" x14ac:dyDescent="0.25">
      <c r="A1182" t="s">
        <v>2719</v>
      </c>
      <c r="B1182" t="s">
        <v>5133</v>
      </c>
      <c r="C1182" t="s">
        <v>5133</v>
      </c>
    </row>
    <row r="1183" spans="1:3" x14ac:dyDescent="0.25">
      <c r="A1183" t="s">
        <v>2720</v>
      </c>
      <c r="B1183" t="s">
        <v>5134</v>
      </c>
      <c r="C1183" t="s">
        <v>5134</v>
      </c>
    </row>
    <row r="1184" spans="1:3" x14ac:dyDescent="0.25">
      <c r="A1184" t="s">
        <v>2721</v>
      </c>
      <c r="B1184" t="s">
        <v>5135</v>
      </c>
      <c r="C1184" t="s">
        <v>6523</v>
      </c>
    </row>
    <row r="1185" spans="1:3" x14ac:dyDescent="0.25">
      <c r="A1185" t="s">
        <v>2722</v>
      </c>
      <c r="B1185" t="s">
        <v>5136</v>
      </c>
      <c r="C1185" t="s">
        <v>5136</v>
      </c>
    </row>
    <row r="1186" spans="1:3" x14ac:dyDescent="0.25">
      <c r="A1186" t="s">
        <v>2723</v>
      </c>
      <c r="B1186" t="s">
        <v>5137</v>
      </c>
      <c r="C1186" t="s">
        <v>5137</v>
      </c>
    </row>
    <row r="1187" spans="1:3" x14ac:dyDescent="0.25">
      <c r="A1187" t="s">
        <v>2724</v>
      </c>
      <c r="B1187" t="s">
        <v>5138</v>
      </c>
      <c r="C1187" t="s">
        <v>6524</v>
      </c>
    </row>
    <row r="1188" spans="1:3" x14ac:dyDescent="0.25">
      <c r="A1188" t="s">
        <v>2725</v>
      </c>
      <c r="B1188" t="s">
        <v>5139</v>
      </c>
      <c r="C1188" t="s">
        <v>5139</v>
      </c>
    </row>
    <row r="1189" spans="1:3" x14ac:dyDescent="0.25">
      <c r="A1189" t="s">
        <v>2726</v>
      </c>
      <c r="B1189" t="s">
        <v>5140</v>
      </c>
      <c r="C1189" t="s">
        <v>6525</v>
      </c>
    </row>
    <row r="1190" spans="1:3" x14ac:dyDescent="0.25">
      <c r="A1190" t="s">
        <v>2727</v>
      </c>
      <c r="B1190" t="s">
        <v>5141</v>
      </c>
      <c r="C1190" t="s">
        <v>5141</v>
      </c>
    </row>
    <row r="1191" spans="1:3" x14ac:dyDescent="0.25">
      <c r="A1191" t="s">
        <v>2728</v>
      </c>
      <c r="B1191" t="s">
        <v>5142</v>
      </c>
      <c r="C1191" t="s">
        <v>5142</v>
      </c>
    </row>
    <row r="1192" spans="1:3" x14ac:dyDescent="0.25">
      <c r="A1192" t="s">
        <v>2729</v>
      </c>
      <c r="B1192" t="s">
        <v>5143</v>
      </c>
      <c r="C1192" t="s">
        <v>5143</v>
      </c>
    </row>
    <row r="1193" spans="1:3" x14ac:dyDescent="0.25">
      <c r="A1193" t="s">
        <v>2730</v>
      </c>
      <c r="B1193" t="s">
        <v>5144</v>
      </c>
      <c r="C1193" t="s">
        <v>5144</v>
      </c>
    </row>
    <row r="1194" spans="1:3" x14ac:dyDescent="0.25">
      <c r="A1194" t="s">
        <v>2731</v>
      </c>
      <c r="B1194" t="s">
        <v>5145</v>
      </c>
      <c r="C1194" t="s">
        <v>5145</v>
      </c>
    </row>
    <row r="1195" spans="1:3" x14ac:dyDescent="0.25">
      <c r="A1195" t="s">
        <v>2732</v>
      </c>
      <c r="B1195" t="s">
        <v>5146</v>
      </c>
      <c r="C1195" t="s">
        <v>5146</v>
      </c>
    </row>
    <row r="1196" spans="1:3" x14ac:dyDescent="0.25">
      <c r="A1196" t="s">
        <v>2733</v>
      </c>
      <c r="B1196" t="s">
        <v>5147</v>
      </c>
      <c r="C1196" t="s">
        <v>5147</v>
      </c>
    </row>
    <row r="1197" spans="1:3" x14ac:dyDescent="0.25">
      <c r="A1197" t="s">
        <v>2734</v>
      </c>
      <c r="B1197" t="s">
        <v>5148</v>
      </c>
      <c r="C1197" t="s">
        <v>7072</v>
      </c>
    </row>
    <row r="1198" spans="1:3" x14ac:dyDescent="0.25">
      <c r="A1198" t="s">
        <v>2735</v>
      </c>
      <c r="B1198" t="s">
        <v>5149</v>
      </c>
      <c r="C1198" t="s">
        <v>5149</v>
      </c>
    </row>
    <row r="1199" spans="1:3" x14ac:dyDescent="0.25">
      <c r="A1199" t="s">
        <v>2736</v>
      </c>
      <c r="B1199" t="s">
        <v>5150</v>
      </c>
      <c r="C1199" t="s">
        <v>5150</v>
      </c>
    </row>
    <row r="1200" spans="1:3" x14ac:dyDescent="0.25">
      <c r="A1200" t="s">
        <v>2737</v>
      </c>
      <c r="B1200" t="s">
        <v>5151</v>
      </c>
      <c r="C1200" t="s">
        <v>7073</v>
      </c>
    </row>
    <row r="1201" spans="1:3" x14ac:dyDescent="0.25">
      <c r="A1201" t="s">
        <v>2738</v>
      </c>
      <c r="B1201" t="s">
        <v>5152</v>
      </c>
      <c r="C1201" t="s">
        <v>7114</v>
      </c>
    </row>
    <row r="1202" spans="1:3" x14ac:dyDescent="0.25">
      <c r="A1202" t="s">
        <v>2739</v>
      </c>
      <c r="B1202" t="s">
        <v>5153</v>
      </c>
      <c r="C1202" t="s">
        <v>5153</v>
      </c>
    </row>
    <row r="1203" spans="1:3" x14ac:dyDescent="0.25">
      <c r="A1203" t="s">
        <v>2740</v>
      </c>
      <c r="B1203" t="s">
        <v>5154</v>
      </c>
      <c r="C1203" t="s">
        <v>5154</v>
      </c>
    </row>
    <row r="1204" spans="1:3" x14ac:dyDescent="0.25">
      <c r="A1204" t="s">
        <v>2741</v>
      </c>
      <c r="B1204" t="s">
        <v>4310</v>
      </c>
      <c r="C1204" t="s">
        <v>6829</v>
      </c>
    </row>
    <row r="1205" spans="1:3" x14ac:dyDescent="0.25">
      <c r="A1205" t="s">
        <v>2742</v>
      </c>
      <c r="B1205" t="s">
        <v>5155</v>
      </c>
      <c r="C1205" t="s">
        <v>5155</v>
      </c>
    </row>
    <row r="1206" spans="1:3" x14ac:dyDescent="0.25">
      <c r="A1206" t="s">
        <v>2743</v>
      </c>
      <c r="B1206" t="s">
        <v>5156</v>
      </c>
      <c r="C1206" t="s">
        <v>5156</v>
      </c>
    </row>
    <row r="1207" spans="1:3" x14ac:dyDescent="0.25">
      <c r="A1207" t="s">
        <v>2744</v>
      </c>
      <c r="B1207" t="s">
        <v>5157</v>
      </c>
      <c r="C1207" t="s">
        <v>6881</v>
      </c>
    </row>
    <row r="1208" spans="1:3" x14ac:dyDescent="0.25">
      <c r="A1208" t="s">
        <v>2745</v>
      </c>
      <c r="B1208" t="s">
        <v>5158</v>
      </c>
      <c r="C1208" t="s">
        <v>5158</v>
      </c>
    </row>
    <row r="1209" spans="1:3" x14ac:dyDescent="0.25">
      <c r="A1209" t="s">
        <v>2746</v>
      </c>
      <c r="B1209" t="s">
        <v>5159</v>
      </c>
      <c r="C1209" t="s">
        <v>5159</v>
      </c>
    </row>
    <row r="1210" spans="1:3" x14ac:dyDescent="0.25">
      <c r="A1210" t="s">
        <v>2747</v>
      </c>
      <c r="B1210" t="s">
        <v>5160</v>
      </c>
      <c r="C1210" t="s">
        <v>5160</v>
      </c>
    </row>
    <row r="1211" spans="1:3" x14ac:dyDescent="0.25">
      <c r="A1211" t="s">
        <v>2748</v>
      </c>
      <c r="B1211" t="s">
        <v>5161</v>
      </c>
      <c r="C1211" t="s">
        <v>5161</v>
      </c>
    </row>
    <row r="1212" spans="1:3" x14ac:dyDescent="0.25">
      <c r="A1212" t="s">
        <v>2749</v>
      </c>
      <c r="B1212" t="s">
        <v>5162</v>
      </c>
      <c r="C1212" t="s">
        <v>5162</v>
      </c>
    </row>
    <row r="1213" spans="1:3" x14ac:dyDescent="0.25">
      <c r="A1213" t="s">
        <v>2750</v>
      </c>
      <c r="B1213" t="s">
        <v>5163</v>
      </c>
      <c r="C1213" t="s">
        <v>5163</v>
      </c>
    </row>
    <row r="1214" spans="1:3" x14ac:dyDescent="0.25">
      <c r="A1214" t="s">
        <v>2751</v>
      </c>
      <c r="B1214" t="s">
        <v>5164</v>
      </c>
      <c r="C1214" t="s">
        <v>5164</v>
      </c>
    </row>
    <row r="1215" spans="1:3" x14ac:dyDescent="0.25">
      <c r="A1215" t="s">
        <v>2752</v>
      </c>
      <c r="B1215" t="s">
        <v>5165</v>
      </c>
      <c r="C1215" t="s">
        <v>5165</v>
      </c>
    </row>
    <row r="1216" spans="1:3" x14ac:dyDescent="0.25">
      <c r="A1216" t="s">
        <v>2753</v>
      </c>
      <c r="B1216" t="s">
        <v>5166</v>
      </c>
      <c r="C1216" t="s">
        <v>6771</v>
      </c>
    </row>
    <row r="1217" spans="1:3" x14ac:dyDescent="0.25">
      <c r="A1217" t="s">
        <v>2754</v>
      </c>
      <c r="B1217" t="s">
        <v>5167</v>
      </c>
      <c r="C1217" t="s">
        <v>6526</v>
      </c>
    </row>
    <row r="1218" spans="1:3" x14ac:dyDescent="0.25">
      <c r="A1218" t="s">
        <v>2755</v>
      </c>
      <c r="B1218" t="s">
        <v>5168</v>
      </c>
      <c r="C1218" t="s">
        <v>5168</v>
      </c>
    </row>
    <row r="1219" spans="1:3" x14ac:dyDescent="0.25">
      <c r="A1219" t="s">
        <v>2756</v>
      </c>
      <c r="B1219" t="s">
        <v>5168</v>
      </c>
      <c r="C1219" t="s">
        <v>5168</v>
      </c>
    </row>
    <row r="1220" spans="1:3" x14ac:dyDescent="0.25">
      <c r="A1220" t="s">
        <v>2757</v>
      </c>
      <c r="B1220" t="s">
        <v>5169</v>
      </c>
      <c r="C1220" t="s">
        <v>6882</v>
      </c>
    </row>
    <row r="1221" spans="1:3" x14ac:dyDescent="0.25">
      <c r="A1221" t="s">
        <v>2758</v>
      </c>
      <c r="B1221" t="s">
        <v>5170</v>
      </c>
      <c r="C1221" t="s">
        <v>5170</v>
      </c>
    </row>
    <row r="1222" spans="1:3" x14ac:dyDescent="0.25">
      <c r="A1222" t="s">
        <v>2759</v>
      </c>
      <c r="B1222" t="s">
        <v>5171</v>
      </c>
      <c r="C1222" t="s">
        <v>5171</v>
      </c>
    </row>
    <row r="1223" spans="1:3" x14ac:dyDescent="0.25">
      <c r="A1223" t="s">
        <v>2760</v>
      </c>
      <c r="B1223" t="s">
        <v>5172</v>
      </c>
      <c r="C1223" t="s">
        <v>5172</v>
      </c>
    </row>
    <row r="1224" spans="1:3" x14ac:dyDescent="0.25">
      <c r="A1224" t="s">
        <v>2761</v>
      </c>
      <c r="B1224" t="s">
        <v>5173</v>
      </c>
      <c r="C1224" t="s">
        <v>5173</v>
      </c>
    </row>
    <row r="1225" spans="1:3" x14ac:dyDescent="0.25">
      <c r="A1225" t="s">
        <v>2762</v>
      </c>
      <c r="B1225" t="s">
        <v>5174</v>
      </c>
      <c r="C1225" t="s">
        <v>5174</v>
      </c>
    </row>
    <row r="1226" spans="1:3" x14ac:dyDescent="0.25">
      <c r="A1226" t="s">
        <v>2763</v>
      </c>
      <c r="B1226" t="s">
        <v>5175</v>
      </c>
      <c r="C1226" t="s">
        <v>6527</v>
      </c>
    </row>
    <row r="1227" spans="1:3" x14ac:dyDescent="0.25">
      <c r="A1227" t="s">
        <v>2764</v>
      </c>
      <c r="B1227" t="s">
        <v>5176</v>
      </c>
      <c r="C1227" t="s">
        <v>5176</v>
      </c>
    </row>
    <row r="1228" spans="1:3" x14ac:dyDescent="0.25">
      <c r="A1228" t="s">
        <v>2765</v>
      </c>
      <c r="B1228" t="s">
        <v>5177</v>
      </c>
      <c r="C1228" t="s">
        <v>5177</v>
      </c>
    </row>
    <row r="1229" spans="1:3" x14ac:dyDescent="0.25">
      <c r="A1229" t="s">
        <v>2766</v>
      </c>
      <c r="B1229" t="s">
        <v>5178</v>
      </c>
      <c r="C1229" t="s">
        <v>5178</v>
      </c>
    </row>
    <row r="1230" spans="1:3" x14ac:dyDescent="0.25">
      <c r="A1230" t="s">
        <v>2767</v>
      </c>
      <c r="B1230" t="s">
        <v>5179</v>
      </c>
      <c r="C1230" t="s">
        <v>5179</v>
      </c>
    </row>
    <row r="1231" spans="1:3" x14ac:dyDescent="0.25">
      <c r="A1231" t="s">
        <v>2768</v>
      </c>
      <c r="B1231" t="s">
        <v>5180</v>
      </c>
      <c r="C1231" t="s">
        <v>5180</v>
      </c>
    </row>
    <row r="1232" spans="1:3" x14ac:dyDescent="0.25">
      <c r="A1232" t="s">
        <v>2769</v>
      </c>
      <c r="B1232" t="s">
        <v>5181</v>
      </c>
      <c r="C1232" t="s">
        <v>6772</v>
      </c>
    </row>
    <row r="1233" spans="1:3" x14ac:dyDescent="0.25">
      <c r="A1233" t="s">
        <v>2770</v>
      </c>
      <c r="B1233" t="s">
        <v>5182</v>
      </c>
      <c r="C1233" t="s">
        <v>5182</v>
      </c>
    </row>
    <row r="1234" spans="1:3" x14ac:dyDescent="0.25">
      <c r="A1234" t="s">
        <v>2771</v>
      </c>
      <c r="B1234" t="s">
        <v>5183</v>
      </c>
      <c r="C1234" t="s">
        <v>5183</v>
      </c>
    </row>
    <row r="1235" spans="1:3" x14ac:dyDescent="0.25">
      <c r="A1235" t="s">
        <v>2772</v>
      </c>
      <c r="B1235" t="s">
        <v>5184</v>
      </c>
      <c r="C1235" t="s">
        <v>5184</v>
      </c>
    </row>
    <row r="1236" spans="1:3" x14ac:dyDescent="0.25">
      <c r="A1236" t="s">
        <v>2773</v>
      </c>
      <c r="B1236" t="s">
        <v>5185</v>
      </c>
      <c r="C1236" t="s">
        <v>5185</v>
      </c>
    </row>
    <row r="1237" spans="1:3" x14ac:dyDescent="0.25">
      <c r="A1237" t="s">
        <v>2774</v>
      </c>
      <c r="B1237" t="s">
        <v>5186</v>
      </c>
      <c r="C1237" t="s">
        <v>5186</v>
      </c>
    </row>
    <row r="1238" spans="1:3" x14ac:dyDescent="0.25">
      <c r="A1238" t="s">
        <v>2775</v>
      </c>
      <c r="B1238" t="s">
        <v>5187</v>
      </c>
      <c r="C1238" t="s">
        <v>5187</v>
      </c>
    </row>
    <row r="1239" spans="1:3" x14ac:dyDescent="0.25">
      <c r="A1239" t="s">
        <v>2776</v>
      </c>
      <c r="B1239" t="s">
        <v>5188</v>
      </c>
      <c r="C1239" t="s">
        <v>7115</v>
      </c>
    </row>
    <row r="1240" spans="1:3" x14ac:dyDescent="0.25">
      <c r="A1240" t="s">
        <v>2777</v>
      </c>
      <c r="B1240" t="s">
        <v>5189</v>
      </c>
      <c r="C1240" t="s">
        <v>5189</v>
      </c>
    </row>
    <row r="1241" spans="1:3" x14ac:dyDescent="0.25">
      <c r="A1241" t="s">
        <v>2778</v>
      </c>
      <c r="B1241" t="s">
        <v>5190</v>
      </c>
      <c r="C1241" t="s">
        <v>6528</v>
      </c>
    </row>
    <row r="1242" spans="1:3" x14ac:dyDescent="0.25">
      <c r="A1242" t="s">
        <v>2779</v>
      </c>
      <c r="B1242" t="s">
        <v>5191</v>
      </c>
      <c r="C1242" t="s">
        <v>6529</v>
      </c>
    </row>
    <row r="1243" spans="1:3" x14ac:dyDescent="0.25">
      <c r="A1243" t="s">
        <v>2780</v>
      </c>
      <c r="B1243" t="s">
        <v>5192</v>
      </c>
      <c r="C1243" t="s">
        <v>6883</v>
      </c>
    </row>
    <row r="1244" spans="1:3" x14ac:dyDescent="0.25">
      <c r="A1244" t="s">
        <v>2781</v>
      </c>
      <c r="B1244" t="s">
        <v>5193</v>
      </c>
      <c r="C1244" t="s">
        <v>6530</v>
      </c>
    </row>
    <row r="1245" spans="1:3" x14ac:dyDescent="0.25">
      <c r="A1245" t="s">
        <v>2782</v>
      </c>
      <c r="B1245" t="s">
        <v>5194</v>
      </c>
      <c r="C1245" t="s">
        <v>6531</v>
      </c>
    </row>
    <row r="1246" spans="1:3" x14ac:dyDescent="0.25">
      <c r="A1246" t="s">
        <v>2783</v>
      </c>
      <c r="B1246" t="s">
        <v>5195</v>
      </c>
      <c r="C1246" t="s">
        <v>5195</v>
      </c>
    </row>
    <row r="1247" spans="1:3" x14ac:dyDescent="0.25">
      <c r="A1247" t="s">
        <v>2784</v>
      </c>
      <c r="B1247" t="s">
        <v>5196</v>
      </c>
      <c r="C1247" t="s">
        <v>5196</v>
      </c>
    </row>
    <row r="1248" spans="1:3" x14ac:dyDescent="0.25">
      <c r="A1248" t="s">
        <v>2785</v>
      </c>
      <c r="B1248" t="s">
        <v>5197</v>
      </c>
      <c r="C1248" t="s">
        <v>6884</v>
      </c>
    </row>
    <row r="1249" spans="1:3" x14ac:dyDescent="0.25">
      <c r="A1249" t="s">
        <v>2786</v>
      </c>
      <c r="B1249" t="s">
        <v>5198</v>
      </c>
      <c r="C1249" t="s">
        <v>7116</v>
      </c>
    </row>
    <row r="1250" spans="1:3" x14ac:dyDescent="0.25">
      <c r="A1250" t="s">
        <v>2787</v>
      </c>
      <c r="B1250" t="s">
        <v>5199</v>
      </c>
      <c r="C1250" t="s">
        <v>6885</v>
      </c>
    </row>
    <row r="1251" spans="1:3" x14ac:dyDescent="0.25">
      <c r="A1251" t="s">
        <v>2788</v>
      </c>
      <c r="B1251" t="s">
        <v>5200</v>
      </c>
      <c r="C1251" t="s">
        <v>6886</v>
      </c>
    </row>
    <row r="1252" spans="1:3" x14ac:dyDescent="0.25">
      <c r="A1252" t="s">
        <v>2789</v>
      </c>
      <c r="B1252" t="s">
        <v>5201</v>
      </c>
      <c r="C1252" t="s">
        <v>6887</v>
      </c>
    </row>
    <row r="1253" spans="1:3" x14ac:dyDescent="0.25">
      <c r="A1253" t="s">
        <v>2790</v>
      </c>
      <c r="B1253" t="s">
        <v>5202</v>
      </c>
      <c r="C1253" t="s">
        <v>6888</v>
      </c>
    </row>
    <row r="1254" spans="1:3" x14ac:dyDescent="0.25">
      <c r="A1254" t="s">
        <v>2791</v>
      </c>
      <c r="B1254" t="s">
        <v>5203</v>
      </c>
      <c r="C1254" t="s">
        <v>6889</v>
      </c>
    </row>
    <row r="1255" spans="1:3" x14ac:dyDescent="0.25">
      <c r="A1255" t="s">
        <v>2792</v>
      </c>
      <c r="B1255" t="s">
        <v>5204</v>
      </c>
      <c r="C1255" t="s">
        <v>6890</v>
      </c>
    </row>
    <row r="1256" spans="1:3" x14ac:dyDescent="0.25">
      <c r="A1256" t="s">
        <v>2793</v>
      </c>
      <c r="B1256" t="s">
        <v>5205</v>
      </c>
      <c r="C1256" t="s">
        <v>5205</v>
      </c>
    </row>
    <row r="1257" spans="1:3" x14ac:dyDescent="0.25">
      <c r="A1257" t="s">
        <v>2794</v>
      </c>
      <c r="B1257" t="s">
        <v>5206</v>
      </c>
      <c r="C1257" t="s">
        <v>6773</v>
      </c>
    </row>
    <row r="1258" spans="1:3" x14ac:dyDescent="0.25">
      <c r="A1258" t="s">
        <v>2795</v>
      </c>
      <c r="B1258" t="s">
        <v>5207</v>
      </c>
      <c r="C1258" t="s">
        <v>5207</v>
      </c>
    </row>
    <row r="1259" spans="1:3" x14ac:dyDescent="0.25">
      <c r="A1259" t="s">
        <v>2796</v>
      </c>
      <c r="B1259" t="s">
        <v>5208</v>
      </c>
      <c r="C1259" t="s">
        <v>6532</v>
      </c>
    </row>
    <row r="1260" spans="1:3" x14ac:dyDescent="0.25">
      <c r="A1260" t="s">
        <v>2797</v>
      </c>
      <c r="B1260" t="s">
        <v>5209</v>
      </c>
      <c r="C1260" t="s">
        <v>5209</v>
      </c>
    </row>
    <row r="1261" spans="1:3" x14ac:dyDescent="0.25">
      <c r="A1261" t="s">
        <v>2798</v>
      </c>
      <c r="B1261" t="s">
        <v>5210</v>
      </c>
      <c r="C1261" t="s">
        <v>6533</v>
      </c>
    </row>
    <row r="1262" spans="1:3" x14ac:dyDescent="0.25">
      <c r="A1262" t="s">
        <v>2799</v>
      </c>
      <c r="B1262" t="s">
        <v>5211</v>
      </c>
      <c r="C1262" t="s">
        <v>5211</v>
      </c>
    </row>
    <row r="1263" spans="1:3" x14ac:dyDescent="0.25">
      <c r="A1263" t="s">
        <v>2800</v>
      </c>
      <c r="B1263" t="s">
        <v>5212</v>
      </c>
      <c r="C1263" t="s">
        <v>5212</v>
      </c>
    </row>
    <row r="1264" spans="1:3" x14ac:dyDescent="0.25">
      <c r="A1264" t="s">
        <v>2801</v>
      </c>
      <c r="B1264" t="s">
        <v>5213</v>
      </c>
      <c r="C1264" t="s">
        <v>6891</v>
      </c>
    </row>
    <row r="1265" spans="1:3" x14ac:dyDescent="0.25">
      <c r="A1265" t="s">
        <v>2802</v>
      </c>
      <c r="B1265" t="s">
        <v>5214</v>
      </c>
      <c r="C1265" t="s">
        <v>5214</v>
      </c>
    </row>
    <row r="1266" spans="1:3" x14ac:dyDescent="0.25">
      <c r="A1266" t="s">
        <v>2803</v>
      </c>
      <c r="B1266" t="s">
        <v>5215</v>
      </c>
      <c r="C1266" t="s">
        <v>5215</v>
      </c>
    </row>
    <row r="1267" spans="1:3" x14ac:dyDescent="0.25">
      <c r="A1267" t="s">
        <v>2804</v>
      </c>
      <c r="B1267" t="s">
        <v>5216</v>
      </c>
      <c r="C1267" t="s">
        <v>5216</v>
      </c>
    </row>
    <row r="1268" spans="1:3" x14ac:dyDescent="0.25">
      <c r="A1268" t="s">
        <v>2805</v>
      </c>
      <c r="B1268" t="s">
        <v>5217</v>
      </c>
      <c r="C1268" t="s">
        <v>5217</v>
      </c>
    </row>
    <row r="1269" spans="1:3" x14ac:dyDescent="0.25">
      <c r="A1269" t="s">
        <v>2806</v>
      </c>
      <c r="B1269" t="s">
        <v>5218</v>
      </c>
      <c r="C1269" t="s">
        <v>6534</v>
      </c>
    </row>
    <row r="1270" spans="1:3" x14ac:dyDescent="0.25">
      <c r="A1270" t="s">
        <v>2807</v>
      </c>
      <c r="B1270" t="s">
        <v>5219</v>
      </c>
      <c r="C1270" t="s">
        <v>6535</v>
      </c>
    </row>
    <row r="1271" spans="1:3" x14ac:dyDescent="0.25">
      <c r="A1271" t="s">
        <v>2808</v>
      </c>
      <c r="B1271" t="s">
        <v>5220</v>
      </c>
      <c r="C1271" t="s">
        <v>6536</v>
      </c>
    </row>
    <row r="1272" spans="1:3" x14ac:dyDescent="0.25">
      <c r="A1272" t="s">
        <v>2809</v>
      </c>
      <c r="B1272" t="s">
        <v>5221</v>
      </c>
      <c r="C1272" t="s">
        <v>6537</v>
      </c>
    </row>
    <row r="1273" spans="1:3" x14ac:dyDescent="0.25">
      <c r="A1273" t="s">
        <v>2810</v>
      </c>
      <c r="B1273" t="s">
        <v>5222</v>
      </c>
      <c r="C1273" t="s">
        <v>6538</v>
      </c>
    </row>
    <row r="1274" spans="1:3" x14ac:dyDescent="0.25">
      <c r="A1274" t="s">
        <v>2811</v>
      </c>
      <c r="B1274" t="s">
        <v>5223</v>
      </c>
      <c r="C1274" t="s">
        <v>5223</v>
      </c>
    </row>
    <row r="1275" spans="1:3" x14ac:dyDescent="0.25">
      <c r="A1275" t="s">
        <v>2812</v>
      </c>
      <c r="B1275" t="s">
        <v>5224</v>
      </c>
      <c r="C1275" t="s">
        <v>5224</v>
      </c>
    </row>
    <row r="1276" spans="1:3" x14ac:dyDescent="0.25">
      <c r="A1276" t="s">
        <v>2813</v>
      </c>
      <c r="B1276" t="s">
        <v>5225</v>
      </c>
      <c r="C1276" t="s">
        <v>5225</v>
      </c>
    </row>
    <row r="1277" spans="1:3" x14ac:dyDescent="0.25">
      <c r="A1277" t="s">
        <v>2814</v>
      </c>
      <c r="B1277" t="s">
        <v>5226</v>
      </c>
      <c r="C1277" t="s">
        <v>6892</v>
      </c>
    </row>
    <row r="1278" spans="1:3" x14ac:dyDescent="0.25">
      <c r="A1278" t="s">
        <v>2815</v>
      </c>
      <c r="B1278" t="s">
        <v>5227</v>
      </c>
      <c r="C1278" t="s">
        <v>5227</v>
      </c>
    </row>
    <row r="1279" spans="1:3" x14ac:dyDescent="0.25">
      <c r="A1279" t="s">
        <v>2816</v>
      </c>
      <c r="B1279" t="s">
        <v>5228</v>
      </c>
      <c r="C1279" t="s">
        <v>5228</v>
      </c>
    </row>
    <row r="1280" spans="1:3" x14ac:dyDescent="0.25">
      <c r="A1280" t="s">
        <v>2817</v>
      </c>
      <c r="B1280" t="s">
        <v>5229</v>
      </c>
      <c r="C1280" t="s">
        <v>5229</v>
      </c>
    </row>
    <row r="1281" spans="1:3" x14ac:dyDescent="0.25">
      <c r="A1281" t="s">
        <v>2818</v>
      </c>
      <c r="B1281" t="s">
        <v>5230</v>
      </c>
      <c r="C1281" t="s">
        <v>5230</v>
      </c>
    </row>
    <row r="1282" spans="1:3" x14ac:dyDescent="0.25">
      <c r="A1282" t="s">
        <v>2819</v>
      </c>
      <c r="B1282" t="s">
        <v>5231</v>
      </c>
      <c r="C1282" t="s">
        <v>5231</v>
      </c>
    </row>
    <row r="1283" spans="1:3" x14ac:dyDescent="0.25">
      <c r="A1283" t="s">
        <v>2820</v>
      </c>
      <c r="B1283" t="s">
        <v>5232</v>
      </c>
      <c r="C1283" t="s">
        <v>5232</v>
      </c>
    </row>
    <row r="1284" spans="1:3" x14ac:dyDescent="0.25">
      <c r="A1284" t="s">
        <v>2821</v>
      </c>
      <c r="B1284" t="s">
        <v>5233</v>
      </c>
      <c r="C1284" t="s">
        <v>5233</v>
      </c>
    </row>
    <row r="1285" spans="1:3" x14ac:dyDescent="0.25">
      <c r="A1285" t="s">
        <v>2822</v>
      </c>
      <c r="B1285" t="s">
        <v>5234</v>
      </c>
      <c r="C1285" t="s">
        <v>5234</v>
      </c>
    </row>
    <row r="1286" spans="1:3" x14ac:dyDescent="0.25">
      <c r="A1286" t="s">
        <v>2823</v>
      </c>
      <c r="B1286" t="s">
        <v>5235</v>
      </c>
      <c r="C1286" t="s">
        <v>5235</v>
      </c>
    </row>
    <row r="1287" spans="1:3" x14ac:dyDescent="0.25">
      <c r="A1287" t="s">
        <v>2824</v>
      </c>
      <c r="B1287" t="s">
        <v>5236</v>
      </c>
      <c r="C1287" t="s">
        <v>5236</v>
      </c>
    </row>
    <row r="1288" spans="1:3" x14ac:dyDescent="0.25">
      <c r="A1288" t="s">
        <v>2825</v>
      </c>
      <c r="B1288" t="s">
        <v>5237</v>
      </c>
      <c r="C1288" t="s">
        <v>5237</v>
      </c>
    </row>
    <row r="1289" spans="1:3" x14ac:dyDescent="0.25">
      <c r="A1289" t="s">
        <v>2826</v>
      </c>
      <c r="B1289" t="s">
        <v>5238</v>
      </c>
      <c r="C1289" t="s">
        <v>5238</v>
      </c>
    </row>
    <row r="1290" spans="1:3" x14ac:dyDescent="0.25">
      <c r="A1290" t="s">
        <v>2827</v>
      </c>
      <c r="B1290" t="s">
        <v>5239</v>
      </c>
      <c r="C1290" t="s">
        <v>5239</v>
      </c>
    </row>
    <row r="1291" spans="1:3" x14ac:dyDescent="0.25">
      <c r="A1291" t="s">
        <v>2828</v>
      </c>
      <c r="B1291" t="s">
        <v>5240</v>
      </c>
      <c r="C1291" t="s">
        <v>6539</v>
      </c>
    </row>
    <row r="1292" spans="1:3" x14ac:dyDescent="0.25">
      <c r="A1292" t="s">
        <v>2829</v>
      </c>
      <c r="B1292" t="s">
        <v>5241</v>
      </c>
      <c r="C1292" t="s">
        <v>5241</v>
      </c>
    </row>
    <row r="1293" spans="1:3" x14ac:dyDescent="0.25">
      <c r="A1293" t="s">
        <v>2830</v>
      </c>
      <c r="B1293" t="s">
        <v>5242</v>
      </c>
      <c r="C1293" t="s">
        <v>5242</v>
      </c>
    </row>
    <row r="1294" spans="1:3" x14ac:dyDescent="0.25">
      <c r="A1294" t="s">
        <v>2831</v>
      </c>
      <c r="B1294" t="s">
        <v>5243</v>
      </c>
      <c r="C1294" t="s">
        <v>6540</v>
      </c>
    </row>
    <row r="1295" spans="1:3" x14ac:dyDescent="0.25">
      <c r="A1295" t="s">
        <v>2832</v>
      </c>
      <c r="B1295" t="s">
        <v>5244</v>
      </c>
      <c r="C1295" t="s">
        <v>5244</v>
      </c>
    </row>
    <row r="1296" spans="1:3" x14ac:dyDescent="0.25">
      <c r="A1296" t="s">
        <v>2833</v>
      </c>
      <c r="B1296" t="s">
        <v>5245</v>
      </c>
      <c r="C1296" t="s">
        <v>5245</v>
      </c>
    </row>
    <row r="1297" spans="1:3" x14ac:dyDescent="0.25">
      <c r="A1297" t="s">
        <v>2834</v>
      </c>
      <c r="B1297" t="s">
        <v>5246</v>
      </c>
      <c r="C1297" t="s">
        <v>5246</v>
      </c>
    </row>
    <row r="1298" spans="1:3" x14ac:dyDescent="0.25">
      <c r="A1298" t="s">
        <v>2835</v>
      </c>
      <c r="B1298" t="s">
        <v>5247</v>
      </c>
      <c r="C1298" t="s">
        <v>5247</v>
      </c>
    </row>
    <row r="1299" spans="1:3" x14ac:dyDescent="0.25">
      <c r="A1299" t="s">
        <v>2836</v>
      </c>
      <c r="B1299" t="s">
        <v>5248</v>
      </c>
      <c r="C1299" t="s">
        <v>6541</v>
      </c>
    </row>
    <row r="1300" spans="1:3" x14ac:dyDescent="0.25">
      <c r="A1300" t="s">
        <v>2837</v>
      </c>
      <c r="B1300" t="s">
        <v>5249</v>
      </c>
      <c r="C1300" t="s">
        <v>6542</v>
      </c>
    </row>
    <row r="1301" spans="1:3" x14ac:dyDescent="0.25">
      <c r="A1301" t="s">
        <v>2838</v>
      </c>
      <c r="B1301" t="s">
        <v>5250</v>
      </c>
      <c r="C1301" t="s">
        <v>6543</v>
      </c>
    </row>
    <row r="1302" spans="1:3" x14ac:dyDescent="0.25">
      <c r="A1302" t="s">
        <v>2839</v>
      </c>
      <c r="B1302" t="s">
        <v>5251</v>
      </c>
      <c r="C1302" t="s">
        <v>5251</v>
      </c>
    </row>
    <row r="1303" spans="1:3" x14ac:dyDescent="0.25">
      <c r="A1303" t="s">
        <v>2840</v>
      </c>
      <c r="B1303" t="s">
        <v>5252</v>
      </c>
      <c r="C1303" t="s">
        <v>5252</v>
      </c>
    </row>
    <row r="1304" spans="1:3" x14ac:dyDescent="0.25">
      <c r="A1304" t="s">
        <v>2841</v>
      </c>
      <c r="B1304" t="s">
        <v>5253</v>
      </c>
      <c r="C1304" t="s">
        <v>5253</v>
      </c>
    </row>
    <row r="1305" spans="1:3" x14ac:dyDescent="0.25">
      <c r="A1305" t="s">
        <v>2842</v>
      </c>
      <c r="B1305" t="s">
        <v>5254</v>
      </c>
      <c r="C1305" t="s">
        <v>5254</v>
      </c>
    </row>
    <row r="1306" spans="1:3" x14ac:dyDescent="0.25">
      <c r="A1306" t="s">
        <v>2843</v>
      </c>
      <c r="B1306" t="s">
        <v>5255</v>
      </c>
      <c r="C1306" t="s">
        <v>5255</v>
      </c>
    </row>
    <row r="1307" spans="1:3" x14ac:dyDescent="0.25">
      <c r="A1307" t="s">
        <v>2844</v>
      </c>
      <c r="B1307" t="s">
        <v>5256</v>
      </c>
      <c r="C1307" t="s">
        <v>5256</v>
      </c>
    </row>
    <row r="1308" spans="1:3" x14ac:dyDescent="0.25">
      <c r="A1308" t="s">
        <v>2845</v>
      </c>
      <c r="B1308" t="s">
        <v>5257</v>
      </c>
      <c r="C1308" t="s">
        <v>5257</v>
      </c>
    </row>
    <row r="1309" spans="1:3" x14ac:dyDescent="0.25">
      <c r="A1309" t="s">
        <v>2846</v>
      </c>
      <c r="B1309" t="s">
        <v>5258</v>
      </c>
      <c r="C1309" t="s">
        <v>5258</v>
      </c>
    </row>
    <row r="1310" spans="1:3" x14ac:dyDescent="0.25">
      <c r="A1310" t="s">
        <v>2847</v>
      </c>
      <c r="B1310" t="s">
        <v>5259</v>
      </c>
      <c r="C1310" t="s">
        <v>5259</v>
      </c>
    </row>
    <row r="1311" spans="1:3" x14ac:dyDescent="0.25">
      <c r="A1311" t="s">
        <v>2848</v>
      </c>
      <c r="B1311" t="s">
        <v>5260</v>
      </c>
      <c r="C1311" t="s">
        <v>7074</v>
      </c>
    </row>
    <row r="1312" spans="1:3" x14ac:dyDescent="0.25">
      <c r="A1312" t="s">
        <v>2849</v>
      </c>
      <c r="B1312" t="s">
        <v>5261</v>
      </c>
      <c r="C1312" t="s">
        <v>5261</v>
      </c>
    </row>
    <row r="1313" spans="1:3" x14ac:dyDescent="0.25">
      <c r="A1313" t="s">
        <v>2850</v>
      </c>
      <c r="B1313" t="s">
        <v>5262</v>
      </c>
      <c r="C1313" t="s">
        <v>5262</v>
      </c>
    </row>
    <row r="1314" spans="1:3" x14ac:dyDescent="0.25">
      <c r="A1314" t="s">
        <v>2851</v>
      </c>
      <c r="B1314" t="s">
        <v>5263</v>
      </c>
      <c r="C1314" t="s">
        <v>6544</v>
      </c>
    </row>
    <row r="1315" spans="1:3" x14ac:dyDescent="0.25">
      <c r="A1315" t="s">
        <v>2852</v>
      </c>
      <c r="B1315" t="s">
        <v>5264</v>
      </c>
      <c r="C1315" t="s">
        <v>5264</v>
      </c>
    </row>
    <row r="1316" spans="1:3" x14ac:dyDescent="0.25">
      <c r="A1316" t="s">
        <v>2853</v>
      </c>
      <c r="B1316" t="s">
        <v>5265</v>
      </c>
      <c r="C1316" t="s">
        <v>5265</v>
      </c>
    </row>
    <row r="1317" spans="1:3" x14ac:dyDescent="0.25">
      <c r="A1317" t="s">
        <v>2854</v>
      </c>
      <c r="B1317" t="s">
        <v>5266</v>
      </c>
      <c r="C1317" t="s">
        <v>5266</v>
      </c>
    </row>
    <row r="1318" spans="1:3" x14ac:dyDescent="0.25">
      <c r="A1318" t="s">
        <v>2855</v>
      </c>
      <c r="B1318" t="s">
        <v>5267</v>
      </c>
      <c r="C1318" t="s">
        <v>5267</v>
      </c>
    </row>
    <row r="1319" spans="1:3" x14ac:dyDescent="0.25">
      <c r="A1319" t="s">
        <v>2856</v>
      </c>
      <c r="B1319" t="s">
        <v>5268</v>
      </c>
      <c r="C1319" t="s">
        <v>6545</v>
      </c>
    </row>
    <row r="1320" spans="1:3" x14ac:dyDescent="0.25">
      <c r="A1320" t="s">
        <v>2857</v>
      </c>
      <c r="B1320" t="s">
        <v>5269</v>
      </c>
      <c r="C1320" t="s">
        <v>5269</v>
      </c>
    </row>
    <row r="1321" spans="1:3" x14ac:dyDescent="0.25">
      <c r="A1321" t="s">
        <v>2858</v>
      </c>
      <c r="B1321" t="s">
        <v>5270</v>
      </c>
      <c r="C1321" t="s">
        <v>5270</v>
      </c>
    </row>
    <row r="1322" spans="1:3" x14ac:dyDescent="0.25">
      <c r="A1322" t="s">
        <v>2859</v>
      </c>
      <c r="B1322" t="s">
        <v>5271</v>
      </c>
      <c r="C1322" t="s">
        <v>6546</v>
      </c>
    </row>
    <row r="1323" spans="1:3" x14ac:dyDescent="0.25">
      <c r="A1323" t="s">
        <v>2860</v>
      </c>
      <c r="B1323" t="s">
        <v>5272</v>
      </c>
      <c r="C1323" t="s">
        <v>5272</v>
      </c>
    </row>
    <row r="1324" spans="1:3" x14ac:dyDescent="0.25">
      <c r="A1324" t="s">
        <v>2861</v>
      </c>
      <c r="B1324" t="s">
        <v>5273</v>
      </c>
      <c r="C1324" t="s">
        <v>5273</v>
      </c>
    </row>
    <row r="1325" spans="1:3" x14ac:dyDescent="0.25">
      <c r="A1325" t="s">
        <v>2862</v>
      </c>
      <c r="B1325" t="s">
        <v>5274</v>
      </c>
      <c r="C1325" t="s">
        <v>6547</v>
      </c>
    </row>
    <row r="1326" spans="1:3" x14ac:dyDescent="0.25">
      <c r="A1326" t="s">
        <v>2863</v>
      </c>
      <c r="B1326" t="s">
        <v>5275</v>
      </c>
      <c r="C1326" t="s">
        <v>6548</v>
      </c>
    </row>
    <row r="1327" spans="1:3" x14ac:dyDescent="0.25">
      <c r="A1327" t="s">
        <v>2864</v>
      </c>
      <c r="B1327" t="s">
        <v>5276</v>
      </c>
      <c r="C1327" t="s">
        <v>6549</v>
      </c>
    </row>
    <row r="1328" spans="1:3" x14ac:dyDescent="0.25">
      <c r="A1328" t="s">
        <v>2865</v>
      </c>
      <c r="B1328" t="s">
        <v>5277</v>
      </c>
      <c r="C1328" t="s">
        <v>5277</v>
      </c>
    </row>
    <row r="1329" spans="1:3" x14ac:dyDescent="0.25">
      <c r="A1329" t="s">
        <v>2866</v>
      </c>
      <c r="B1329" t="s">
        <v>5277</v>
      </c>
      <c r="C1329" t="s">
        <v>5277</v>
      </c>
    </row>
    <row r="1330" spans="1:3" x14ac:dyDescent="0.25">
      <c r="A1330" t="s">
        <v>2867</v>
      </c>
      <c r="B1330" t="s">
        <v>5278</v>
      </c>
      <c r="C1330" t="s">
        <v>5278</v>
      </c>
    </row>
    <row r="1331" spans="1:3" x14ac:dyDescent="0.25">
      <c r="A1331" t="s">
        <v>2868</v>
      </c>
      <c r="B1331" t="s">
        <v>5279</v>
      </c>
      <c r="C1331" t="s">
        <v>5279</v>
      </c>
    </row>
    <row r="1332" spans="1:3" x14ac:dyDescent="0.25">
      <c r="A1332" t="s">
        <v>2869</v>
      </c>
      <c r="B1332" t="s">
        <v>5280</v>
      </c>
      <c r="C1332" t="s">
        <v>5280</v>
      </c>
    </row>
    <row r="1333" spans="1:3" x14ac:dyDescent="0.25">
      <c r="A1333" t="s">
        <v>2870</v>
      </c>
      <c r="B1333" t="s">
        <v>5281</v>
      </c>
      <c r="C1333" t="s">
        <v>5281</v>
      </c>
    </row>
    <row r="1334" spans="1:3" x14ac:dyDescent="0.25">
      <c r="A1334" t="s">
        <v>2871</v>
      </c>
      <c r="B1334" t="s">
        <v>5282</v>
      </c>
      <c r="C1334" t="s">
        <v>5282</v>
      </c>
    </row>
    <row r="1335" spans="1:3" x14ac:dyDescent="0.25">
      <c r="A1335" t="s">
        <v>2872</v>
      </c>
      <c r="B1335" t="s">
        <v>5283</v>
      </c>
      <c r="C1335" t="s">
        <v>5283</v>
      </c>
    </row>
    <row r="1336" spans="1:3" x14ac:dyDescent="0.25">
      <c r="A1336" t="s">
        <v>2873</v>
      </c>
      <c r="B1336" t="s">
        <v>5284</v>
      </c>
      <c r="C1336" t="s">
        <v>6550</v>
      </c>
    </row>
    <row r="1337" spans="1:3" x14ac:dyDescent="0.25">
      <c r="A1337" t="s">
        <v>2874</v>
      </c>
      <c r="B1337" t="s">
        <v>5285</v>
      </c>
      <c r="C1337" t="s">
        <v>5285</v>
      </c>
    </row>
    <row r="1338" spans="1:3" x14ac:dyDescent="0.25">
      <c r="A1338" t="s">
        <v>2875</v>
      </c>
      <c r="B1338" t="s">
        <v>5286</v>
      </c>
      <c r="C1338" t="s">
        <v>5286</v>
      </c>
    </row>
    <row r="1339" spans="1:3" x14ac:dyDescent="0.25">
      <c r="A1339" t="s">
        <v>2876</v>
      </c>
      <c r="B1339" t="s">
        <v>5287</v>
      </c>
      <c r="C1339" t="s">
        <v>5287</v>
      </c>
    </row>
    <row r="1340" spans="1:3" x14ac:dyDescent="0.25">
      <c r="A1340" t="s">
        <v>2877</v>
      </c>
      <c r="B1340" t="s">
        <v>5288</v>
      </c>
      <c r="C1340" t="s">
        <v>5288</v>
      </c>
    </row>
    <row r="1341" spans="1:3" x14ac:dyDescent="0.25">
      <c r="A1341" t="s">
        <v>2878</v>
      </c>
      <c r="B1341" t="s">
        <v>5289</v>
      </c>
      <c r="C1341" t="s">
        <v>6551</v>
      </c>
    </row>
    <row r="1342" spans="1:3" x14ac:dyDescent="0.25">
      <c r="A1342" t="s">
        <v>2879</v>
      </c>
      <c r="B1342" t="s">
        <v>5290</v>
      </c>
      <c r="C1342" t="s">
        <v>5290</v>
      </c>
    </row>
    <row r="1343" spans="1:3" x14ac:dyDescent="0.25">
      <c r="A1343" t="s">
        <v>2880</v>
      </c>
      <c r="B1343" t="s">
        <v>5291</v>
      </c>
      <c r="C1343" t="s">
        <v>6552</v>
      </c>
    </row>
    <row r="1344" spans="1:3" x14ac:dyDescent="0.25">
      <c r="A1344" t="s">
        <v>2881</v>
      </c>
      <c r="B1344" t="s">
        <v>5292</v>
      </c>
      <c r="C1344" t="s">
        <v>5292</v>
      </c>
    </row>
    <row r="1345" spans="1:3" x14ac:dyDescent="0.25">
      <c r="A1345" t="s">
        <v>2882</v>
      </c>
      <c r="B1345" t="s">
        <v>5293</v>
      </c>
      <c r="C1345" t="s">
        <v>5293</v>
      </c>
    </row>
    <row r="1346" spans="1:3" x14ac:dyDescent="0.25">
      <c r="A1346" t="s">
        <v>2883</v>
      </c>
      <c r="B1346" t="s">
        <v>5294</v>
      </c>
      <c r="C1346" t="s">
        <v>7075</v>
      </c>
    </row>
    <row r="1347" spans="1:3" x14ac:dyDescent="0.25">
      <c r="A1347" t="s">
        <v>2884</v>
      </c>
      <c r="B1347" t="s">
        <v>5295</v>
      </c>
      <c r="C1347" t="s">
        <v>5295</v>
      </c>
    </row>
    <row r="1348" spans="1:3" x14ac:dyDescent="0.25">
      <c r="A1348" t="s">
        <v>2885</v>
      </c>
      <c r="B1348" t="s">
        <v>5296</v>
      </c>
      <c r="C1348" t="s">
        <v>5296</v>
      </c>
    </row>
    <row r="1349" spans="1:3" x14ac:dyDescent="0.25">
      <c r="A1349" t="s">
        <v>2886</v>
      </c>
      <c r="B1349" t="s">
        <v>5297</v>
      </c>
      <c r="C1349" t="s">
        <v>5297</v>
      </c>
    </row>
    <row r="1350" spans="1:3" x14ac:dyDescent="0.25">
      <c r="A1350" t="s">
        <v>2887</v>
      </c>
      <c r="B1350" t="s">
        <v>5298</v>
      </c>
      <c r="C1350" t="s">
        <v>5298</v>
      </c>
    </row>
    <row r="1351" spans="1:3" x14ac:dyDescent="0.25">
      <c r="A1351" t="s">
        <v>2888</v>
      </c>
      <c r="B1351" t="s">
        <v>5299</v>
      </c>
      <c r="C1351" t="s">
        <v>5299</v>
      </c>
    </row>
    <row r="1352" spans="1:3" x14ac:dyDescent="0.25">
      <c r="A1352" t="s">
        <v>2889</v>
      </c>
      <c r="B1352" t="s">
        <v>5300</v>
      </c>
      <c r="C1352" t="s">
        <v>5300</v>
      </c>
    </row>
    <row r="1353" spans="1:3" x14ac:dyDescent="0.25">
      <c r="A1353" t="s">
        <v>2890</v>
      </c>
      <c r="B1353" t="s">
        <v>5301</v>
      </c>
      <c r="C1353" t="s">
        <v>6553</v>
      </c>
    </row>
    <row r="1354" spans="1:3" x14ac:dyDescent="0.25">
      <c r="A1354" t="s">
        <v>2891</v>
      </c>
      <c r="B1354" t="s">
        <v>5302</v>
      </c>
      <c r="C1354" t="s">
        <v>6554</v>
      </c>
    </row>
    <row r="1355" spans="1:3" x14ac:dyDescent="0.25">
      <c r="A1355" t="s">
        <v>2892</v>
      </c>
      <c r="B1355" t="s">
        <v>5303</v>
      </c>
      <c r="C1355" t="s">
        <v>6555</v>
      </c>
    </row>
    <row r="1356" spans="1:3" x14ac:dyDescent="0.25">
      <c r="A1356" t="s">
        <v>2893</v>
      </c>
      <c r="B1356" t="s">
        <v>5304</v>
      </c>
      <c r="C1356" t="s">
        <v>6556</v>
      </c>
    </row>
    <row r="1357" spans="1:3" x14ac:dyDescent="0.25">
      <c r="A1357" t="s">
        <v>2894</v>
      </c>
      <c r="B1357" t="s">
        <v>5305</v>
      </c>
      <c r="C1357" t="s">
        <v>6893</v>
      </c>
    </row>
    <row r="1358" spans="1:3" x14ac:dyDescent="0.25">
      <c r="A1358" t="s">
        <v>2895</v>
      </c>
      <c r="B1358" t="s">
        <v>5306</v>
      </c>
      <c r="C1358" t="s">
        <v>6557</v>
      </c>
    </row>
    <row r="1359" spans="1:3" x14ac:dyDescent="0.25">
      <c r="A1359" t="s">
        <v>2896</v>
      </c>
      <c r="B1359" t="s">
        <v>5307</v>
      </c>
      <c r="C1359" t="s">
        <v>6558</v>
      </c>
    </row>
    <row r="1360" spans="1:3" x14ac:dyDescent="0.25">
      <c r="A1360" t="s">
        <v>2897</v>
      </c>
      <c r="B1360" t="s">
        <v>5308</v>
      </c>
      <c r="C1360" t="s">
        <v>6559</v>
      </c>
    </row>
    <row r="1361" spans="1:3" x14ac:dyDescent="0.25">
      <c r="A1361" t="s">
        <v>2898</v>
      </c>
      <c r="B1361" t="s">
        <v>5309</v>
      </c>
      <c r="C1361" t="s">
        <v>7076</v>
      </c>
    </row>
    <row r="1362" spans="1:3" x14ac:dyDescent="0.25">
      <c r="A1362" t="s">
        <v>2899</v>
      </c>
      <c r="B1362" t="s">
        <v>5310</v>
      </c>
      <c r="C1362" t="s">
        <v>7077</v>
      </c>
    </row>
    <row r="1363" spans="1:3" x14ac:dyDescent="0.25">
      <c r="A1363" t="s">
        <v>2900</v>
      </c>
      <c r="B1363" t="s">
        <v>5311</v>
      </c>
      <c r="C1363" t="s">
        <v>5311</v>
      </c>
    </row>
    <row r="1364" spans="1:3" x14ac:dyDescent="0.25">
      <c r="A1364" t="s">
        <v>2901</v>
      </c>
      <c r="B1364" t="s">
        <v>5312</v>
      </c>
      <c r="C1364" t="s">
        <v>5312</v>
      </c>
    </row>
    <row r="1365" spans="1:3" x14ac:dyDescent="0.25">
      <c r="A1365" t="s">
        <v>2902</v>
      </c>
      <c r="B1365" t="s">
        <v>5313</v>
      </c>
      <c r="C1365" t="s">
        <v>6774</v>
      </c>
    </row>
    <row r="1366" spans="1:3" x14ac:dyDescent="0.25">
      <c r="A1366" t="s">
        <v>2903</v>
      </c>
      <c r="B1366" t="s">
        <v>5314</v>
      </c>
      <c r="C1366" t="s">
        <v>5314</v>
      </c>
    </row>
    <row r="1367" spans="1:3" x14ac:dyDescent="0.25">
      <c r="A1367" t="s">
        <v>2904</v>
      </c>
      <c r="B1367" t="s">
        <v>5315</v>
      </c>
      <c r="C1367" t="s">
        <v>5315</v>
      </c>
    </row>
    <row r="1368" spans="1:3" x14ac:dyDescent="0.25">
      <c r="A1368" t="s">
        <v>2905</v>
      </c>
      <c r="B1368" t="s">
        <v>5316</v>
      </c>
      <c r="C1368" t="s">
        <v>5316</v>
      </c>
    </row>
    <row r="1369" spans="1:3" x14ac:dyDescent="0.25">
      <c r="A1369" t="s">
        <v>2906</v>
      </c>
      <c r="B1369" t="s">
        <v>5317</v>
      </c>
      <c r="C1369" t="s">
        <v>5317</v>
      </c>
    </row>
    <row r="1370" spans="1:3" x14ac:dyDescent="0.25">
      <c r="A1370" t="s">
        <v>2907</v>
      </c>
      <c r="B1370" t="s">
        <v>5318</v>
      </c>
      <c r="C1370" t="s">
        <v>5318</v>
      </c>
    </row>
    <row r="1371" spans="1:3" x14ac:dyDescent="0.25">
      <c r="A1371" t="s">
        <v>2908</v>
      </c>
      <c r="B1371" t="s">
        <v>5319</v>
      </c>
      <c r="C1371" t="s">
        <v>6894</v>
      </c>
    </row>
    <row r="1372" spans="1:3" x14ac:dyDescent="0.25">
      <c r="A1372" t="s">
        <v>2909</v>
      </c>
      <c r="B1372" t="s">
        <v>5320</v>
      </c>
      <c r="C1372" t="s">
        <v>5320</v>
      </c>
    </row>
    <row r="1373" spans="1:3" x14ac:dyDescent="0.25">
      <c r="A1373" t="s">
        <v>2910</v>
      </c>
      <c r="B1373" t="s">
        <v>5321</v>
      </c>
      <c r="C1373" t="s">
        <v>5321</v>
      </c>
    </row>
    <row r="1374" spans="1:3" x14ac:dyDescent="0.25">
      <c r="A1374" t="s">
        <v>2911</v>
      </c>
      <c r="B1374" t="s">
        <v>5322</v>
      </c>
      <c r="C1374" t="s">
        <v>5322</v>
      </c>
    </row>
    <row r="1375" spans="1:3" x14ac:dyDescent="0.25">
      <c r="A1375" t="s">
        <v>2912</v>
      </c>
      <c r="B1375" t="s">
        <v>5323</v>
      </c>
      <c r="C1375" t="s">
        <v>5323</v>
      </c>
    </row>
    <row r="1376" spans="1:3" x14ac:dyDescent="0.25">
      <c r="A1376" t="s">
        <v>2913</v>
      </c>
      <c r="B1376" t="s">
        <v>5324</v>
      </c>
      <c r="C1376" t="s">
        <v>5324</v>
      </c>
    </row>
    <row r="1377" spans="1:3" x14ac:dyDescent="0.25">
      <c r="A1377" t="s">
        <v>2914</v>
      </c>
      <c r="B1377" t="s">
        <v>5325</v>
      </c>
      <c r="C1377" t="s">
        <v>6560</v>
      </c>
    </row>
    <row r="1378" spans="1:3" x14ac:dyDescent="0.25">
      <c r="A1378" t="s">
        <v>2915</v>
      </c>
      <c r="B1378" t="s">
        <v>5326</v>
      </c>
      <c r="C1378" t="s">
        <v>5326</v>
      </c>
    </row>
    <row r="1379" spans="1:3" x14ac:dyDescent="0.25">
      <c r="A1379" t="s">
        <v>2916</v>
      </c>
      <c r="B1379" t="s">
        <v>5327</v>
      </c>
      <c r="C1379" t="s">
        <v>6775</v>
      </c>
    </row>
    <row r="1380" spans="1:3" x14ac:dyDescent="0.25">
      <c r="A1380" t="s">
        <v>2917</v>
      </c>
      <c r="B1380" t="s">
        <v>5328</v>
      </c>
      <c r="C1380" t="s">
        <v>5328</v>
      </c>
    </row>
    <row r="1381" spans="1:3" x14ac:dyDescent="0.25">
      <c r="A1381" t="s">
        <v>2918</v>
      </c>
      <c r="B1381" t="s">
        <v>5329</v>
      </c>
      <c r="C1381" t="s">
        <v>6561</v>
      </c>
    </row>
    <row r="1382" spans="1:3" x14ac:dyDescent="0.25">
      <c r="A1382" t="s">
        <v>2919</v>
      </c>
      <c r="B1382" t="s">
        <v>5330</v>
      </c>
      <c r="C1382" t="s">
        <v>7117</v>
      </c>
    </row>
    <row r="1383" spans="1:3" x14ac:dyDescent="0.25">
      <c r="A1383" t="s">
        <v>2920</v>
      </c>
      <c r="B1383" t="s">
        <v>5331</v>
      </c>
      <c r="C1383" t="s">
        <v>5331</v>
      </c>
    </row>
    <row r="1384" spans="1:3" x14ac:dyDescent="0.25">
      <c r="A1384" t="s">
        <v>2921</v>
      </c>
      <c r="B1384" t="s">
        <v>5332</v>
      </c>
      <c r="C1384" t="s">
        <v>5332</v>
      </c>
    </row>
    <row r="1385" spans="1:3" x14ac:dyDescent="0.25">
      <c r="A1385" t="s">
        <v>2922</v>
      </c>
      <c r="B1385" t="s">
        <v>5333</v>
      </c>
      <c r="C1385" t="s">
        <v>5333</v>
      </c>
    </row>
    <row r="1386" spans="1:3" x14ac:dyDescent="0.25">
      <c r="A1386" t="s">
        <v>2923</v>
      </c>
      <c r="B1386" t="s">
        <v>5334</v>
      </c>
      <c r="C1386" t="s">
        <v>5334</v>
      </c>
    </row>
    <row r="1387" spans="1:3" x14ac:dyDescent="0.25">
      <c r="A1387" t="s">
        <v>2924</v>
      </c>
      <c r="B1387" t="s">
        <v>5335</v>
      </c>
      <c r="C1387" t="s">
        <v>5335</v>
      </c>
    </row>
    <row r="1388" spans="1:3" x14ac:dyDescent="0.25">
      <c r="A1388" t="s">
        <v>2925</v>
      </c>
      <c r="B1388" t="s">
        <v>5336</v>
      </c>
      <c r="C1388" t="s">
        <v>5336</v>
      </c>
    </row>
    <row r="1389" spans="1:3" x14ac:dyDescent="0.25">
      <c r="A1389" t="s">
        <v>2926</v>
      </c>
      <c r="B1389" t="s">
        <v>5337</v>
      </c>
      <c r="C1389" t="s">
        <v>5337</v>
      </c>
    </row>
    <row r="1390" spans="1:3" x14ac:dyDescent="0.25">
      <c r="A1390" t="s">
        <v>2927</v>
      </c>
      <c r="B1390" t="s">
        <v>5338</v>
      </c>
      <c r="C1390" t="s">
        <v>5338</v>
      </c>
    </row>
    <row r="1391" spans="1:3" x14ac:dyDescent="0.25">
      <c r="A1391" t="s">
        <v>2928</v>
      </c>
      <c r="B1391" t="s">
        <v>5339</v>
      </c>
      <c r="C1391" t="s">
        <v>5339</v>
      </c>
    </row>
    <row r="1392" spans="1:3" x14ac:dyDescent="0.25">
      <c r="A1392" t="s">
        <v>2929</v>
      </c>
      <c r="B1392" t="s">
        <v>5340</v>
      </c>
      <c r="C1392" t="s">
        <v>5340</v>
      </c>
    </row>
    <row r="1393" spans="1:3" x14ac:dyDescent="0.25">
      <c r="A1393" t="s">
        <v>2930</v>
      </c>
      <c r="B1393" t="s">
        <v>5341</v>
      </c>
      <c r="C1393" t="s">
        <v>5341</v>
      </c>
    </row>
    <row r="1394" spans="1:3" x14ac:dyDescent="0.25">
      <c r="A1394" t="s">
        <v>2931</v>
      </c>
      <c r="B1394" t="s">
        <v>5342</v>
      </c>
      <c r="C1394" t="s">
        <v>5342</v>
      </c>
    </row>
    <row r="1395" spans="1:3" x14ac:dyDescent="0.25">
      <c r="A1395" t="s">
        <v>2932</v>
      </c>
      <c r="B1395" t="s">
        <v>5343</v>
      </c>
      <c r="C1395" t="s">
        <v>6562</v>
      </c>
    </row>
    <row r="1396" spans="1:3" x14ac:dyDescent="0.25">
      <c r="A1396" t="s">
        <v>2933</v>
      </c>
      <c r="B1396" t="s">
        <v>5344</v>
      </c>
      <c r="C1396" t="s">
        <v>5344</v>
      </c>
    </row>
    <row r="1397" spans="1:3" x14ac:dyDescent="0.25">
      <c r="A1397" t="s">
        <v>2934</v>
      </c>
      <c r="B1397" t="s">
        <v>5345</v>
      </c>
      <c r="C1397" t="s">
        <v>5345</v>
      </c>
    </row>
    <row r="1398" spans="1:3" x14ac:dyDescent="0.25">
      <c r="A1398" t="s">
        <v>2935</v>
      </c>
      <c r="B1398" t="s">
        <v>5346</v>
      </c>
      <c r="C1398" t="s">
        <v>6776</v>
      </c>
    </row>
    <row r="1399" spans="1:3" x14ac:dyDescent="0.25">
      <c r="A1399" t="s">
        <v>2936</v>
      </c>
      <c r="B1399" t="s">
        <v>5347</v>
      </c>
      <c r="C1399" t="s">
        <v>6777</v>
      </c>
    </row>
    <row r="1400" spans="1:3" x14ac:dyDescent="0.25">
      <c r="A1400" t="s">
        <v>2937</v>
      </c>
      <c r="B1400" t="s">
        <v>5348</v>
      </c>
      <c r="C1400" t="s">
        <v>6895</v>
      </c>
    </row>
    <row r="1401" spans="1:3" x14ac:dyDescent="0.25">
      <c r="A1401" t="s">
        <v>2938</v>
      </c>
      <c r="B1401" t="s">
        <v>5349</v>
      </c>
      <c r="C1401" t="s">
        <v>6896</v>
      </c>
    </row>
    <row r="1402" spans="1:3" x14ac:dyDescent="0.25">
      <c r="A1402" t="s">
        <v>2939</v>
      </c>
      <c r="B1402" t="s">
        <v>5350</v>
      </c>
      <c r="C1402" t="s">
        <v>6897</v>
      </c>
    </row>
    <row r="1403" spans="1:3" x14ac:dyDescent="0.25">
      <c r="A1403" t="s">
        <v>2940</v>
      </c>
      <c r="B1403" t="s">
        <v>5351</v>
      </c>
      <c r="C1403" t="s">
        <v>6898</v>
      </c>
    </row>
    <row r="1404" spans="1:3" x14ac:dyDescent="0.25">
      <c r="A1404" t="s">
        <v>2941</v>
      </c>
      <c r="B1404" t="s">
        <v>5352</v>
      </c>
      <c r="C1404" t="s">
        <v>6899</v>
      </c>
    </row>
    <row r="1405" spans="1:3" x14ac:dyDescent="0.25">
      <c r="A1405" t="s">
        <v>2942</v>
      </c>
      <c r="B1405" t="s">
        <v>5353</v>
      </c>
      <c r="C1405" t="s">
        <v>6900</v>
      </c>
    </row>
    <row r="1406" spans="1:3" x14ac:dyDescent="0.25">
      <c r="A1406" t="s">
        <v>2943</v>
      </c>
      <c r="B1406" t="s">
        <v>5354</v>
      </c>
      <c r="C1406" t="s">
        <v>7078</v>
      </c>
    </row>
    <row r="1407" spans="1:3" x14ac:dyDescent="0.25">
      <c r="A1407" t="s">
        <v>2944</v>
      </c>
      <c r="B1407" t="s">
        <v>5355</v>
      </c>
      <c r="C1407" t="s">
        <v>5355</v>
      </c>
    </row>
    <row r="1408" spans="1:3" x14ac:dyDescent="0.25">
      <c r="A1408" t="s">
        <v>2945</v>
      </c>
      <c r="B1408" t="s">
        <v>5356</v>
      </c>
      <c r="C1408" t="s">
        <v>5356</v>
      </c>
    </row>
    <row r="1409" spans="1:3" x14ac:dyDescent="0.25">
      <c r="A1409" t="s">
        <v>2946</v>
      </c>
      <c r="B1409" t="s">
        <v>5357</v>
      </c>
      <c r="C1409" t="s">
        <v>6901</v>
      </c>
    </row>
    <row r="1410" spans="1:3" x14ac:dyDescent="0.25">
      <c r="A1410" t="s">
        <v>2947</v>
      </c>
      <c r="B1410" t="s">
        <v>5358</v>
      </c>
      <c r="C1410" t="s">
        <v>6902</v>
      </c>
    </row>
    <row r="1411" spans="1:3" x14ac:dyDescent="0.25">
      <c r="A1411" t="s">
        <v>2948</v>
      </c>
      <c r="B1411" t="s">
        <v>5359</v>
      </c>
      <c r="C1411" t="s">
        <v>6903</v>
      </c>
    </row>
    <row r="1412" spans="1:3" x14ac:dyDescent="0.25">
      <c r="A1412" t="s">
        <v>2949</v>
      </c>
      <c r="B1412" t="s">
        <v>5360</v>
      </c>
      <c r="C1412" t="s">
        <v>6904</v>
      </c>
    </row>
    <row r="1413" spans="1:3" x14ac:dyDescent="0.25">
      <c r="A1413" t="s">
        <v>2950</v>
      </c>
      <c r="B1413" t="s">
        <v>5361</v>
      </c>
      <c r="C1413" t="s">
        <v>6905</v>
      </c>
    </row>
    <row r="1414" spans="1:3" x14ac:dyDescent="0.25">
      <c r="A1414" t="s">
        <v>2951</v>
      </c>
      <c r="B1414" t="s">
        <v>5362</v>
      </c>
      <c r="C1414" t="s">
        <v>6906</v>
      </c>
    </row>
    <row r="1415" spans="1:3" x14ac:dyDescent="0.25">
      <c r="A1415" t="s">
        <v>2952</v>
      </c>
      <c r="B1415" t="s">
        <v>5363</v>
      </c>
      <c r="C1415" t="s">
        <v>6907</v>
      </c>
    </row>
    <row r="1416" spans="1:3" x14ac:dyDescent="0.25">
      <c r="A1416" t="s">
        <v>2953</v>
      </c>
      <c r="B1416" t="s">
        <v>5364</v>
      </c>
      <c r="C1416" t="s">
        <v>6908</v>
      </c>
    </row>
    <row r="1417" spans="1:3" x14ac:dyDescent="0.25">
      <c r="A1417" t="s">
        <v>2954</v>
      </c>
      <c r="B1417" t="s">
        <v>5365</v>
      </c>
      <c r="C1417" t="s">
        <v>6909</v>
      </c>
    </row>
    <row r="1418" spans="1:3" x14ac:dyDescent="0.25">
      <c r="A1418" t="s">
        <v>2955</v>
      </c>
      <c r="B1418" t="s">
        <v>5366</v>
      </c>
      <c r="C1418" t="s">
        <v>6910</v>
      </c>
    </row>
    <row r="1419" spans="1:3" x14ac:dyDescent="0.25">
      <c r="A1419" t="s">
        <v>2956</v>
      </c>
      <c r="B1419" t="s">
        <v>5367</v>
      </c>
      <c r="C1419" t="s">
        <v>6911</v>
      </c>
    </row>
    <row r="1420" spans="1:3" x14ac:dyDescent="0.25">
      <c r="A1420" t="s">
        <v>2957</v>
      </c>
      <c r="B1420" t="s">
        <v>5368</v>
      </c>
      <c r="C1420" t="s">
        <v>6912</v>
      </c>
    </row>
    <row r="1421" spans="1:3" x14ac:dyDescent="0.25">
      <c r="A1421" t="s">
        <v>2958</v>
      </c>
      <c r="B1421" t="s">
        <v>5369</v>
      </c>
      <c r="C1421" t="s">
        <v>6913</v>
      </c>
    </row>
    <row r="1422" spans="1:3" x14ac:dyDescent="0.25">
      <c r="A1422" t="s">
        <v>2959</v>
      </c>
      <c r="B1422" t="s">
        <v>5370</v>
      </c>
      <c r="C1422" t="s">
        <v>6914</v>
      </c>
    </row>
    <row r="1423" spans="1:3" x14ac:dyDescent="0.25">
      <c r="A1423" t="s">
        <v>2960</v>
      </c>
      <c r="B1423" t="s">
        <v>5371</v>
      </c>
      <c r="C1423" t="s">
        <v>6915</v>
      </c>
    </row>
    <row r="1424" spans="1:3" x14ac:dyDescent="0.25">
      <c r="A1424" t="s">
        <v>2961</v>
      </c>
      <c r="B1424" t="s">
        <v>5372</v>
      </c>
      <c r="C1424" t="s">
        <v>6916</v>
      </c>
    </row>
    <row r="1425" spans="1:3" x14ac:dyDescent="0.25">
      <c r="A1425" t="s">
        <v>2962</v>
      </c>
      <c r="B1425" t="s">
        <v>5373</v>
      </c>
      <c r="C1425" t="s">
        <v>6917</v>
      </c>
    </row>
    <row r="1426" spans="1:3" x14ac:dyDescent="0.25">
      <c r="A1426" t="s">
        <v>2963</v>
      </c>
      <c r="B1426" t="s">
        <v>5374</v>
      </c>
      <c r="C1426" t="s">
        <v>6918</v>
      </c>
    </row>
    <row r="1427" spans="1:3" x14ac:dyDescent="0.25">
      <c r="A1427" t="s">
        <v>2964</v>
      </c>
      <c r="B1427" t="s">
        <v>5375</v>
      </c>
      <c r="C1427" t="s">
        <v>6919</v>
      </c>
    </row>
    <row r="1428" spans="1:3" x14ac:dyDescent="0.25">
      <c r="A1428" t="s">
        <v>2965</v>
      </c>
      <c r="B1428" t="s">
        <v>5376</v>
      </c>
      <c r="C1428" t="s">
        <v>6920</v>
      </c>
    </row>
    <row r="1429" spans="1:3" x14ac:dyDescent="0.25">
      <c r="A1429" t="s">
        <v>2966</v>
      </c>
      <c r="B1429" t="s">
        <v>5377</v>
      </c>
      <c r="C1429" t="s">
        <v>6921</v>
      </c>
    </row>
    <row r="1430" spans="1:3" x14ac:dyDescent="0.25">
      <c r="A1430" t="s">
        <v>2967</v>
      </c>
      <c r="B1430" t="s">
        <v>5378</v>
      </c>
      <c r="C1430" t="s">
        <v>6922</v>
      </c>
    </row>
    <row r="1431" spans="1:3" x14ac:dyDescent="0.25">
      <c r="A1431" t="s">
        <v>2968</v>
      </c>
      <c r="B1431" t="s">
        <v>5379</v>
      </c>
      <c r="C1431" t="s">
        <v>6923</v>
      </c>
    </row>
    <row r="1432" spans="1:3" x14ac:dyDescent="0.25">
      <c r="A1432" t="s">
        <v>2969</v>
      </c>
      <c r="B1432" t="s">
        <v>5380</v>
      </c>
      <c r="C1432" t="s">
        <v>6924</v>
      </c>
    </row>
    <row r="1433" spans="1:3" x14ac:dyDescent="0.25">
      <c r="A1433" t="s">
        <v>2970</v>
      </c>
      <c r="B1433" t="s">
        <v>5381</v>
      </c>
      <c r="C1433" t="s">
        <v>6925</v>
      </c>
    </row>
    <row r="1434" spans="1:3" x14ac:dyDescent="0.25">
      <c r="A1434" t="s">
        <v>2971</v>
      </c>
      <c r="B1434" t="s">
        <v>5382</v>
      </c>
      <c r="C1434" t="s">
        <v>6926</v>
      </c>
    </row>
    <row r="1435" spans="1:3" x14ac:dyDescent="0.25">
      <c r="A1435" t="s">
        <v>2972</v>
      </c>
      <c r="B1435" t="s">
        <v>5383</v>
      </c>
      <c r="C1435" t="s">
        <v>6927</v>
      </c>
    </row>
    <row r="1436" spans="1:3" x14ac:dyDescent="0.25">
      <c r="A1436" t="s">
        <v>2973</v>
      </c>
      <c r="B1436" t="s">
        <v>5384</v>
      </c>
      <c r="C1436" t="s">
        <v>6928</v>
      </c>
    </row>
    <row r="1437" spans="1:3" x14ac:dyDescent="0.25">
      <c r="A1437" t="s">
        <v>2974</v>
      </c>
      <c r="B1437" t="s">
        <v>5385</v>
      </c>
      <c r="C1437" t="s">
        <v>6929</v>
      </c>
    </row>
    <row r="1438" spans="1:3" x14ac:dyDescent="0.25">
      <c r="A1438" t="s">
        <v>2975</v>
      </c>
      <c r="B1438" t="s">
        <v>5386</v>
      </c>
      <c r="C1438" t="s">
        <v>6930</v>
      </c>
    </row>
    <row r="1439" spans="1:3" x14ac:dyDescent="0.25">
      <c r="A1439" t="s">
        <v>2976</v>
      </c>
      <c r="B1439" t="s">
        <v>5387</v>
      </c>
      <c r="C1439" t="s">
        <v>6931</v>
      </c>
    </row>
    <row r="1440" spans="1:3" x14ac:dyDescent="0.25">
      <c r="A1440" t="s">
        <v>2977</v>
      </c>
      <c r="B1440" t="s">
        <v>5388</v>
      </c>
      <c r="C1440" t="s">
        <v>6932</v>
      </c>
    </row>
    <row r="1441" spans="1:3" x14ac:dyDescent="0.25">
      <c r="A1441" t="s">
        <v>2978</v>
      </c>
      <c r="B1441" t="s">
        <v>5389</v>
      </c>
      <c r="C1441" t="s">
        <v>6933</v>
      </c>
    </row>
    <row r="1442" spans="1:3" x14ac:dyDescent="0.25">
      <c r="A1442" t="s">
        <v>2979</v>
      </c>
      <c r="B1442" t="s">
        <v>5390</v>
      </c>
      <c r="C1442" t="s">
        <v>6934</v>
      </c>
    </row>
    <row r="1443" spans="1:3" x14ac:dyDescent="0.25">
      <c r="A1443" t="s">
        <v>2980</v>
      </c>
      <c r="B1443" t="s">
        <v>5391</v>
      </c>
      <c r="C1443" t="s">
        <v>6935</v>
      </c>
    </row>
    <row r="1444" spans="1:3" x14ac:dyDescent="0.25">
      <c r="A1444" t="s">
        <v>2981</v>
      </c>
      <c r="B1444" t="s">
        <v>5392</v>
      </c>
      <c r="C1444" t="s">
        <v>6936</v>
      </c>
    </row>
    <row r="1445" spans="1:3" x14ac:dyDescent="0.25">
      <c r="A1445" t="s">
        <v>2982</v>
      </c>
      <c r="B1445" t="s">
        <v>5393</v>
      </c>
      <c r="C1445" t="s">
        <v>6937</v>
      </c>
    </row>
    <row r="1446" spans="1:3" x14ac:dyDescent="0.25">
      <c r="A1446" t="s">
        <v>2983</v>
      </c>
      <c r="B1446" t="s">
        <v>5394</v>
      </c>
      <c r="C1446" t="s">
        <v>6938</v>
      </c>
    </row>
    <row r="1447" spans="1:3" x14ac:dyDescent="0.25">
      <c r="A1447" t="s">
        <v>2984</v>
      </c>
      <c r="B1447" t="s">
        <v>5395</v>
      </c>
      <c r="C1447" t="s">
        <v>6939</v>
      </c>
    </row>
    <row r="1448" spans="1:3" x14ac:dyDescent="0.25">
      <c r="A1448" t="s">
        <v>2985</v>
      </c>
      <c r="B1448" t="s">
        <v>5396</v>
      </c>
      <c r="C1448" t="s">
        <v>6940</v>
      </c>
    </row>
    <row r="1449" spans="1:3" x14ac:dyDescent="0.25">
      <c r="A1449" t="s">
        <v>2986</v>
      </c>
      <c r="B1449" t="s">
        <v>5397</v>
      </c>
      <c r="C1449" t="s">
        <v>6941</v>
      </c>
    </row>
    <row r="1450" spans="1:3" x14ac:dyDescent="0.25">
      <c r="A1450" t="s">
        <v>2987</v>
      </c>
      <c r="B1450" t="s">
        <v>5398</v>
      </c>
      <c r="C1450" t="s">
        <v>6942</v>
      </c>
    </row>
    <row r="1451" spans="1:3" x14ac:dyDescent="0.25">
      <c r="A1451" t="s">
        <v>2988</v>
      </c>
      <c r="B1451" t="s">
        <v>5399</v>
      </c>
      <c r="C1451" t="s">
        <v>6943</v>
      </c>
    </row>
    <row r="1452" spans="1:3" x14ac:dyDescent="0.25">
      <c r="A1452" t="s">
        <v>2989</v>
      </c>
      <c r="B1452" t="s">
        <v>5400</v>
      </c>
      <c r="C1452" t="s">
        <v>6944</v>
      </c>
    </row>
    <row r="1453" spans="1:3" x14ac:dyDescent="0.25">
      <c r="A1453" t="s">
        <v>2990</v>
      </c>
      <c r="B1453" t="s">
        <v>5401</v>
      </c>
      <c r="C1453" t="s">
        <v>6945</v>
      </c>
    </row>
    <row r="1454" spans="1:3" x14ac:dyDescent="0.25">
      <c r="A1454" t="s">
        <v>2991</v>
      </c>
      <c r="B1454" t="s">
        <v>5402</v>
      </c>
      <c r="C1454" t="s">
        <v>6946</v>
      </c>
    </row>
    <row r="1455" spans="1:3" x14ac:dyDescent="0.25">
      <c r="A1455" t="s">
        <v>2992</v>
      </c>
      <c r="B1455" t="s">
        <v>5403</v>
      </c>
      <c r="C1455" t="s">
        <v>7118</v>
      </c>
    </row>
    <row r="1456" spans="1:3" x14ac:dyDescent="0.25">
      <c r="A1456" t="s">
        <v>2993</v>
      </c>
      <c r="B1456" t="s">
        <v>5404</v>
      </c>
      <c r="C1456" t="s">
        <v>6947</v>
      </c>
    </row>
    <row r="1457" spans="1:3" x14ac:dyDescent="0.25">
      <c r="A1457" t="s">
        <v>2994</v>
      </c>
      <c r="B1457" t="s">
        <v>5405</v>
      </c>
      <c r="C1457" t="s">
        <v>6948</v>
      </c>
    </row>
    <row r="1458" spans="1:3" x14ac:dyDescent="0.25">
      <c r="A1458" t="s">
        <v>2995</v>
      </c>
      <c r="B1458" t="s">
        <v>5406</v>
      </c>
      <c r="C1458" t="s">
        <v>6949</v>
      </c>
    </row>
    <row r="1459" spans="1:3" x14ac:dyDescent="0.25">
      <c r="A1459" t="s">
        <v>2996</v>
      </c>
      <c r="B1459" t="s">
        <v>5407</v>
      </c>
      <c r="C1459" t="s">
        <v>6950</v>
      </c>
    </row>
    <row r="1460" spans="1:3" x14ac:dyDescent="0.25">
      <c r="A1460" t="s">
        <v>2997</v>
      </c>
      <c r="B1460" t="s">
        <v>5408</v>
      </c>
      <c r="C1460" t="s">
        <v>5408</v>
      </c>
    </row>
    <row r="1461" spans="1:3" x14ac:dyDescent="0.25">
      <c r="A1461" t="s">
        <v>2998</v>
      </c>
      <c r="B1461" t="s">
        <v>5409</v>
      </c>
      <c r="C1461" t="s">
        <v>5409</v>
      </c>
    </row>
    <row r="1462" spans="1:3" x14ac:dyDescent="0.25">
      <c r="A1462" t="s">
        <v>2999</v>
      </c>
      <c r="B1462" t="s">
        <v>5410</v>
      </c>
      <c r="C1462" t="s">
        <v>7079</v>
      </c>
    </row>
    <row r="1463" spans="1:3" x14ac:dyDescent="0.25">
      <c r="A1463" t="s">
        <v>3000</v>
      </c>
      <c r="B1463" t="s">
        <v>5411</v>
      </c>
      <c r="C1463" t="s">
        <v>5411</v>
      </c>
    </row>
    <row r="1464" spans="1:3" x14ac:dyDescent="0.25">
      <c r="A1464" t="s">
        <v>3001</v>
      </c>
      <c r="B1464" t="s">
        <v>5412</v>
      </c>
      <c r="C1464" t="s">
        <v>6563</v>
      </c>
    </row>
    <row r="1465" spans="1:3" x14ac:dyDescent="0.25">
      <c r="A1465" t="s">
        <v>3002</v>
      </c>
      <c r="B1465" t="s">
        <v>5413</v>
      </c>
      <c r="C1465" t="s">
        <v>5413</v>
      </c>
    </row>
    <row r="1466" spans="1:3" x14ac:dyDescent="0.25">
      <c r="A1466" t="s">
        <v>3003</v>
      </c>
      <c r="B1466" t="s">
        <v>5414</v>
      </c>
      <c r="C1466" t="s">
        <v>5414</v>
      </c>
    </row>
    <row r="1467" spans="1:3" x14ac:dyDescent="0.25">
      <c r="A1467" t="s">
        <v>3004</v>
      </c>
      <c r="B1467" t="s">
        <v>5415</v>
      </c>
      <c r="C1467" t="s">
        <v>6564</v>
      </c>
    </row>
    <row r="1468" spans="1:3" x14ac:dyDescent="0.25">
      <c r="A1468" t="s">
        <v>3005</v>
      </c>
      <c r="B1468" t="s">
        <v>5416</v>
      </c>
      <c r="C1468" t="s">
        <v>5416</v>
      </c>
    </row>
    <row r="1469" spans="1:3" x14ac:dyDescent="0.25">
      <c r="A1469" t="s">
        <v>3006</v>
      </c>
      <c r="B1469" t="s">
        <v>5417</v>
      </c>
      <c r="C1469" t="s">
        <v>5417</v>
      </c>
    </row>
    <row r="1470" spans="1:3" x14ac:dyDescent="0.25">
      <c r="A1470" t="s">
        <v>3007</v>
      </c>
      <c r="B1470" t="s">
        <v>5418</v>
      </c>
      <c r="C1470" t="s">
        <v>6565</v>
      </c>
    </row>
    <row r="1471" spans="1:3" x14ac:dyDescent="0.25">
      <c r="A1471" t="s">
        <v>3008</v>
      </c>
      <c r="B1471" t="s">
        <v>5419</v>
      </c>
      <c r="C1471" t="s">
        <v>6951</v>
      </c>
    </row>
    <row r="1472" spans="1:3" x14ac:dyDescent="0.25">
      <c r="A1472" t="s">
        <v>3009</v>
      </c>
      <c r="B1472" t="s">
        <v>5420</v>
      </c>
      <c r="C1472" t="s">
        <v>6566</v>
      </c>
    </row>
    <row r="1473" spans="1:3" x14ac:dyDescent="0.25">
      <c r="A1473" t="s">
        <v>3010</v>
      </c>
      <c r="B1473" t="s">
        <v>5421</v>
      </c>
      <c r="C1473" t="s">
        <v>5421</v>
      </c>
    </row>
    <row r="1474" spans="1:3" x14ac:dyDescent="0.25">
      <c r="A1474" t="s">
        <v>3011</v>
      </c>
      <c r="B1474" t="s">
        <v>5422</v>
      </c>
      <c r="C1474" t="s">
        <v>6567</v>
      </c>
    </row>
    <row r="1475" spans="1:3" x14ac:dyDescent="0.25">
      <c r="A1475" t="s">
        <v>3012</v>
      </c>
      <c r="B1475" t="s">
        <v>5423</v>
      </c>
      <c r="C1475" t="s">
        <v>5423</v>
      </c>
    </row>
    <row r="1476" spans="1:3" x14ac:dyDescent="0.25">
      <c r="A1476" t="s">
        <v>3013</v>
      </c>
      <c r="B1476" t="s">
        <v>5424</v>
      </c>
      <c r="C1476" t="s">
        <v>5424</v>
      </c>
    </row>
    <row r="1477" spans="1:3" x14ac:dyDescent="0.25">
      <c r="A1477" t="s">
        <v>3014</v>
      </c>
      <c r="B1477" t="s">
        <v>5425</v>
      </c>
      <c r="C1477" t="s">
        <v>5425</v>
      </c>
    </row>
    <row r="1478" spans="1:3" x14ac:dyDescent="0.25">
      <c r="A1478" t="s">
        <v>3015</v>
      </c>
      <c r="B1478" t="s">
        <v>5426</v>
      </c>
      <c r="C1478" t="s">
        <v>5426</v>
      </c>
    </row>
    <row r="1479" spans="1:3" x14ac:dyDescent="0.25">
      <c r="A1479" t="s">
        <v>3016</v>
      </c>
      <c r="B1479" t="s">
        <v>5427</v>
      </c>
      <c r="C1479" t="s">
        <v>5427</v>
      </c>
    </row>
    <row r="1480" spans="1:3" x14ac:dyDescent="0.25">
      <c r="A1480" t="s">
        <v>3017</v>
      </c>
      <c r="B1480" t="s">
        <v>5428</v>
      </c>
      <c r="C1480" t="s">
        <v>5428</v>
      </c>
    </row>
    <row r="1481" spans="1:3" x14ac:dyDescent="0.25">
      <c r="A1481" t="s">
        <v>3018</v>
      </c>
      <c r="B1481" t="s">
        <v>5429</v>
      </c>
      <c r="C1481" t="s">
        <v>5429</v>
      </c>
    </row>
    <row r="1482" spans="1:3" x14ac:dyDescent="0.25">
      <c r="A1482" t="s">
        <v>3019</v>
      </c>
      <c r="B1482" t="s">
        <v>5430</v>
      </c>
      <c r="C1482" t="s">
        <v>5430</v>
      </c>
    </row>
    <row r="1483" spans="1:3" x14ac:dyDescent="0.25">
      <c r="A1483" t="s">
        <v>3020</v>
      </c>
      <c r="B1483" t="s">
        <v>5431</v>
      </c>
      <c r="C1483" t="s">
        <v>5431</v>
      </c>
    </row>
    <row r="1484" spans="1:3" x14ac:dyDescent="0.25">
      <c r="A1484" t="s">
        <v>3021</v>
      </c>
      <c r="B1484" t="s">
        <v>5432</v>
      </c>
      <c r="C1484" t="s">
        <v>5432</v>
      </c>
    </row>
    <row r="1485" spans="1:3" x14ac:dyDescent="0.25">
      <c r="A1485" t="s">
        <v>3022</v>
      </c>
      <c r="B1485" t="s">
        <v>5433</v>
      </c>
      <c r="C1485" t="s">
        <v>6568</v>
      </c>
    </row>
    <row r="1486" spans="1:3" x14ac:dyDescent="0.25">
      <c r="A1486" t="s">
        <v>3023</v>
      </c>
      <c r="B1486" t="s">
        <v>5434</v>
      </c>
      <c r="C1486" t="s">
        <v>5434</v>
      </c>
    </row>
    <row r="1487" spans="1:3" x14ac:dyDescent="0.25">
      <c r="A1487" t="s">
        <v>3024</v>
      </c>
      <c r="B1487" t="s">
        <v>5435</v>
      </c>
      <c r="C1487" t="s">
        <v>5435</v>
      </c>
    </row>
    <row r="1488" spans="1:3" x14ac:dyDescent="0.25">
      <c r="A1488" t="s">
        <v>3025</v>
      </c>
      <c r="B1488" t="s">
        <v>5436</v>
      </c>
      <c r="C1488" t="s">
        <v>5436</v>
      </c>
    </row>
    <row r="1489" spans="1:3" x14ac:dyDescent="0.25">
      <c r="A1489" t="s">
        <v>3026</v>
      </c>
      <c r="B1489" t="s">
        <v>5437</v>
      </c>
      <c r="C1489" t="s">
        <v>5437</v>
      </c>
    </row>
    <row r="1490" spans="1:3" x14ac:dyDescent="0.25">
      <c r="A1490" t="s">
        <v>3027</v>
      </c>
      <c r="B1490" t="s">
        <v>5438</v>
      </c>
      <c r="C1490" t="s">
        <v>5438</v>
      </c>
    </row>
    <row r="1491" spans="1:3" x14ac:dyDescent="0.25">
      <c r="A1491" t="s">
        <v>3028</v>
      </c>
      <c r="B1491" t="s">
        <v>5439</v>
      </c>
      <c r="C1491" t="s">
        <v>7080</v>
      </c>
    </row>
    <row r="1492" spans="1:3" x14ac:dyDescent="0.25">
      <c r="A1492" t="s">
        <v>3029</v>
      </c>
      <c r="B1492" t="s">
        <v>5440</v>
      </c>
      <c r="C1492" t="s">
        <v>5440</v>
      </c>
    </row>
    <row r="1493" spans="1:3" x14ac:dyDescent="0.25">
      <c r="A1493" t="s">
        <v>3030</v>
      </c>
      <c r="B1493" t="s">
        <v>5441</v>
      </c>
      <c r="C1493" t="s">
        <v>5441</v>
      </c>
    </row>
    <row r="1494" spans="1:3" x14ac:dyDescent="0.25">
      <c r="A1494" t="s">
        <v>3031</v>
      </c>
      <c r="B1494" t="s">
        <v>5442</v>
      </c>
      <c r="C1494" t="s">
        <v>5442</v>
      </c>
    </row>
    <row r="1495" spans="1:3" x14ac:dyDescent="0.25">
      <c r="A1495" t="s">
        <v>3032</v>
      </c>
      <c r="B1495" t="s">
        <v>5443</v>
      </c>
      <c r="C1495" t="s">
        <v>5443</v>
      </c>
    </row>
    <row r="1496" spans="1:3" x14ac:dyDescent="0.25">
      <c r="A1496" t="s">
        <v>3033</v>
      </c>
      <c r="B1496" t="s">
        <v>5444</v>
      </c>
      <c r="C1496" t="s">
        <v>7119</v>
      </c>
    </row>
    <row r="1497" spans="1:3" x14ac:dyDescent="0.25">
      <c r="A1497" t="s">
        <v>3034</v>
      </c>
      <c r="B1497" t="s">
        <v>5445</v>
      </c>
      <c r="C1497" t="s">
        <v>5445</v>
      </c>
    </row>
    <row r="1498" spans="1:3" x14ac:dyDescent="0.25">
      <c r="A1498" t="s">
        <v>3035</v>
      </c>
      <c r="B1498" t="s">
        <v>5446</v>
      </c>
      <c r="C1498" t="s">
        <v>5446</v>
      </c>
    </row>
    <row r="1499" spans="1:3" x14ac:dyDescent="0.25">
      <c r="A1499" t="s">
        <v>3036</v>
      </c>
      <c r="B1499" t="s">
        <v>5447</v>
      </c>
      <c r="C1499" t="s">
        <v>5447</v>
      </c>
    </row>
    <row r="1500" spans="1:3" x14ac:dyDescent="0.25">
      <c r="A1500" t="s">
        <v>3037</v>
      </c>
      <c r="B1500" t="s">
        <v>5448</v>
      </c>
      <c r="C1500" t="s">
        <v>5448</v>
      </c>
    </row>
    <row r="1501" spans="1:3" x14ac:dyDescent="0.25">
      <c r="A1501" t="s">
        <v>3038</v>
      </c>
      <c r="B1501" t="s">
        <v>5449</v>
      </c>
      <c r="C1501" t="s">
        <v>6569</v>
      </c>
    </row>
    <row r="1502" spans="1:3" x14ac:dyDescent="0.25">
      <c r="A1502" t="s">
        <v>3039</v>
      </c>
      <c r="B1502" t="s">
        <v>5450</v>
      </c>
      <c r="C1502" t="s">
        <v>5450</v>
      </c>
    </row>
    <row r="1503" spans="1:3" x14ac:dyDescent="0.25">
      <c r="A1503" t="s">
        <v>3040</v>
      </c>
      <c r="B1503" t="s">
        <v>5451</v>
      </c>
      <c r="C1503" t="s">
        <v>5451</v>
      </c>
    </row>
    <row r="1504" spans="1:3" x14ac:dyDescent="0.25">
      <c r="A1504" t="s">
        <v>3041</v>
      </c>
      <c r="B1504" t="s">
        <v>5452</v>
      </c>
      <c r="C1504" t="s">
        <v>5452</v>
      </c>
    </row>
    <row r="1505" spans="1:3" x14ac:dyDescent="0.25">
      <c r="A1505" t="s">
        <v>3042</v>
      </c>
      <c r="B1505" t="s">
        <v>5453</v>
      </c>
      <c r="C1505" t="s">
        <v>5453</v>
      </c>
    </row>
    <row r="1506" spans="1:3" x14ac:dyDescent="0.25">
      <c r="A1506" t="s">
        <v>3043</v>
      </c>
      <c r="B1506" t="s">
        <v>5454</v>
      </c>
      <c r="C1506" t="s">
        <v>6952</v>
      </c>
    </row>
    <row r="1507" spans="1:3" x14ac:dyDescent="0.25">
      <c r="A1507" t="s">
        <v>3044</v>
      </c>
      <c r="B1507" t="s">
        <v>5455</v>
      </c>
      <c r="C1507" t="s">
        <v>5455</v>
      </c>
    </row>
    <row r="1508" spans="1:3" x14ac:dyDescent="0.25">
      <c r="A1508" t="s">
        <v>3045</v>
      </c>
      <c r="B1508" t="s">
        <v>5456</v>
      </c>
      <c r="C1508" t="s">
        <v>5456</v>
      </c>
    </row>
    <row r="1509" spans="1:3" x14ac:dyDescent="0.25">
      <c r="A1509" t="s">
        <v>3046</v>
      </c>
      <c r="B1509" t="s">
        <v>5457</v>
      </c>
      <c r="C1509" t="s">
        <v>6778</v>
      </c>
    </row>
    <row r="1510" spans="1:3" x14ac:dyDescent="0.25">
      <c r="A1510" t="s">
        <v>3047</v>
      </c>
      <c r="B1510" t="s">
        <v>5458</v>
      </c>
      <c r="C1510" t="s">
        <v>7120</v>
      </c>
    </row>
    <row r="1511" spans="1:3" x14ac:dyDescent="0.25">
      <c r="A1511" t="s">
        <v>3048</v>
      </c>
      <c r="B1511" t="s">
        <v>5459</v>
      </c>
      <c r="C1511" t="s">
        <v>5459</v>
      </c>
    </row>
    <row r="1512" spans="1:3" x14ac:dyDescent="0.25">
      <c r="A1512" t="s">
        <v>3049</v>
      </c>
      <c r="B1512" t="s">
        <v>5460</v>
      </c>
      <c r="C1512" t="s">
        <v>5460</v>
      </c>
    </row>
    <row r="1513" spans="1:3" x14ac:dyDescent="0.25">
      <c r="A1513" t="s">
        <v>3050</v>
      </c>
      <c r="B1513" t="s">
        <v>5461</v>
      </c>
      <c r="C1513" t="s">
        <v>5461</v>
      </c>
    </row>
    <row r="1514" spans="1:3" x14ac:dyDescent="0.25">
      <c r="A1514" t="s">
        <v>3051</v>
      </c>
      <c r="B1514" t="s">
        <v>5462</v>
      </c>
      <c r="C1514" t="s">
        <v>6570</v>
      </c>
    </row>
    <row r="1515" spans="1:3" x14ac:dyDescent="0.25">
      <c r="A1515" t="s">
        <v>3052</v>
      </c>
      <c r="B1515" t="s">
        <v>5463</v>
      </c>
      <c r="C1515" t="s">
        <v>5463</v>
      </c>
    </row>
    <row r="1516" spans="1:3" x14ac:dyDescent="0.25">
      <c r="A1516" t="s">
        <v>3053</v>
      </c>
      <c r="B1516" t="s">
        <v>5464</v>
      </c>
      <c r="C1516" t="s">
        <v>5464</v>
      </c>
    </row>
    <row r="1517" spans="1:3" x14ac:dyDescent="0.25">
      <c r="A1517" t="s">
        <v>3054</v>
      </c>
      <c r="B1517" t="s">
        <v>5465</v>
      </c>
      <c r="C1517" t="s">
        <v>5465</v>
      </c>
    </row>
    <row r="1518" spans="1:3" x14ac:dyDescent="0.25">
      <c r="A1518" t="s">
        <v>3055</v>
      </c>
      <c r="B1518" t="s">
        <v>5466</v>
      </c>
      <c r="C1518" t="s">
        <v>6571</v>
      </c>
    </row>
    <row r="1519" spans="1:3" x14ac:dyDescent="0.25">
      <c r="A1519" t="s">
        <v>3056</v>
      </c>
      <c r="B1519" t="s">
        <v>5467</v>
      </c>
      <c r="C1519" t="s">
        <v>5467</v>
      </c>
    </row>
    <row r="1520" spans="1:3" x14ac:dyDescent="0.25">
      <c r="A1520" t="s">
        <v>3057</v>
      </c>
      <c r="B1520" t="s">
        <v>5468</v>
      </c>
      <c r="C1520" t="s">
        <v>6572</v>
      </c>
    </row>
    <row r="1521" spans="1:3" x14ac:dyDescent="0.25">
      <c r="A1521" t="s">
        <v>3058</v>
      </c>
      <c r="B1521" t="s">
        <v>5469</v>
      </c>
      <c r="C1521" t="s">
        <v>6573</v>
      </c>
    </row>
    <row r="1522" spans="1:3" x14ac:dyDescent="0.25">
      <c r="A1522" t="s">
        <v>3059</v>
      </c>
      <c r="B1522" t="s">
        <v>5470</v>
      </c>
      <c r="C1522" t="s">
        <v>5470</v>
      </c>
    </row>
    <row r="1523" spans="1:3" x14ac:dyDescent="0.25">
      <c r="A1523" t="s">
        <v>3060</v>
      </c>
      <c r="B1523" t="s">
        <v>5471</v>
      </c>
      <c r="C1523" t="s">
        <v>5471</v>
      </c>
    </row>
    <row r="1524" spans="1:3" x14ac:dyDescent="0.25">
      <c r="A1524" t="s">
        <v>3061</v>
      </c>
      <c r="B1524" t="s">
        <v>5472</v>
      </c>
      <c r="C1524" t="s">
        <v>5472</v>
      </c>
    </row>
    <row r="1525" spans="1:3" x14ac:dyDescent="0.25">
      <c r="A1525" t="s">
        <v>3062</v>
      </c>
      <c r="B1525" t="s">
        <v>5473</v>
      </c>
      <c r="C1525" t="s">
        <v>5473</v>
      </c>
    </row>
    <row r="1526" spans="1:3" x14ac:dyDescent="0.25">
      <c r="A1526" t="s">
        <v>3063</v>
      </c>
      <c r="B1526" t="s">
        <v>5474</v>
      </c>
      <c r="C1526" t="s">
        <v>5474</v>
      </c>
    </row>
    <row r="1527" spans="1:3" x14ac:dyDescent="0.25">
      <c r="A1527" t="s">
        <v>3064</v>
      </c>
      <c r="B1527" t="s">
        <v>5475</v>
      </c>
      <c r="C1527" t="s">
        <v>5475</v>
      </c>
    </row>
    <row r="1528" spans="1:3" x14ac:dyDescent="0.25">
      <c r="A1528" t="s">
        <v>3065</v>
      </c>
      <c r="B1528" t="s">
        <v>5476</v>
      </c>
      <c r="C1528" t="s">
        <v>6574</v>
      </c>
    </row>
    <row r="1529" spans="1:3" x14ac:dyDescent="0.25">
      <c r="A1529" t="s">
        <v>3066</v>
      </c>
      <c r="B1529" t="s">
        <v>5477</v>
      </c>
      <c r="C1529" t="s">
        <v>5477</v>
      </c>
    </row>
    <row r="1530" spans="1:3" x14ac:dyDescent="0.25">
      <c r="A1530" t="s">
        <v>3067</v>
      </c>
      <c r="B1530" t="s">
        <v>5478</v>
      </c>
      <c r="C1530" t="s">
        <v>6575</v>
      </c>
    </row>
    <row r="1531" spans="1:3" x14ac:dyDescent="0.25">
      <c r="A1531" t="s">
        <v>3068</v>
      </c>
      <c r="B1531" t="s">
        <v>5479</v>
      </c>
      <c r="C1531" t="s">
        <v>5479</v>
      </c>
    </row>
    <row r="1532" spans="1:3" x14ac:dyDescent="0.25">
      <c r="A1532" t="s">
        <v>3069</v>
      </c>
      <c r="B1532" t="s">
        <v>5480</v>
      </c>
      <c r="C1532" t="s">
        <v>6953</v>
      </c>
    </row>
    <row r="1533" spans="1:3" x14ac:dyDescent="0.25">
      <c r="A1533" t="s">
        <v>3070</v>
      </c>
      <c r="B1533" t="s">
        <v>5481</v>
      </c>
      <c r="C1533" t="s">
        <v>6576</v>
      </c>
    </row>
    <row r="1534" spans="1:3" x14ac:dyDescent="0.25">
      <c r="A1534" t="s">
        <v>3071</v>
      </c>
      <c r="B1534" t="s">
        <v>5482</v>
      </c>
      <c r="C1534" t="s">
        <v>5482</v>
      </c>
    </row>
    <row r="1535" spans="1:3" x14ac:dyDescent="0.25">
      <c r="A1535" t="s">
        <v>3072</v>
      </c>
      <c r="B1535" t="s">
        <v>5483</v>
      </c>
      <c r="C1535" t="s">
        <v>5483</v>
      </c>
    </row>
    <row r="1536" spans="1:3" x14ac:dyDescent="0.25">
      <c r="A1536" t="s">
        <v>3073</v>
      </c>
      <c r="B1536" t="s">
        <v>5484</v>
      </c>
      <c r="C1536" t="s">
        <v>5484</v>
      </c>
    </row>
    <row r="1537" spans="1:3" x14ac:dyDescent="0.25">
      <c r="A1537" t="s">
        <v>3074</v>
      </c>
      <c r="B1537" t="s">
        <v>5485</v>
      </c>
      <c r="C1537" t="s">
        <v>6577</v>
      </c>
    </row>
    <row r="1538" spans="1:3" x14ac:dyDescent="0.25">
      <c r="A1538" t="s">
        <v>3075</v>
      </c>
      <c r="B1538" t="s">
        <v>5486</v>
      </c>
      <c r="C1538" t="s">
        <v>5486</v>
      </c>
    </row>
    <row r="1539" spans="1:3" x14ac:dyDescent="0.25">
      <c r="A1539" t="s">
        <v>3076</v>
      </c>
      <c r="B1539" t="s">
        <v>5487</v>
      </c>
      <c r="C1539" t="s">
        <v>6578</v>
      </c>
    </row>
    <row r="1540" spans="1:3" x14ac:dyDescent="0.25">
      <c r="A1540" t="s">
        <v>3077</v>
      </c>
      <c r="B1540" t="s">
        <v>5488</v>
      </c>
      <c r="C1540" t="s">
        <v>6579</v>
      </c>
    </row>
    <row r="1541" spans="1:3" x14ac:dyDescent="0.25">
      <c r="A1541" t="s">
        <v>3078</v>
      </c>
      <c r="B1541" t="s">
        <v>5489</v>
      </c>
      <c r="C1541" t="s">
        <v>6580</v>
      </c>
    </row>
    <row r="1542" spans="1:3" x14ac:dyDescent="0.25">
      <c r="A1542" t="s">
        <v>3079</v>
      </c>
      <c r="B1542" t="s">
        <v>5490</v>
      </c>
      <c r="C1542" t="s">
        <v>6581</v>
      </c>
    </row>
    <row r="1543" spans="1:3" x14ac:dyDescent="0.25">
      <c r="A1543" t="s">
        <v>3080</v>
      </c>
      <c r="B1543" t="s">
        <v>5491</v>
      </c>
      <c r="C1543" t="s">
        <v>6582</v>
      </c>
    </row>
    <row r="1544" spans="1:3" x14ac:dyDescent="0.25">
      <c r="A1544" t="s">
        <v>3081</v>
      </c>
      <c r="B1544" t="s">
        <v>5492</v>
      </c>
      <c r="C1544" t="s">
        <v>6583</v>
      </c>
    </row>
    <row r="1545" spans="1:3" x14ac:dyDescent="0.25">
      <c r="A1545" t="s">
        <v>3082</v>
      </c>
      <c r="B1545" t="s">
        <v>5493</v>
      </c>
      <c r="C1545" t="s">
        <v>6954</v>
      </c>
    </row>
    <row r="1546" spans="1:3" x14ac:dyDescent="0.25">
      <c r="A1546" t="s">
        <v>3083</v>
      </c>
      <c r="B1546" t="s">
        <v>5494</v>
      </c>
      <c r="C1546" t="s">
        <v>7121</v>
      </c>
    </row>
    <row r="1547" spans="1:3" x14ac:dyDescent="0.25">
      <c r="A1547" t="s">
        <v>3084</v>
      </c>
      <c r="B1547" t="s">
        <v>5495</v>
      </c>
      <c r="C1547" t="s">
        <v>6584</v>
      </c>
    </row>
    <row r="1548" spans="1:3" x14ac:dyDescent="0.25">
      <c r="A1548" t="s">
        <v>3085</v>
      </c>
      <c r="B1548" t="s">
        <v>5496</v>
      </c>
      <c r="C1548" t="s">
        <v>5496</v>
      </c>
    </row>
    <row r="1549" spans="1:3" x14ac:dyDescent="0.25">
      <c r="A1549" t="s">
        <v>3086</v>
      </c>
      <c r="B1549" t="s">
        <v>5497</v>
      </c>
      <c r="C1549" t="s">
        <v>5497</v>
      </c>
    </row>
    <row r="1550" spans="1:3" x14ac:dyDescent="0.25">
      <c r="A1550" t="s">
        <v>3087</v>
      </c>
      <c r="B1550" t="s">
        <v>5498</v>
      </c>
      <c r="C1550" t="s">
        <v>6585</v>
      </c>
    </row>
    <row r="1551" spans="1:3" x14ac:dyDescent="0.25">
      <c r="A1551" t="s">
        <v>3088</v>
      </c>
      <c r="B1551" t="s">
        <v>5499</v>
      </c>
      <c r="C1551" t="s">
        <v>5499</v>
      </c>
    </row>
    <row r="1552" spans="1:3" x14ac:dyDescent="0.25">
      <c r="A1552" t="s">
        <v>3089</v>
      </c>
      <c r="B1552" t="s">
        <v>5500</v>
      </c>
      <c r="C1552" t="s">
        <v>5500</v>
      </c>
    </row>
    <row r="1553" spans="1:3" x14ac:dyDescent="0.25">
      <c r="A1553" t="s">
        <v>3090</v>
      </c>
      <c r="B1553" t="s">
        <v>5501</v>
      </c>
      <c r="C1553" t="s">
        <v>6779</v>
      </c>
    </row>
    <row r="1554" spans="1:3" x14ac:dyDescent="0.25">
      <c r="A1554" t="s">
        <v>3091</v>
      </c>
      <c r="B1554" t="s">
        <v>5502</v>
      </c>
      <c r="C1554" t="s">
        <v>6780</v>
      </c>
    </row>
    <row r="1555" spans="1:3" x14ac:dyDescent="0.25">
      <c r="A1555" t="s">
        <v>3092</v>
      </c>
      <c r="B1555" t="s">
        <v>5503</v>
      </c>
      <c r="C1555" t="s">
        <v>7081</v>
      </c>
    </row>
    <row r="1556" spans="1:3" x14ac:dyDescent="0.25">
      <c r="A1556" t="s">
        <v>3093</v>
      </c>
      <c r="B1556" t="s">
        <v>5504</v>
      </c>
      <c r="C1556" t="s">
        <v>6586</v>
      </c>
    </row>
    <row r="1557" spans="1:3" x14ac:dyDescent="0.25">
      <c r="A1557" t="s">
        <v>3094</v>
      </c>
      <c r="B1557" t="s">
        <v>5505</v>
      </c>
      <c r="C1557" t="s">
        <v>5505</v>
      </c>
    </row>
    <row r="1558" spans="1:3" x14ac:dyDescent="0.25">
      <c r="A1558" t="s">
        <v>3095</v>
      </c>
      <c r="B1558" t="s">
        <v>5506</v>
      </c>
      <c r="C1558" t="s">
        <v>5506</v>
      </c>
    </row>
    <row r="1559" spans="1:3" x14ac:dyDescent="0.25">
      <c r="A1559" t="s">
        <v>3096</v>
      </c>
      <c r="B1559" t="s">
        <v>5507</v>
      </c>
      <c r="C1559" t="s">
        <v>6587</v>
      </c>
    </row>
    <row r="1560" spans="1:3" x14ac:dyDescent="0.25">
      <c r="A1560" t="s">
        <v>3097</v>
      </c>
      <c r="B1560" t="s">
        <v>5508</v>
      </c>
      <c r="C1560" t="s">
        <v>7082</v>
      </c>
    </row>
    <row r="1561" spans="1:3" x14ac:dyDescent="0.25">
      <c r="A1561" t="s">
        <v>3098</v>
      </c>
      <c r="B1561" t="s">
        <v>5509</v>
      </c>
      <c r="C1561" t="s">
        <v>5509</v>
      </c>
    </row>
    <row r="1562" spans="1:3" x14ac:dyDescent="0.25">
      <c r="A1562" t="s">
        <v>3099</v>
      </c>
      <c r="B1562" t="s">
        <v>5510</v>
      </c>
      <c r="C1562" t="s">
        <v>5510</v>
      </c>
    </row>
    <row r="1563" spans="1:3" x14ac:dyDescent="0.25">
      <c r="A1563" t="s">
        <v>3100</v>
      </c>
      <c r="B1563" t="s">
        <v>5511</v>
      </c>
      <c r="C1563" t="s">
        <v>5511</v>
      </c>
    </row>
    <row r="1564" spans="1:3" x14ac:dyDescent="0.25">
      <c r="A1564" t="s">
        <v>3101</v>
      </c>
      <c r="B1564" t="s">
        <v>5512</v>
      </c>
      <c r="C1564" t="s">
        <v>5512</v>
      </c>
    </row>
    <row r="1565" spans="1:3" x14ac:dyDescent="0.25">
      <c r="A1565" t="s">
        <v>3102</v>
      </c>
      <c r="B1565" t="s">
        <v>5513</v>
      </c>
      <c r="C1565" t="s">
        <v>5513</v>
      </c>
    </row>
    <row r="1566" spans="1:3" x14ac:dyDescent="0.25">
      <c r="A1566" t="s">
        <v>3103</v>
      </c>
      <c r="B1566" t="s">
        <v>5514</v>
      </c>
      <c r="C1566" t="s">
        <v>5514</v>
      </c>
    </row>
    <row r="1567" spans="1:3" x14ac:dyDescent="0.25">
      <c r="A1567" t="s">
        <v>3104</v>
      </c>
      <c r="B1567" t="s">
        <v>5515</v>
      </c>
      <c r="C1567" t="s">
        <v>7083</v>
      </c>
    </row>
    <row r="1568" spans="1:3" x14ac:dyDescent="0.25">
      <c r="A1568" t="s">
        <v>3105</v>
      </c>
      <c r="B1568" t="s">
        <v>5516</v>
      </c>
      <c r="C1568" t="s">
        <v>5516</v>
      </c>
    </row>
    <row r="1569" spans="1:3" x14ac:dyDescent="0.25">
      <c r="A1569" t="s">
        <v>3106</v>
      </c>
      <c r="B1569" t="s">
        <v>5517</v>
      </c>
      <c r="C1569" t="s">
        <v>5517</v>
      </c>
    </row>
    <row r="1570" spans="1:3" x14ac:dyDescent="0.25">
      <c r="A1570" t="s">
        <v>3107</v>
      </c>
      <c r="B1570" t="s">
        <v>5518</v>
      </c>
      <c r="C1570" t="s">
        <v>6955</v>
      </c>
    </row>
    <row r="1571" spans="1:3" x14ac:dyDescent="0.25">
      <c r="A1571" t="s">
        <v>3108</v>
      </c>
      <c r="B1571" t="s">
        <v>5519</v>
      </c>
      <c r="C1571" t="s">
        <v>5519</v>
      </c>
    </row>
    <row r="1572" spans="1:3" x14ac:dyDescent="0.25">
      <c r="A1572" t="s">
        <v>3109</v>
      </c>
      <c r="B1572" t="s">
        <v>5520</v>
      </c>
      <c r="C1572" t="s">
        <v>6956</v>
      </c>
    </row>
    <row r="1573" spans="1:3" x14ac:dyDescent="0.25">
      <c r="A1573" t="s">
        <v>3110</v>
      </c>
      <c r="B1573" t="s">
        <v>5521</v>
      </c>
      <c r="C1573" t="s">
        <v>5521</v>
      </c>
    </row>
    <row r="1574" spans="1:3" x14ac:dyDescent="0.25">
      <c r="A1574" t="s">
        <v>3111</v>
      </c>
      <c r="B1574" t="s">
        <v>5522</v>
      </c>
      <c r="C1574" t="s">
        <v>5522</v>
      </c>
    </row>
    <row r="1575" spans="1:3" x14ac:dyDescent="0.25">
      <c r="A1575" t="s">
        <v>3112</v>
      </c>
      <c r="B1575" t="s">
        <v>5523</v>
      </c>
      <c r="C1575" t="s">
        <v>5523</v>
      </c>
    </row>
    <row r="1576" spans="1:3" x14ac:dyDescent="0.25">
      <c r="A1576" t="s">
        <v>3113</v>
      </c>
      <c r="B1576" t="s">
        <v>5524</v>
      </c>
      <c r="C1576" t="s">
        <v>5524</v>
      </c>
    </row>
    <row r="1577" spans="1:3" x14ac:dyDescent="0.25">
      <c r="A1577" t="s">
        <v>3114</v>
      </c>
      <c r="B1577" t="s">
        <v>5525</v>
      </c>
      <c r="C1577" t="s">
        <v>6588</v>
      </c>
    </row>
    <row r="1578" spans="1:3" x14ac:dyDescent="0.25">
      <c r="A1578" t="s">
        <v>3115</v>
      </c>
      <c r="B1578" t="s">
        <v>5526</v>
      </c>
      <c r="C1578" t="s">
        <v>6589</v>
      </c>
    </row>
    <row r="1579" spans="1:3" x14ac:dyDescent="0.25">
      <c r="A1579" t="s">
        <v>3116</v>
      </c>
      <c r="B1579" t="s">
        <v>5527</v>
      </c>
      <c r="C1579" t="s">
        <v>6781</v>
      </c>
    </row>
    <row r="1580" spans="1:3" x14ac:dyDescent="0.25">
      <c r="A1580" t="s">
        <v>3117</v>
      </c>
      <c r="B1580" t="s">
        <v>5528</v>
      </c>
      <c r="C1580" t="s">
        <v>6590</v>
      </c>
    </row>
    <row r="1581" spans="1:3" x14ac:dyDescent="0.25">
      <c r="A1581" t="s">
        <v>3118</v>
      </c>
      <c r="B1581" t="s">
        <v>5529</v>
      </c>
      <c r="C1581" t="s">
        <v>5529</v>
      </c>
    </row>
    <row r="1582" spans="1:3" x14ac:dyDescent="0.25">
      <c r="A1582" t="s">
        <v>3119</v>
      </c>
      <c r="B1582" t="s">
        <v>5530</v>
      </c>
      <c r="C1582" t="s">
        <v>5530</v>
      </c>
    </row>
    <row r="1583" spans="1:3" x14ac:dyDescent="0.25">
      <c r="A1583" t="s">
        <v>3120</v>
      </c>
      <c r="B1583" t="s">
        <v>4445</v>
      </c>
      <c r="C1583" t="s">
        <v>6396</v>
      </c>
    </row>
    <row r="1584" spans="1:3" x14ac:dyDescent="0.25">
      <c r="A1584" t="s">
        <v>3121</v>
      </c>
      <c r="B1584" t="s">
        <v>5531</v>
      </c>
      <c r="C1584" t="s">
        <v>5531</v>
      </c>
    </row>
    <row r="1585" spans="1:3" x14ac:dyDescent="0.25">
      <c r="A1585" t="s">
        <v>3122</v>
      </c>
      <c r="B1585" t="s">
        <v>5532</v>
      </c>
      <c r="C1585" t="s">
        <v>5532</v>
      </c>
    </row>
    <row r="1586" spans="1:3" x14ac:dyDescent="0.25">
      <c r="A1586" t="s">
        <v>3123</v>
      </c>
      <c r="B1586" t="s">
        <v>4903</v>
      </c>
      <c r="C1586" t="s">
        <v>6492</v>
      </c>
    </row>
    <row r="1587" spans="1:3" x14ac:dyDescent="0.25">
      <c r="A1587" t="s">
        <v>3124</v>
      </c>
      <c r="B1587" t="s">
        <v>5533</v>
      </c>
      <c r="C1587" t="s">
        <v>6591</v>
      </c>
    </row>
    <row r="1588" spans="1:3" x14ac:dyDescent="0.25">
      <c r="A1588" t="s">
        <v>3125</v>
      </c>
      <c r="B1588" t="s">
        <v>5534</v>
      </c>
      <c r="C1588" t="s">
        <v>5534</v>
      </c>
    </row>
    <row r="1589" spans="1:3" x14ac:dyDescent="0.25">
      <c r="A1589" t="s">
        <v>3126</v>
      </c>
      <c r="B1589" t="s">
        <v>5535</v>
      </c>
      <c r="C1589" t="s">
        <v>5535</v>
      </c>
    </row>
    <row r="1590" spans="1:3" x14ac:dyDescent="0.25">
      <c r="A1590" t="s">
        <v>3127</v>
      </c>
      <c r="B1590" t="s">
        <v>5536</v>
      </c>
      <c r="C1590" t="s">
        <v>5536</v>
      </c>
    </row>
    <row r="1591" spans="1:3" x14ac:dyDescent="0.25">
      <c r="A1591" t="s">
        <v>3128</v>
      </c>
      <c r="B1591" t="s">
        <v>5537</v>
      </c>
      <c r="C1591" t="s">
        <v>5537</v>
      </c>
    </row>
    <row r="1592" spans="1:3" x14ac:dyDescent="0.25">
      <c r="A1592" t="s">
        <v>3129</v>
      </c>
      <c r="B1592" t="s">
        <v>5538</v>
      </c>
      <c r="C1592" t="s">
        <v>5538</v>
      </c>
    </row>
    <row r="1593" spans="1:3" x14ac:dyDescent="0.25">
      <c r="A1593" t="s">
        <v>3130</v>
      </c>
      <c r="B1593" t="s">
        <v>5539</v>
      </c>
      <c r="C1593" t="s">
        <v>5539</v>
      </c>
    </row>
    <row r="1594" spans="1:3" x14ac:dyDescent="0.25">
      <c r="A1594" t="s">
        <v>3131</v>
      </c>
      <c r="B1594" t="s">
        <v>5540</v>
      </c>
      <c r="C1594" t="s">
        <v>6592</v>
      </c>
    </row>
    <row r="1595" spans="1:3" x14ac:dyDescent="0.25">
      <c r="A1595" t="s">
        <v>3132</v>
      </c>
      <c r="B1595" t="s">
        <v>5541</v>
      </c>
      <c r="C1595" t="s">
        <v>5541</v>
      </c>
    </row>
    <row r="1596" spans="1:3" x14ac:dyDescent="0.25">
      <c r="A1596" t="s">
        <v>3133</v>
      </c>
      <c r="B1596" t="s">
        <v>5542</v>
      </c>
      <c r="C1596" t="s">
        <v>5542</v>
      </c>
    </row>
    <row r="1597" spans="1:3" x14ac:dyDescent="0.25">
      <c r="A1597" t="s">
        <v>3134</v>
      </c>
      <c r="B1597" t="s">
        <v>5543</v>
      </c>
      <c r="C1597" t="s">
        <v>5543</v>
      </c>
    </row>
    <row r="1598" spans="1:3" x14ac:dyDescent="0.25">
      <c r="A1598" t="s">
        <v>3135</v>
      </c>
      <c r="B1598" t="s">
        <v>5544</v>
      </c>
      <c r="C1598" t="s">
        <v>5544</v>
      </c>
    </row>
    <row r="1599" spans="1:3" x14ac:dyDescent="0.25">
      <c r="A1599" t="s">
        <v>3136</v>
      </c>
      <c r="B1599" t="s">
        <v>5545</v>
      </c>
      <c r="C1599" t="s">
        <v>5545</v>
      </c>
    </row>
    <row r="1600" spans="1:3" x14ac:dyDescent="0.25">
      <c r="A1600" t="s">
        <v>3137</v>
      </c>
      <c r="B1600" t="s">
        <v>5546</v>
      </c>
      <c r="C1600" t="s">
        <v>5546</v>
      </c>
    </row>
    <row r="1601" spans="1:3" x14ac:dyDescent="0.25">
      <c r="A1601" t="s">
        <v>3138</v>
      </c>
      <c r="B1601" t="s">
        <v>5547</v>
      </c>
      <c r="C1601" t="s">
        <v>5547</v>
      </c>
    </row>
    <row r="1602" spans="1:3" x14ac:dyDescent="0.25">
      <c r="A1602" t="s">
        <v>3139</v>
      </c>
      <c r="B1602" t="s">
        <v>5548</v>
      </c>
      <c r="C1602" t="s">
        <v>6593</v>
      </c>
    </row>
    <row r="1603" spans="1:3" x14ac:dyDescent="0.25">
      <c r="A1603" t="s">
        <v>3140</v>
      </c>
      <c r="B1603" t="s">
        <v>5549</v>
      </c>
      <c r="C1603" t="s">
        <v>5549</v>
      </c>
    </row>
    <row r="1604" spans="1:3" x14ac:dyDescent="0.25">
      <c r="A1604" t="s">
        <v>3141</v>
      </c>
      <c r="B1604" t="s">
        <v>5550</v>
      </c>
      <c r="C1604" t="s">
        <v>5550</v>
      </c>
    </row>
    <row r="1605" spans="1:3" x14ac:dyDescent="0.25">
      <c r="A1605" t="s">
        <v>3142</v>
      </c>
      <c r="B1605" t="s">
        <v>5551</v>
      </c>
      <c r="C1605" t="s">
        <v>5551</v>
      </c>
    </row>
    <row r="1606" spans="1:3" x14ac:dyDescent="0.25">
      <c r="A1606" t="s">
        <v>3143</v>
      </c>
      <c r="B1606" t="s">
        <v>5552</v>
      </c>
      <c r="C1606" t="s">
        <v>5552</v>
      </c>
    </row>
    <row r="1607" spans="1:3" x14ac:dyDescent="0.25">
      <c r="A1607" t="s">
        <v>3144</v>
      </c>
      <c r="B1607" t="s">
        <v>5553</v>
      </c>
      <c r="C1607" t="s">
        <v>5553</v>
      </c>
    </row>
    <row r="1608" spans="1:3" x14ac:dyDescent="0.25">
      <c r="A1608" t="s">
        <v>3145</v>
      </c>
      <c r="B1608" t="s">
        <v>5554</v>
      </c>
      <c r="C1608" t="s">
        <v>5554</v>
      </c>
    </row>
    <row r="1609" spans="1:3" x14ac:dyDescent="0.25">
      <c r="A1609" t="s">
        <v>3146</v>
      </c>
      <c r="B1609" t="s">
        <v>5555</v>
      </c>
      <c r="C1609" t="s">
        <v>5555</v>
      </c>
    </row>
    <row r="1610" spans="1:3" x14ac:dyDescent="0.25">
      <c r="A1610" t="s">
        <v>3147</v>
      </c>
      <c r="B1610" t="s">
        <v>5556</v>
      </c>
      <c r="C1610" t="s">
        <v>5556</v>
      </c>
    </row>
    <row r="1611" spans="1:3" x14ac:dyDescent="0.25">
      <c r="A1611" t="s">
        <v>3148</v>
      </c>
      <c r="B1611" t="s">
        <v>5557</v>
      </c>
      <c r="C1611" t="s">
        <v>5557</v>
      </c>
    </row>
    <row r="1612" spans="1:3" x14ac:dyDescent="0.25">
      <c r="A1612" t="s">
        <v>3149</v>
      </c>
      <c r="B1612" t="s">
        <v>5558</v>
      </c>
      <c r="C1612" t="s">
        <v>5558</v>
      </c>
    </row>
    <row r="1613" spans="1:3" x14ac:dyDescent="0.25">
      <c r="A1613" t="s">
        <v>3150</v>
      </c>
      <c r="B1613" t="s">
        <v>5559</v>
      </c>
      <c r="C1613" t="s">
        <v>5559</v>
      </c>
    </row>
    <row r="1614" spans="1:3" x14ac:dyDescent="0.25">
      <c r="A1614" t="s">
        <v>3151</v>
      </c>
      <c r="B1614" t="s">
        <v>5560</v>
      </c>
      <c r="C1614" t="s">
        <v>5560</v>
      </c>
    </row>
    <row r="1615" spans="1:3" x14ac:dyDescent="0.25">
      <c r="A1615" t="s">
        <v>3152</v>
      </c>
      <c r="B1615" t="s">
        <v>5561</v>
      </c>
      <c r="C1615" t="s">
        <v>6594</v>
      </c>
    </row>
    <row r="1616" spans="1:3" x14ac:dyDescent="0.25">
      <c r="A1616" t="s">
        <v>3153</v>
      </c>
      <c r="B1616" t="s">
        <v>5562</v>
      </c>
      <c r="C1616" t="s">
        <v>5562</v>
      </c>
    </row>
    <row r="1617" spans="1:3" x14ac:dyDescent="0.25">
      <c r="A1617" t="s">
        <v>3154</v>
      </c>
      <c r="B1617" t="s">
        <v>4668</v>
      </c>
      <c r="C1617" t="s">
        <v>4668</v>
      </c>
    </row>
    <row r="1618" spans="1:3" x14ac:dyDescent="0.25">
      <c r="A1618" t="s">
        <v>3155</v>
      </c>
      <c r="B1618" t="s">
        <v>5563</v>
      </c>
      <c r="C1618" t="s">
        <v>5563</v>
      </c>
    </row>
    <row r="1619" spans="1:3" x14ac:dyDescent="0.25">
      <c r="A1619" t="s">
        <v>3156</v>
      </c>
      <c r="B1619" t="s">
        <v>5564</v>
      </c>
      <c r="C1619" t="s">
        <v>5564</v>
      </c>
    </row>
    <row r="1620" spans="1:3" x14ac:dyDescent="0.25">
      <c r="A1620" t="s">
        <v>3157</v>
      </c>
      <c r="B1620" t="s">
        <v>5565</v>
      </c>
      <c r="C1620" t="s">
        <v>6595</v>
      </c>
    </row>
    <row r="1621" spans="1:3" x14ac:dyDescent="0.25">
      <c r="A1621" t="s">
        <v>3158</v>
      </c>
      <c r="B1621" t="s">
        <v>5566</v>
      </c>
      <c r="C1621" t="s">
        <v>5566</v>
      </c>
    </row>
    <row r="1622" spans="1:3" x14ac:dyDescent="0.25">
      <c r="A1622" t="s">
        <v>3159</v>
      </c>
      <c r="B1622" t="s">
        <v>5567</v>
      </c>
      <c r="C1622" t="s">
        <v>5567</v>
      </c>
    </row>
    <row r="1623" spans="1:3" x14ac:dyDescent="0.25">
      <c r="A1623" t="s">
        <v>3160</v>
      </c>
      <c r="B1623" t="s">
        <v>5568</v>
      </c>
      <c r="C1623" t="s">
        <v>5568</v>
      </c>
    </row>
    <row r="1624" spans="1:3" x14ac:dyDescent="0.25">
      <c r="A1624" t="s">
        <v>3161</v>
      </c>
      <c r="B1624" t="s">
        <v>5569</v>
      </c>
      <c r="C1624" t="s">
        <v>5569</v>
      </c>
    </row>
    <row r="1625" spans="1:3" x14ac:dyDescent="0.25">
      <c r="A1625" t="s">
        <v>3162</v>
      </c>
      <c r="B1625" t="s">
        <v>5570</v>
      </c>
      <c r="C1625" t="s">
        <v>5570</v>
      </c>
    </row>
    <row r="1626" spans="1:3" x14ac:dyDescent="0.25">
      <c r="A1626" t="s">
        <v>3163</v>
      </c>
      <c r="B1626" t="s">
        <v>5571</v>
      </c>
      <c r="C1626" t="s">
        <v>5571</v>
      </c>
    </row>
    <row r="1627" spans="1:3" x14ac:dyDescent="0.25">
      <c r="A1627" t="s">
        <v>3164</v>
      </c>
      <c r="B1627" t="s">
        <v>4673</v>
      </c>
      <c r="C1627" t="s">
        <v>4673</v>
      </c>
    </row>
    <row r="1628" spans="1:3" x14ac:dyDescent="0.25">
      <c r="A1628" t="s">
        <v>3165</v>
      </c>
      <c r="B1628" t="s">
        <v>5572</v>
      </c>
      <c r="C1628" t="s">
        <v>5572</v>
      </c>
    </row>
    <row r="1629" spans="1:3" x14ac:dyDescent="0.25">
      <c r="A1629" t="s">
        <v>3166</v>
      </c>
      <c r="B1629" t="s">
        <v>5573</v>
      </c>
      <c r="C1629" t="s">
        <v>5573</v>
      </c>
    </row>
    <row r="1630" spans="1:3" x14ac:dyDescent="0.25">
      <c r="A1630" t="s">
        <v>3167</v>
      </c>
      <c r="B1630" t="s">
        <v>5574</v>
      </c>
      <c r="C1630" t="s">
        <v>5574</v>
      </c>
    </row>
    <row r="1631" spans="1:3" x14ac:dyDescent="0.25">
      <c r="A1631" t="s">
        <v>3168</v>
      </c>
      <c r="B1631" t="s">
        <v>5575</v>
      </c>
      <c r="C1631" t="s">
        <v>5575</v>
      </c>
    </row>
    <row r="1632" spans="1:3" x14ac:dyDescent="0.25">
      <c r="A1632" t="s">
        <v>3169</v>
      </c>
      <c r="B1632" t="s">
        <v>5576</v>
      </c>
      <c r="C1632" t="s">
        <v>6596</v>
      </c>
    </row>
    <row r="1633" spans="1:3" x14ac:dyDescent="0.25">
      <c r="A1633" t="s">
        <v>3170</v>
      </c>
      <c r="B1633" t="s">
        <v>5577</v>
      </c>
      <c r="C1633" t="s">
        <v>5577</v>
      </c>
    </row>
    <row r="1634" spans="1:3" x14ac:dyDescent="0.25">
      <c r="A1634" t="s">
        <v>3171</v>
      </c>
      <c r="B1634" t="s">
        <v>5578</v>
      </c>
      <c r="C1634" t="s">
        <v>5578</v>
      </c>
    </row>
    <row r="1635" spans="1:3" x14ac:dyDescent="0.25">
      <c r="A1635" t="s">
        <v>3172</v>
      </c>
      <c r="B1635" t="s">
        <v>5579</v>
      </c>
      <c r="C1635" t="s">
        <v>5579</v>
      </c>
    </row>
    <row r="1636" spans="1:3" x14ac:dyDescent="0.25">
      <c r="A1636" t="s">
        <v>3173</v>
      </c>
      <c r="B1636" t="s">
        <v>5580</v>
      </c>
      <c r="C1636" t="s">
        <v>5580</v>
      </c>
    </row>
    <row r="1637" spans="1:3" x14ac:dyDescent="0.25">
      <c r="A1637" t="s">
        <v>3174</v>
      </c>
      <c r="B1637" t="s">
        <v>5581</v>
      </c>
      <c r="C1637" t="s">
        <v>5581</v>
      </c>
    </row>
    <row r="1638" spans="1:3" x14ac:dyDescent="0.25">
      <c r="A1638" t="s">
        <v>3175</v>
      </c>
      <c r="B1638" t="s">
        <v>5582</v>
      </c>
      <c r="C1638" t="s">
        <v>5582</v>
      </c>
    </row>
    <row r="1639" spans="1:3" x14ac:dyDescent="0.25">
      <c r="A1639" t="s">
        <v>3176</v>
      </c>
      <c r="B1639" t="s">
        <v>5583</v>
      </c>
      <c r="C1639" t="s">
        <v>5583</v>
      </c>
    </row>
    <row r="1640" spans="1:3" x14ac:dyDescent="0.25">
      <c r="A1640" t="s">
        <v>3177</v>
      </c>
      <c r="B1640" t="s">
        <v>5584</v>
      </c>
      <c r="C1640" t="s">
        <v>5584</v>
      </c>
    </row>
    <row r="1641" spans="1:3" x14ac:dyDescent="0.25">
      <c r="A1641" t="s">
        <v>3178</v>
      </c>
      <c r="B1641" t="s">
        <v>4464</v>
      </c>
      <c r="C1641" t="s">
        <v>6399</v>
      </c>
    </row>
    <row r="1642" spans="1:3" x14ac:dyDescent="0.25">
      <c r="A1642" t="s">
        <v>3179</v>
      </c>
      <c r="B1642" t="s">
        <v>5585</v>
      </c>
      <c r="C1642" t="s">
        <v>6597</v>
      </c>
    </row>
    <row r="1643" spans="1:3" x14ac:dyDescent="0.25">
      <c r="A1643" t="s">
        <v>3180</v>
      </c>
      <c r="B1643" t="s">
        <v>5586</v>
      </c>
      <c r="C1643" t="s">
        <v>5586</v>
      </c>
    </row>
    <row r="1644" spans="1:3" x14ac:dyDescent="0.25">
      <c r="A1644" t="s">
        <v>3181</v>
      </c>
      <c r="B1644" t="s">
        <v>5587</v>
      </c>
      <c r="C1644" t="s">
        <v>5587</v>
      </c>
    </row>
    <row r="1645" spans="1:3" x14ac:dyDescent="0.25">
      <c r="A1645" t="s">
        <v>3182</v>
      </c>
      <c r="B1645" t="s">
        <v>5588</v>
      </c>
      <c r="C1645" t="s">
        <v>6598</v>
      </c>
    </row>
    <row r="1646" spans="1:3" x14ac:dyDescent="0.25">
      <c r="A1646" t="s">
        <v>3183</v>
      </c>
      <c r="B1646" t="s">
        <v>4237</v>
      </c>
      <c r="C1646" t="s">
        <v>4237</v>
      </c>
    </row>
    <row r="1647" spans="1:3" x14ac:dyDescent="0.25">
      <c r="A1647" t="s">
        <v>3184</v>
      </c>
      <c r="B1647" t="s">
        <v>4292</v>
      </c>
      <c r="C1647" t="s">
        <v>4292</v>
      </c>
    </row>
    <row r="1648" spans="1:3" x14ac:dyDescent="0.25">
      <c r="A1648" t="s">
        <v>3185</v>
      </c>
      <c r="B1648" t="s">
        <v>5589</v>
      </c>
      <c r="C1648" t="s">
        <v>5589</v>
      </c>
    </row>
    <row r="1649" spans="1:3" x14ac:dyDescent="0.25">
      <c r="A1649" t="s">
        <v>3186</v>
      </c>
      <c r="B1649" t="s">
        <v>5590</v>
      </c>
      <c r="C1649" t="s">
        <v>5590</v>
      </c>
    </row>
    <row r="1650" spans="1:3" x14ac:dyDescent="0.25">
      <c r="A1650" t="s">
        <v>3187</v>
      </c>
      <c r="B1650" t="s">
        <v>5591</v>
      </c>
      <c r="C1650" t="s">
        <v>5591</v>
      </c>
    </row>
    <row r="1651" spans="1:3" x14ac:dyDescent="0.25">
      <c r="A1651" t="s">
        <v>3188</v>
      </c>
      <c r="B1651" t="s">
        <v>5592</v>
      </c>
      <c r="C1651" t="s">
        <v>5592</v>
      </c>
    </row>
    <row r="1652" spans="1:3" x14ac:dyDescent="0.25">
      <c r="A1652" t="s">
        <v>3189</v>
      </c>
      <c r="B1652" t="s">
        <v>4469</v>
      </c>
      <c r="C1652" t="s">
        <v>4469</v>
      </c>
    </row>
    <row r="1653" spans="1:3" x14ac:dyDescent="0.25">
      <c r="A1653" t="s">
        <v>3190</v>
      </c>
      <c r="B1653" t="s">
        <v>5593</v>
      </c>
      <c r="C1653" t="s">
        <v>6599</v>
      </c>
    </row>
    <row r="1654" spans="1:3" x14ac:dyDescent="0.25">
      <c r="A1654" t="s">
        <v>3191</v>
      </c>
      <c r="B1654" t="s">
        <v>5594</v>
      </c>
      <c r="C1654" t="s">
        <v>5594</v>
      </c>
    </row>
    <row r="1655" spans="1:3" x14ac:dyDescent="0.25">
      <c r="A1655" t="s">
        <v>3192</v>
      </c>
      <c r="B1655" t="s">
        <v>4901</v>
      </c>
      <c r="C1655" t="s">
        <v>4901</v>
      </c>
    </row>
    <row r="1656" spans="1:3" x14ac:dyDescent="0.25">
      <c r="A1656" t="s">
        <v>3193</v>
      </c>
      <c r="B1656" t="s">
        <v>5595</v>
      </c>
      <c r="C1656" t="s">
        <v>5595</v>
      </c>
    </row>
    <row r="1657" spans="1:3" x14ac:dyDescent="0.25">
      <c r="A1657" t="s">
        <v>3194</v>
      </c>
      <c r="B1657" t="s">
        <v>5596</v>
      </c>
      <c r="C1657" t="s">
        <v>5596</v>
      </c>
    </row>
    <row r="1658" spans="1:3" x14ac:dyDescent="0.25">
      <c r="A1658" t="s">
        <v>3195</v>
      </c>
      <c r="B1658" t="s">
        <v>5597</v>
      </c>
      <c r="C1658" t="s">
        <v>6600</v>
      </c>
    </row>
    <row r="1659" spans="1:3" x14ac:dyDescent="0.25">
      <c r="A1659" t="s">
        <v>3196</v>
      </c>
      <c r="B1659" t="s">
        <v>5598</v>
      </c>
      <c r="C1659" t="s">
        <v>5598</v>
      </c>
    </row>
    <row r="1660" spans="1:3" x14ac:dyDescent="0.25">
      <c r="A1660" t="s">
        <v>3197</v>
      </c>
      <c r="B1660" t="s">
        <v>5599</v>
      </c>
      <c r="C1660" t="s">
        <v>5599</v>
      </c>
    </row>
    <row r="1661" spans="1:3" x14ac:dyDescent="0.25">
      <c r="A1661" t="s">
        <v>3198</v>
      </c>
      <c r="B1661" t="s">
        <v>5600</v>
      </c>
      <c r="C1661" t="s">
        <v>5600</v>
      </c>
    </row>
    <row r="1662" spans="1:3" x14ac:dyDescent="0.25">
      <c r="A1662" t="s">
        <v>3199</v>
      </c>
      <c r="B1662" t="s">
        <v>5601</v>
      </c>
      <c r="C1662" t="s">
        <v>5601</v>
      </c>
    </row>
    <row r="1663" spans="1:3" x14ac:dyDescent="0.25">
      <c r="A1663" t="s">
        <v>3200</v>
      </c>
      <c r="B1663" t="s">
        <v>5602</v>
      </c>
      <c r="C1663" t="s">
        <v>6601</v>
      </c>
    </row>
    <row r="1664" spans="1:3" x14ac:dyDescent="0.25">
      <c r="A1664" t="s">
        <v>3201</v>
      </c>
      <c r="B1664" t="s">
        <v>5603</v>
      </c>
      <c r="C1664" t="s">
        <v>5603</v>
      </c>
    </row>
    <row r="1665" spans="1:3" x14ac:dyDescent="0.25">
      <c r="A1665" t="s">
        <v>3202</v>
      </c>
      <c r="B1665" t="s">
        <v>5604</v>
      </c>
      <c r="C1665" t="s">
        <v>7122</v>
      </c>
    </row>
    <row r="1666" spans="1:3" x14ac:dyDescent="0.25">
      <c r="A1666" t="s">
        <v>3203</v>
      </c>
      <c r="B1666" t="s">
        <v>5605</v>
      </c>
      <c r="C1666" t="s">
        <v>5605</v>
      </c>
    </row>
    <row r="1667" spans="1:3" x14ac:dyDescent="0.25">
      <c r="A1667" t="s">
        <v>3204</v>
      </c>
      <c r="B1667" t="s">
        <v>5606</v>
      </c>
      <c r="C1667" t="s">
        <v>5606</v>
      </c>
    </row>
    <row r="1668" spans="1:3" x14ac:dyDescent="0.25">
      <c r="A1668" t="s">
        <v>3205</v>
      </c>
      <c r="B1668" t="s">
        <v>5607</v>
      </c>
      <c r="C1668" t="s">
        <v>5607</v>
      </c>
    </row>
    <row r="1669" spans="1:3" x14ac:dyDescent="0.25">
      <c r="A1669" t="s">
        <v>3206</v>
      </c>
      <c r="B1669" t="s">
        <v>5608</v>
      </c>
      <c r="C1669" t="s">
        <v>5608</v>
      </c>
    </row>
    <row r="1670" spans="1:3" x14ac:dyDescent="0.25">
      <c r="A1670" t="s">
        <v>3207</v>
      </c>
      <c r="B1670" t="s">
        <v>5609</v>
      </c>
      <c r="C1670" t="s">
        <v>5609</v>
      </c>
    </row>
    <row r="1671" spans="1:3" x14ac:dyDescent="0.25">
      <c r="A1671" t="s">
        <v>3208</v>
      </c>
      <c r="B1671" t="s">
        <v>5610</v>
      </c>
      <c r="C1671" t="s">
        <v>5610</v>
      </c>
    </row>
    <row r="1672" spans="1:3" x14ac:dyDescent="0.25">
      <c r="A1672" t="s">
        <v>3209</v>
      </c>
      <c r="B1672" t="s">
        <v>5611</v>
      </c>
      <c r="C1672" t="s">
        <v>6782</v>
      </c>
    </row>
    <row r="1673" spans="1:3" x14ac:dyDescent="0.25">
      <c r="A1673" t="s">
        <v>3210</v>
      </c>
      <c r="B1673" t="s">
        <v>5612</v>
      </c>
      <c r="C1673" t="s">
        <v>5612</v>
      </c>
    </row>
    <row r="1674" spans="1:3" x14ac:dyDescent="0.25">
      <c r="A1674" t="s">
        <v>3211</v>
      </c>
      <c r="B1674" t="s">
        <v>5613</v>
      </c>
      <c r="C1674" t="s">
        <v>5613</v>
      </c>
    </row>
    <row r="1675" spans="1:3" x14ac:dyDescent="0.25">
      <c r="A1675" t="s">
        <v>3212</v>
      </c>
      <c r="B1675" t="s">
        <v>5614</v>
      </c>
      <c r="C1675" t="s">
        <v>5614</v>
      </c>
    </row>
    <row r="1676" spans="1:3" x14ac:dyDescent="0.25">
      <c r="A1676" t="s">
        <v>3213</v>
      </c>
      <c r="B1676" t="s">
        <v>5615</v>
      </c>
      <c r="C1676" t="s">
        <v>6602</v>
      </c>
    </row>
    <row r="1677" spans="1:3" x14ac:dyDescent="0.25">
      <c r="A1677" t="s">
        <v>3214</v>
      </c>
      <c r="B1677" t="s">
        <v>5616</v>
      </c>
      <c r="C1677" t="s">
        <v>5616</v>
      </c>
    </row>
    <row r="1678" spans="1:3" x14ac:dyDescent="0.25">
      <c r="A1678" t="s">
        <v>3215</v>
      </c>
      <c r="B1678" t="s">
        <v>5617</v>
      </c>
      <c r="C1678" t="s">
        <v>5617</v>
      </c>
    </row>
    <row r="1679" spans="1:3" x14ac:dyDescent="0.25">
      <c r="A1679" t="s">
        <v>3216</v>
      </c>
      <c r="B1679" t="s">
        <v>5618</v>
      </c>
      <c r="C1679" t="s">
        <v>5618</v>
      </c>
    </row>
    <row r="1680" spans="1:3" x14ac:dyDescent="0.25">
      <c r="A1680" t="s">
        <v>3217</v>
      </c>
      <c r="B1680" t="s">
        <v>5619</v>
      </c>
      <c r="C1680" t="s">
        <v>5619</v>
      </c>
    </row>
    <row r="1681" spans="1:3" x14ac:dyDescent="0.25">
      <c r="A1681" t="s">
        <v>3218</v>
      </c>
      <c r="B1681" t="s">
        <v>5620</v>
      </c>
      <c r="C1681" t="s">
        <v>5620</v>
      </c>
    </row>
    <row r="1682" spans="1:3" x14ac:dyDescent="0.25">
      <c r="A1682" t="s">
        <v>3219</v>
      </c>
      <c r="B1682" t="s">
        <v>5621</v>
      </c>
      <c r="C1682" t="s">
        <v>5621</v>
      </c>
    </row>
    <row r="1683" spans="1:3" x14ac:dyDescent="0.25">
      <c r="A1683" t="s">
        <v>3220</v>
      </c>
      <c r="B1683" t="s">
        <v>5622</v>
      </c>
      <c r="C1683" t="s">
        <v>6603</v>
      </c>
    </row>
    <row r="1684" spans="1:3" x14ac:dyDescent="0.25">
      <c r="A1684" t="s">
        <v>3221</v>
      </c>
      <c r="B1684" t="s">
        <v>5623</v>
      </c>
      <c r="C1684" t="s">
        <v>5623</v>
      </c>
    </row>
    <row r="1685" spans="1:3" x14ac:dyDescent="0.25">
      <c r="A1685" t="s">
        <v>3222</v>
      </c>
      <c r="B1685" t="s">
        <v>4148</v>
      </c>
      <c r="C1685" t="s">
        <v>4148</v>
      </c>
    </row>
    <row r="1686" spans="1:3" x14ac:dyDescent="0.25">
      <c r="A1686" t="s">
        <v>3223</v>
      </c>
      <c r="B1686" t="s">
        <v>5624</v>
      </c>
      <c r="C1686" t="s">
        <v>5624</v>
      </c>
    </row>
    <row r="1687" spans="1:3" x14ac:dyDescent="0.25">
      <c r="A1687" t="s">
        <v>3224</v>
      </c>
      <c r="B1687" t="s">
        <v>5625</v>
      </c>
      <c r="C1687" t="s">
        <v>5625</v>
      </c>
    </row>
    <row r="1688" spans="1:3" x14ac:dyDescent="0.25">
      <c r="A1688" t="s">
        <v>3225</v>
      </c>
      <c r="B1688" t="s">
        <v>5626</v>
      </c>
      <c r="C1688" t="s">
        <v>5626</v>
      </c>
    </row>
    <row r="1689" spans="1:3" x14ac:dyDescent="0.25">
      <c r="A1689" t="s">
        <v>3226</v>
      </c>
      <c r="B1689" t="s">
        <v>5627</v>
      </c>
      <c r="C1689" t="s">
        <v>6604</v>
      </c>
    </row>
    <row r="1690" spans="1:3" x14ac:dyDescent="0.25">
      <c r="A1690" t="s">
        <v>3227</v>
      </c>
      <c r="B1690" t="s">
        <v>5628</v>
      </c>
      <c r="C1690" t="s">
        <v>5628</v>
      </c>
    </row>
    <row r="1691" spans="1:3" x14ac:dyDescent="0.25">
      <c r="A1691" t="s">
        <v>3228</v>
      </c>
      <c r="B1691" t="s">
        <v>4155</v>
      </c>
      <c r="C1691" t="s">
        <v>4155</v>
      </c>
    </row>
    <row r="1692" spans="1:3" x14ac:dyDescent="0.25">
      <c r="A1692" t="s">
        <v>3229</v>
      </c>
      <c r="B1692" t="s">
        <v>5629</v>
      </c>
      <c r="C1692" t="s">
        <v>5629</v>
      </c>
    </row>
    <row r="1693" spans="1:3" x14ac:dyDescent="0.25">
      <c r="A1693" t="s">
        <v>3230</v>
      </c>
      <c r="B1693" t="s">
        <v>5630</v>
      </c>
      <c r="C1693" t="s">
        <v>5630</v>
      </c>
    </row>
    <row r="1694" spans="1:3" x14ac:dyDescent="0.25">
      <c r="A1694" t="s">
        <v>3231</v>
      </c>
      <c r="B1694" t="s">
        <v>5631</v>
      </c>
      <c r="C1694" t="s">
        <v>5631</v>
      </c>
    </row>
    <row r="1695" spans="1:3" x14ac:dyDescent="0.25">
      <c r="A1695" t="s">
        <v>3232</v>
      </c>
      <c r="B1695" t="s">
        <v>5632</v>
      </c>
      <c r="C1695" t="s">
        <v>5632</v>
      </c>
    </row>
    <row r="1696" spans="1:3" x14ac:dyDescent="0.25">
      <c r="A1696" t="s">
        <v>3233</v>
      </c>
      <c r="B1696" t="s">
        <v>5633</v>
      </c>
      <c r="C1696" t="s">
        <v>6605</v>
      </c>
    </row>
    <row r="1697" spans="1:3" x14ac:dyDescent="0.25">
      <c r="A1697" t="s">
        <v>3234</v>
      </c>
      <c r="B1697" t="s">
        <v>5634</v>
      </c>
      <c r="C1697" t="s">
        <v>5634</v>
      </c>
    </row>
    <row r="1698" spans="1:3" x14ac:dyDescent="0.25">
      <c r="A1698" t="s">
        <v>3235</v>
      </c>
      <c r="B1698" t="s">
        <v>5635</v>
      </c>
      <c r="C1698" t="s">
        <v>6606</v>
      </c>
    </row>
    <row r="1699" spans="1:3" x14ac:dyDescent="0.25">
      <c r="A1699" t="s">
        <v>3236</v>
      </c>
      <c r="B1699" t="s">
        <v>5636</v>
      </c>
      <c r="C1699" t="s">
        <v>6783</v>
      </c>
    </row>
    <row r="1700" spans="1:3" x14ac:dyDescent="0.25">
      <c r="A1700" t="s">
        <v>3237</v>
      </c>
      <c r="B1700" t="s">
        <v>5637</v>
      </c>
      <c r="C1700" t="s">
        <v>5637</v>
      </c>
    </row>
    <row r="1701" spans="1:3" x14ac:dyDescent="0.25">
      <c r="A1701" t="s">
        <v>3238</v>
      </c>
      <c r="B1701" t="s">
        <v>5638</v>
      </c>
      <c r="C1701" t="s">
        <v>5638</v>
      </c>
    </row>
    <row r="1702" spans="1:3" x14ac:dyDescent="0.25">
      <c r="A1702" t="s">
        <v>3239</v>
      </c>
      <c r="B1702" t="s">
        <v>5639</v>
      </c>
      <c r="C1702" t="s">
        <v>5639</v>
      </c>
    </row>
    <row r="1703" spans="1:3" x14ac:dyDescent="0.25">
      <c r="A1703" t="s">
        <v>3240</v>
      </c>
      <c r="B1703" t="s">
        <v>5640</v>
      </c>
      <c r="C1703" t="s">
        <v>6607</v>
      </c>
    </row>
    <row r="1704" spans="1:3" x14ac:dyDescent="0.25">
      <c r="A1704" t="s">
        <v>3241</v>
      </c>
      <c r="B1704" t="s">
        <v>5641</v>
      </c>
      <c r="C1704" t="s">
        <v>5641</v>
      </c>
    </row>
    <row r="1705" spans="1:3" x14ac:dyDescent="0.25">
      <c r="A1705" t="s">
        <v>3242</v>
      </c>
      <c r="B1705" t="s">
        <v>5642</v>
      </c>
      <c r="C1705" t="s">
        <v>5642</v>
      </c>
    </row>
    <row r="1706" spans="1:3" x14ac:dyDescent="0.25">
      <c r="A1706" t="s">
        <v>3243</v>
      </c>
      <c r="B1706" t="s">
        <v>5643</v>
      </c>
      <c r="C1706" t="s">
        <v>7084</v>
      </c>
    </row>
    <row r="1707" spans="1:3" x14ac:dyDescent="0.25">
      <c r="A1707" t="s">
        <v>3244</v>
      </c>
      <c r="B1707" t="s">
        <v>5644</v>
      </c>
      <c r="C1707" t="s">
        <v>7085</v>
      </c>
    </row>
    <row r="1708" spans="1:3" x14ac:dyDescent="0.25">
      <c r="A1708" t="s">
        <v>3245</v>
      </c>
      <c r="B1708" t="s">
        <v>5645</v>
      </c>
      <c r="C1708" t="s">
        <v>6784</v>
      </c>
    </row>
    <row r="1709" spans="1:3" x14ac:dyDescent="0.25">
      <c r="A1709" t="s">
        <v>3246</v>
      </c>
      <c r="B1709" t="s">
        <v>5646</v>
      </c>
      <c r="C1709" t="s">
        <v>6785</v>
      </c>
    </row>
    <row r="1710" spans="1:3" x14ac:dyDescent="0.25">
      <c r="A1710" t="s">
        <v>3247</v>
      </c>
      <c r="B1710" t="s">
        <v>5647</v>
      </c>
      <c r="C1710" t="s">
        <v>5647</v>
      </c>
    </row>
    <row r="1711" spans="1:3" x14ac:dyDescent="0.25">
      <c r="A1711" t="s">
        <v>3248</v>
      </c>
      <c r="B1711" t="s">
        <v>5648</v>
      </c>
      <c r="C1711" t="s">
        <v>5648</v>
      </c>
    </row>
    <row r="1712" spans="1:3" x14ac:dyDescent="0.25">
      <c r="A1712" t="s">
        <v>3249</v>
      </c>
      <c r="B1712" t="s">
        <v>5649</v>
      </c>
      <c r="C1712" t="s">
        <v>6957</v>
      </c>
    </row>
    <row r="1713" spans="1:3" x14ac:dyDescent="0.25">
      <c r="A1713" t="s">
        <v>3250</v>
      </c>
      <c r="B1713" t="s">
        <v>5650</v>
      </c>
      <c r="C1713" t="s">
        <v>6958</v>
      </c>
    </row>
    <row r="1714" spans="1:3" x14ac:dyDescent="0.25">
      <c r="A1714" t="s">
        <v>3251</v>
      </c>
      <c r="B1714" t="s">
        <v>5651</v>
      </c>
      <c r="C1714" t="s">
        <v>6959</v>
      </c>
    </row>
    <row r="1715" spans="1:3" x14ac:dyDescent="0.25">
      <c r="A1715" t="s">
        <v>3252</v>
      </c>
      <c r="B1715" t="s">
        <v>5652</v>
      </c>
      <c r="C1715" t="s">
        <v>6608</v>
      </c>
    </row>
    <row r="1716" spans="1:3" x14ac:dyDescent="0.25">
      <c r="A1716" t="s">
        <v>3253</v>
      </c>
      <c r="B1716" t="s">
        <v>5653</v>
      </c>
      <c r="C1716" t="s">
        <v>5653</v>
      </c>
    </row>
    <row r="1717" spans="1:3" x14ac:dyDescent="0.25">
      <c r="A1717" t="s">
        <v>3254</v>
      </c>
      <c r="B1717" t="s">
        <v>5654</v>
      </c>
      <c r="C1717" t="s">
        <v>6609</v>
      </c>
    </row>
    <row r="1718" spans="1:3" x14ac:dyDescent="0.25">
      <c r="A1718" t="s">
        <v>3255</v>
      </c>
      <c r="B1718" t="s">
        <v>5655</v>
      </c>
      <c r="C1718" t="s">
        <v>6610</v>
      </c>
    </row>
    <row r="1719" spans="1:3" x14ac:dyDescent="0.25">
      <c r="A1719" t="s">
        <v>3256</v>
      </c>
      <c r="B1719" t="s">
        <v>5656</v>
      </c>
      <c r="C1719" t="s">
        <v>5656</v>
      </c>
    </row>
    <row r="1720" spans="1:3" x14ac:dyDescent="0.25">
      <c r="A1720" t="s">
        <v>3257</v>
      </c>
      <c r="B1720" t="s">
        <v>5657</v>
      </c>
      <c r="C1720" t="s">
        <v>5657</v>
      </c>
    </row>
    <row r="1721" spans="1:3" x14ac:dyDescent="0.25">
      <c r="A1721" t="s">
        <v>3258</v>
      </c>
      <c r="B1721" t="s">
        <v>5658</v>
      </c>
      <c r="C1721" t="s">
        <v>5658</v>
      </c>
    </row>
    <row r="1722" spans="1:3" x14ac:dyDescent="0.25">
      <c r="A1722" t="s">
        <v>3259</v>
      </c>
      <c r="B1722" t="s">
        <v>5659</v>
      </c>
      <c r="C1722" t="s">
        <v>5659</v>
      </c>
    </row>
    <row r="1723" spans="1:3" x14ac:dyDescent="0.25">
      <c r="A1723" t="s">
        <v>3260</v>
      </c>
      <c r="B1723" t="s">
        <v>5660</v>
      </c>
      <c r="C1723" t="s">
        <v>5660</v>
      </c>
    </row>
    <row r="1724" spans="1:3" x14ac:dyDescent="0.25">
      <c r="A1724" t="s">
        <v>3261</v>
      </c>
      <c r="B1724" t="s">
        <v>5661</v>
      </c>
      <c r="C1724" t="s">
        <v>5661</v>
      </c>
    </row>
    <row r="1725" spans="1:3" x14ac:dyDescent="0.25">
      <c r="A1725" t="s">
        <v>3262</v>
      </c>
      <c r="B1725" t="s">
        <v>5662</v>
      </c>
      <c r="C1725" t="s">
        <v>6611</v>
      </c>
    </row>
    <row r="1726" spans="1:3" x14ac:dyDescent="0.25">
      <c r="A1726" t="s">
        <v>3263</v>
      </c>
      <c r="B1726" t="s">
        <v>5663</v>
      </c>
      <c r="C1726" t="s">
        <v>5663</v>
      </c>
    </row>
    <row r="1727" spans="1:3" x14ac:dyDescent="0.25">
      <c r="A1727" t="s">
        <v>3264</v>
      </c>
      <c r="B1727" t="s">
        <v>5664</v>
      </c>
      <c r="C1727" t="s">
        <v>6786</v>
      </c>
    </row>
    <row r="1728" spans="1:3" x14ac:dyDescent="0.25">
      <c r="A1728" t="s">
        <v>3265</v>
      </c>
      <c r="B1728" t="s">
        <v>5665</v>
      </c>
      <c r="C1728" t="s">
        <v>5665</v>
      </c>
    </row>
    <row r="1729" spans="1:3" x14ac:dyDescent="0.25">
      <c r="A1729" t="s">
        <v>3266</v>
      </c>
      <c r="B1729" t="s">
        <v>5666</v>
      </c>
      <c r="C1729" t="s">
        <v>6612</v>
      </c>
    </row>
    <row r="1730" spans="1:3" x14ac:dyDescent="0.25">
      <c r="A1730" t="s">
        <v>3267</v>
      </c>
      <c r="B1730" t="s">
        <v>5667</v>
      </c>
      <c r="C1730" t="s">
        <v>6613</v>
      </c>
    </row>
    <row r="1731" spans="1:3" x14ac:dyDescent="0.25">
      <c r="A1731" t="s">
        <v>3268</v>
      </c>
      <c r="B1731" t="s">
        <v>5668</v>
      </c>
      <c r="C1731" t="s">
        <v>6614</v>
      </c>
    </row>
    <row r="1732" spans="1:3" x14ac:dyDescent="0.25">
      <c r="A1732" t="s">
        <v>3269</v>
      </c>
      <c r="B1732" t="s">
        <v>5669</v>
      </c>
      <c r="C1732" t="s">
        <v>5669</v>
      </c>
    </row>
    <row r="1733" spans="1:3" x14ac:dyDescent="0.25">
      <c r="A1733" t="s">
        <v>3270</v>
      </c>
      <c r="B1733" t="s">
        <v>5670</v>
      </c>
      <c r="C1733" t="s">
        <v>5670</v>
      </c>
    </row>
    <row r="1734" spans="1:3" x14ac:dyDescent="0.25">
      <c r="A1734" t="s">
        <v>3271</v>
      </c>
      <c r="B1734" t="s">
        <v>5671</v>
      </c>
      <c r="C1734" t="s">
        <v>5671</v>
      </c>
    </row>
    <row r="1735" spans="1:3" x14ac:dyDescent="0.25">
      <c r="A1735" t="s">
        <v>3272</v>
      </c>
      <c r="B1735" t="s">
        <v>5672</v>
      </c>
      <c r="C1735" t="s">
        <v>6615</v>
      </c>
    </row>
    <row r="1736" spans="1:3" x14ac:dyDescent="0.25">
      <c r="A1736" t="s">
        <v>3273</v>
      </c>
      <c r="B1736" t="s">
        <v>5673</v>
      </c>
      <c r="C1736" t="s">
        <v>6616</v>
      </c>
    </row>
    <row r="1737" spans="1:3" x14ac:dyDescent="0.25">
      <c r="A1737" t="s">
        <v>3274</v>
      </c>
      <c r="B1737" t="s">
        <v>5674</v>
      </c>
      <c r="C1737" t="s">
        <v>5674</v>
      </c>
    </row>
    <row r="1738" spans="1:3" x14ac:dyDescent="0.25">
      <c r="A1738" t="s">
        <v>3275</v>
      </c>
      <c r="B1738" t="s">
        <v>5675</v>
      </c>
      <c r="C1738" t="s">
        <v>5675</v>
      </c>
    </row>
    <row r="1739" spans="1:3" x14ac:dyDescent="0.25">
      <c r="A1739" t="s">
        <v>3276</v>
      </c>
      <c r="B1739" t="s">
        <v>5676</v>
      </c>
      <c r="C1739" t="s">
        <v>6617</v>
      </c>
    </row>
    <row r="1740" spans="1:3" x14ac:dyDescent="0.25">
      <c r="A1740" t="s">
        <v>3277</v>
      </c>
      <c r="B1740" t="s">
        <v>5677</v>
      </c>
      <c r="C1740" t="s">
        <v>5677</v>
      </c>
    </row>
    <row r="1741" spans="1:3" x14ac:dyDescent="0.25">
      <c r="A1741" t="s">
        <v>3278</v>
      </c>
      <c r="B1741" t="s">
        <v>5678</v>
      </c>
      <c r="C1741" t="s">
        <v>7086</v>
      </c>
    </row>
    <row r="1742" spans="1:3" x14ac:dyDescent="0.25">
      <c r="A1742" t="s">
        <v>3279</v>
      </c>
      <c r="B1742" t="s">
        <v>5679</v>
      </c>
      <c r="C1742" t="s">
        <v>6960</v>
      </c>
    </row>
    <row r="1743" spans="1:3" x14ac:dyDescent="0.25">
      <c r="A1743" t="s">
        <v>3280</v>
      </c>
      <c r="B1743" t="s">
        <v>5680</v>
      </c>
      <c r="C1743" t="s">
        <v>5680</v>
      </c>
    </row>
    <row r="1744" spans="1:3" x14ac:dyDescent="0.25">
      <c r="A1744" t="s">
        <v>3281</v>
      </c>
      <c r="B1744" t="s">
        <v>5681</v>
      </c>
      <c r="C1744" t="s">
        <v>5681</v>
      </c>
    </row>
    <row r="1745" spans="1:3" x14ac:dyDescent="0.25">
      <c r="A1745" t="s">
        <v>3282</v>
      </c>
      <c r="B1745" t="s">
        <v>5682</v>
      </c>
      <c r="C1745" t="s">
        <v>5682</v>
      </c>
    </row>
    <row r="1746" spans="1:3" x14ac:dyDescent="0.25">
      <c r="A1746" t="s">
        <v>3283</v>
      </c>
      <c r="B1746" t="s">
        <v>5683</v>
      </c>
      <c r="C1746" t="s">
        <v>5683</v>
      </c>
    </row>
    <row r="1747" spans="1:3" x14ac:dyDescent="0.25">
      <c r="A1747" t="s">
        <v>3284</v>
      </c>
      <c r="B1747" t="s">
        <v>5684</v>
      </c>
      <c r="C1747" t="s">
        <v>5684</v>
      </c>
    </row>
    <row r="1748" spans="1:3" x14ac:dyDescent="0.25">
      <c r="A1748" t="s">
        <v>3285</v>
      </c>
      <c r="B1748" t="s">
        <v>5685</v>
      </c>
      <c r="C1748" t="s">
        <v>5685</v>
      </c>
    </row>
    <row r="1749" spans="1:3" x14ac:dyDescent="0.25">
      <c r="A1749" t="s">
        <v>3286</v>
      </c>
      <c r="B1749" t="s">
        <v>5686</v>
      </c>
      <c r="C1749" t="s">
        <v>6961</v>
      </c>
    </row>
    <row r="1750" spans="1:3" x14ac:dyDescent="0.25">
      <c r="A1750" t="s">
        <v>3287</v>
      </c>
      <c r="B1750" t="s">
        <v>5687</v>
      </c>
      <c r="C1750" t="s">
        <v>5687</v>
      </c>
    </row>
    <row r="1751" spans="1:3" x14ac:dyDescent="0.25">
      <c r="A1751" t="s">
        <v>3288</v>
      </c>
      <c r="B1751" t="s">
        <v>5688</v>
      </c>
      <c r="C1751" t="s">
        <v>6787</v>
      </c>
    </row>
    <row r="1752" spans="1:3" x14ac:dyDescent="0.25">
      <c r="A1752" t="s">
        <v>3289</v>
      </c>
      <c r="B1752" t="s">
        <v>5689</v>
      </c>
      <c r="C1752" t="s">
        <v>5689</v>
      </c>
    </row>
    <row r="1753" spans="1:3" x14ac:dyDescent="0.25">
      <c r="A1753" t="s">
        <v>3290</v>
      </c>
      <c r="B1753" t="s">
        <v>5690</v>
      </c>
      <c r="C1753" t="s">
        <v>6618</v>
      </c>
    </row>
    <row r="1754" spans="1:3" x14ac:dyDescent="0.25">
      <c r="A1754" t="s">
        <v>3291</v>
      </c>
      <c r="B1754" t="s">
        <v>5691</v>
      </c>
      <c r="C1754" t="s">
        <v>6619</v>
      </c>
    </row>
    <row r="1755" spans="1:3" x14ac:dyDescent="0.25">
      <c r="A1755" t="s">
        <v>3292</v>
      </c>
      <c r="B1755" t="s">
        <v>5692</v>
      </c>
      <c r="C1755" t="s">
        <v>5692</v>
      </c>
    </row>
    <row r="1756" spans="1:3" x14ac:dyDescent="0.25">
      <c r="A1756" t="s">
        <v>3293</v>
      </c>
      <c r="B1756" t="s">
        <v>5693</v>
      </c>
      <c r="C1756" t="s">
        <v>5693</v>
      </c>
    </row>
    <row r="1757" spans="1:3" x14ac:dyDescent="0.25">
      <c r="A1757" t="s">
        <v>3294</v>
      </c>
      <c r="B1757" t="s">
        <v>5694</v>
      </c>
      <c r="C1757" t="s">
        <v>6620</v>
      </c>
    </row>
    <row r="1758" spans="1:3" x14ac:dyDescent="0.25">
      <c r="A1758" t="s">
        <v>3295</v>
      </c>
      <c r="B1758" t="s">
        <v>5695</v>
      </c>
      <c r="C1758" t="s">
        <v>5695</v>
      </c>
    </row>
    <row r="1759" spans="1:3" x14ac:dyDescent="0.25">
      <c r="A1759" t="s">
        <v>3296</v>
      </c>
      <c r="B1759" t="s">
        <v>5696</v>
      </c>
      <c r="C1759" t="s">
        <v>5696</v>
      </c>
    </row>
    <row r="1760" spans="1:3" x14ac:dyDescent="0.25">
      <c r="A1760" t="s">
        <v>3297</v>
      </c>
      <c r="B1760" t="s">
        <v>5697</v>
      </c>
      <c r="C1760" t="s">
        <v>5697</v>
      </c>
    </row>
    <row r="1761" spans="1:3" x14ac:dyDescent="0.25">
      <c r="A1761" t="s">
        <v>3298</v>
      </c>
      <c r="B1761" t="s">
        <v>5698</v>
      </c>
      <c r="C1761" t="s">
        <v>5698</v>
      </c>
    </row>
    <row r="1762" spans="1:3" x14ac:dyDescent="0.25">
      <c r="A1762" t="s">
        <v>3299</v>
      </c>
      <c r="B1762" t="s">
        <v>5699</v>
      </c>
      <c r="C1762" t="s">
        <v>5699</v>
      </c>
    </row>
    <row r="1763" spans="1:3" x14ac:dyDescent="0.25">
      <c r="A1763" t="s">
        <v>3300</v>
      </c>
      <c r="B1763" t="s">
        <v>5700</v>
      </c>
      <c r="C1763" t="s">
        <v>5700</v>
      </c>
    </row>
    <row r="1764" spans="1:3" x14ac:dyDescent="0.25">
      <c r="A1764" t="s">
        <v>3301</v>
      </c>
      <c r="B1764" t="s">
        <v>5701</v>
      </c>
      <c r="C1764" t="s">
        <v>5701</v>
      </c>
    </row>
    <row r="1765" spans="1:3" x14ac:dyDescent="0.25">
      <c r="A1765" t="s">
        <v>3302</v>
      </c>
      <c r="B1765" t="s">
        <v>5702</v>
      </c>
      <c r="C1765" t="s">
        <v>6621</v>
      </c>
    </row>
    <row r="1766" spans="1:3" x14ac:dyDescent="0.25">
      <c r="A1766" t="s">
        <v>3303</v>
      </c>
      <c r="B1766" t="s">
        <v>5703</v>
      </c>
      <c r="C1766" t="s">
        <v>5703</v>
      </c>
    </row>
    <row r="1767" spans="1:3" x14ac:dyDescent="0.25">
      <c r="A1767" t="s">
        <v>3304</v>
      </c>
      <c r="B1767" t="s">
        <v>5704</v>
      </c>
      <c r="C1767" t="s">
        <v>5704</v>
      </c>
    </row>
    <row r="1768" spans="1:3" x14ac:dyDescent="0.25">
      <c r="A1768" t="s">
        <v>3305</v>
      </c>
      <c r="B1768" t="s">
        <v>5705</v>
      </c>
      <c r="C1768" t="s">
        <v>5705</v>
      </c>
    </row>
    <row r="1769" spans="1:3" x14ac:dyDescent="0.25">
      <c r="A1769" t="s">
        <v>3306</v>
      </c>
      <c r="B1769" t="s">
        <v>5706</v>
      </c>
      <c r="C1769" t="s">
        <v>5706</v>
      </c>
    </row>
    <row r="1770" spans="1:3" x14ac:dyDescent="0.25">
      <c r="A1770" t="s">
        <v>3307</v>
      </c>
      <c r="B1770" t="s">
        <v>5707</v>
      </c>
      <c r="C1770" t="s">
        <v>5707</v>
      </c>
    </row>
    <row r="1771" spans="1:3" x14ac:dyDescent="0.25">
      <c r="A1771" t="s">
        <v>3308</v>
      </c>
      <c r="B1771" t="s">
        <v>5708</v>
      </c>
      <c r="C1771" t="s">
        <v>5708</v>
      </c>
    </row>
    <row r="1772" spans="1:3" x14ac:dyDescent="0.25">
      <c r="A1772" t="s">
        <v>3309</v>
      </c>
      <c r="B1772" t="s">
        <v>5709</v>
      </c>
      <c r="C1772" t="s">
        <v>5709</v>
      </c>
    </row>
    <row r="1773" spans="1:3" x14ac:dyDescent="0.25">
      <c r="A1773" t="s">
        <v>3310</v>
      </c>
      <c r="B1773" t="s">
        <v>5710</v>
      </c>
      <c r="C1773" t="s">
        <v>5710</v>
      </c>
    </row>
    <row r="1774" spans="1:3" x14ac:dyDescent="0.25">
      <c r="A1774" t="s">
        <v>3311</v>
      </c>
      <c r="B1774" t="s">
        <v>4193</v>
      </c>
      <c r="C1774" t="s">
        <v>4193</v>
      </c>
    </row>
    <row r="1775" spans="1:3" x14ac:dyDescent="0.25">
      <c r="A1775" t="s">
        <v>3312</v>
      </c>
      <c r="B1775" t="s">
        <v>4320</v>
      </c>
      <c r="C1775" t="s">
        <v>4320</v>
      </c>
    </row>
    <row r="1776" spans="1:3" x14ac:dyDescent="0.25">
      <c r="A1776" t="s">
        <v>3313</v>
      </c>
      <c r="B1776" t="s">
        <v>5711</v>
      </c>
      <c r="C1776" t="s">
        <v>6622</v>
      </c>
    </row>
    <row r="1777" spans="1:3" x14ac:dyDescent="0.25">
      <c r="A1777" t="s">
        <v>3314</v>
      </c>
      <c r="B1777" t="s">
        <v>5712</v>
      </c>
      <c r="C1777" t="s">
        <v>5712</v>
      </c>
    </row>
    <row r="1778" spans="1:3" x14ac:dyDescent="0.25">
      <c r="A1778" t="s">
        <v>3315</v>
      </c>
      <c r="B1778" t="s">
        <v>5713</v>
      </c>
      <c r="C1778" t="s">
        <v>6623</v>
      </c>
    </row>
    <row r="1779" spans="1:3" x14ac:dyDescent="0.25">
      <c r="A1779" t="s">
        <v>3316</v>
      </c>
      <c r="B1779" t="s">
        <v>5714</v>
      </c>
      <c r="C1779" t="s">
        <v>5714</v>
      </c>
    </row>
    <row r="1780" spans="1:3" x14ac:dyDescent="0.25">
      <c r="A1780" t="s">
        <v>3317</v>
      </c>
      <c r="B1780" t="s">
        <v>5715</v>
      </c>
      <c r="C1780" t="s">
        <v>5715</v>
      </c>
    </row>
    <row r="1781" spans="1:3" x14ac:dyDescent="0.25">
      <c r="A1781" t="s">
        <v>3318</v>
      </c>
      <c r="B1781" t="s">
        <v>5716</v>
      </c>
      <c r="C1781" t="s">
        <v>5716</v>
      </c>
    </row>
    <row r="1782" spans="1:3" x14ac:dyDescent="0.25">
      <c r="A1782" t="s">
        <v>3319</v>
      </c>
      <c r="B1782" t="s">
        <v>5717</v>
      </c>
      <c r="C1782" t="s">
        <v>6624</v>
      </c>
    </row>
    <row r="1783" spans="1:3" x14ac:dyDescent="0.25">
      <c r="A1783" t="s">
        <v>3320</v>
      </c>
      <c r="B1783" t="s">
        <v>5718</v>
      </c>
      <c r="C1783" t="s">
        <v>6625</v>
      </c>
    </row>
    <row r="1784" spans="1:3" x14ac:dyDescent="0.25">
      <c r="A1784" t="s">
        <v>3321</v>
      </c>
      <c r="B1784" t="s">
        <v>5719</v>
      </c>
      <c r="C1784" t="s">
        <v>6626</v>
      </c>
    </row>
    <row r="1785" spans="1:3" x14ac:dyDescent="0.25">
      <c r="A1785" t="s">
        <v>3322</v>
      </c>
      <c r="B1785" t="s">
        <v>5720</v>
      </c>
      <c r="C1785" t="s">
        <v>5720</v>
      </c>
    </row>
    <row r="1786" spans="1:3" x14ac:dyDescent="0.25">
      <c r="A1786" t="s">
        <v>3323</v>
      </c>
      <c r="B1786" t="s">
        <v>5721</v>
      </c>
      <c r="C1786" t="s">
        <v>5721</v>
      </c>
    </row>
    <row r="1787" spans="1:3" x14ac:dyDescent="0.25">
      <c r="A1787" t="s">
        <v>3324</v>
      </c>
      <c r="B1787" t="s">
        <v>5722</v>
      </c>
      <c r="C1787" t="s">
        <v>5722</v>
      </c>
    </row>
    <row r="1788" spans="1:3" x14ac:dyDescent="0.25">
      <c r="A1788" t="s">
        <v>3325</v>
      </c>
      <c r="B1788" t="s">
        <v>5723</v>
      </c>
      <c r="C1788" t="s">
        <v>6627</v>
      </c>
    </row>
    <row r="1789" spans="1:3" x14ac:dyDescent="0.25">
      <c r="A1789" t="s">
        <v>3326</v>
      </c>
      <c r="B1789" t="s">
        <v>5724</v>
      </c>
      <c r="C1789" t="s">
        <v>6628</v>
      </c>
    </row>
    <row r="1790" spans="1:3" x14ac:dyDescent="0.25">
      <c r="A1790" t="s">
        <v>3327</v>
      </c>
      <c r="B1790" t="s">
        <v>5725</v>
      </c>
      <c r="C1790" t="s">
        <v>6788</v>
      </c>
    </row>
    <row r="1791" spans="1:3" x14ac:dyDescent="0.25">
      <c r="A1791" t="s">
        <v>3328</v>
      </c>
      <c r="B1791" t="s">
        <v>4079</v>
      </c>
      <c r="C1791" t="s">
        <v>4079</v>
      </c>
    </row>
    <row r="1792" spans="1:3" x14ac:dyDescent="0.25">
      <c r="A1792" t="s">
        <v>3329</v>
      </c>
      <c r="B1792" t="s">
        <v>5726</v>
      </c>
      <c r="C1792" t="s">
        <v>5726</v>
      </c>
    </row>
    <row r="1793" spans="1:3" x14ac:dyDescent="0.25">
      <c r="A1793" t="s">
        <v>3330</v>
      </c>
      <c r="B1793" t="s">
        <v>5727</v>
      </c>
      <c r="C1793" t="s">
        <v>5727</v>
      </c>
    </row>
    <row r="1794" spans="1:3" x14ac:dyDescent="0.25">
      <c r="A1794" t="s">
        <v>3331</v>
      </c>
      <c r="B1794" t="s">
        <v>5728</v>
      </c>
      <c r="C1794" t="s">
        <v>5728</v>
      </c>
    </row>
    <row r="1795" spans="1:3" x14ac:dyDescent="0.25">
      <c r="A1795" t="s">
        <v>3332</v>
      </c>
      <c r="B1795" t="s">
        <v>5729</v>
      </c>
      <c r="C1795" t="s">
        <v>5729</v>
      </c>
    </row>
    <row r="1796" spans="1:3" x14ac:dyDescent="0.25">
      <c r="A1796" t="s">
        <v>3333</v>
      </c>
      <c r="B1796" t="s">
        <v>5730</v>
      </c>
      <c r="C1796" t="s">
        <v>5730</v>
      </c>
    </row>
    <row r="1797" spans="1:3" x14ac:dyDescent="0.25">
      <c r="A1797" t="s">
        <v>3334</v>
      </c>
      <c r="B1797" t="s">
        <v>5731</v>
      </c>
      <c r="C1797" t="s">
        <v>6629</v>
      </c>
    </row>
    <row r="1798" spans="1:3" x14ac:dyDescent="0.25">
      <c r="A1798" t="s">
        <v>3335</v>
      </c>
      <c r="B1798" t="s">
        <v>5732</v>
      </c>
      <c r="C1798" t="s">
        <v>5732</v>
      </c>
    </row>
    <row r="1799" spans="1:3" x14ac:dyDescent="0.25">
      <c r="A1799" t="s">
        <v>3336</v>
      </c>
      <c r="B1799" t="s">
        <v>5733</v>
      </c>
      <c r="C1799" t="s">
        <v>5733</v>
      </c>
    </row>
    <row r="1800" spans="1:3" x14ac:dyDescent="0.25">
      <c r="A1800" t="s">
        <v>3337</v>
      </c>
      <c r="B1800" t="s">
        <v>5734</v>
      </c>
      <c r="C1800" t="s">
        <v>5734</v>
      </c>
    </row>
    <row r="1801" spans="1:3" x14ac:dyDescent="0.25">
      <c r="A1801" t="s">
        <v>3338</v>
      </c>
      <c r="B1801" t="s">
        <v>5735</v>
      </c>
      <c r="C1801" t="s">
        <v>5735</v>
      </c>
    </row>
    <row r="1802" spans="1:3" x14ac:dyDescent="0.25">
      <c r="A1802" t="s">
        <v>3339</v>
      </c>
      <c r="B1802" t="s">
        <v>5736</v>
      </c>
      <c r="C1802" t="s">
        <v>7087</v>
      </c>
    </row>
    <row r="1803" spans="1:3" x14ac:dyDescent="0.25">
      <c r="A1803" t="s">
        <v>3340</v>
      </c>
      <c r="B1803" t="s">
        <v>5737</v>
      </c>
      <c r="C1803" t="s">
        <v>5737</v>
      </c>
    </row>
    <row r="1804" spans="1:3" x14ac:dyDescent="0.25">
      <c r="A1804" t="s">
        <v>3341</v>
      </c>
      <c r="B1804" t="s">
        <v>5738</v>
      </c>
      <c r="C1804" t="s">
        <v>5738</v>
      </c>
    </row>
    <row r="1805" spans="1:3" x14ac:dyDescent="0.25">
      <c r="A1805" t="s">
        <v>3342</v>
      </c>
      <c r="B1805" t="s">
        <v>5739</v>
      </c>
      <c r="C1805" t="s">
        <v>5739</v>
      </c>
    </row>
    <row r="1806" spans="1:3" x14ac:dyDescent="0.25">
      <c r="A1806" t="s">
        <v>3343</v>
      </c>
      <c r="B1806" t="s">
        <v>5740</v>
      </c>
      <c r="C1806" t="s">
        <v>5740</v>
      </c>
    </row>
    <row r="1807" spans="1:3" x14ac:dyDescent="0.25">
      <c r="A1807" t="s">
        <v>3344</v>
      </c>
      <c r="B1807" t="s">
        <v>5741</v>
      </c>
      <c r="C1807" t="s">
        <v>5741</v>
      </c>
    </row>
    <row r="1808" spans="1:3" x14ac:dyDescent="0.25">
      <c r="A1808" t="s">
        <v>3345</v>
      </c>
      <c r="B1808" t="s">
        <v>5742</v>
      </c>
      <c r="C1808" t="s">
        <v>6789</v>
      </c>
    </row>
    <row r="1809" spans="1:3" x14ac:dyDescent="0.25">
      <c r="A1809" t="s">
        <v>3346</v>
      </c>
      <c r="B1809" t="s">
        <v>5743</v>
      </c>
      <c r="C1809" t="s">
        <v>5743</v>
      </c>
    </row>
    <row r="1810" spans="1:3" x14ac:dyDescent="0.25">
      <c r="A1810" t="s">
        <v>3347</v>
      </c>
      <c r="B1810" t="s">
        <v>5744</v>
      </c>
      <c r="C1810" t="s">
        <v>5744</v>
      </c>
    </row>
    <row r="1811" spans="1:3" x14ac:dyDescent="0.25">
      <c r="A1811" t="s">
        <v>3348</v>
      </c>
      <c r="B1811" t="s">
        <v>5745</v>
      </c>
      <c r="C1811" t="s">
        <v>6790</v>
      </c>
    </row>
    <row r="1812" spans="1:3" x14ac:dyDescent="0.25">
      <c r="A1812" t="s">
        <v>3349</v>
      </c>
      <c r="B1812" t="s">
        <v>5746</v>
      </c>
      <c r="C1812" t="s">
        <v>6962</v>
      </c>
    </row>
    <row r="1813" spans="1:3" x14ac:dyDescent="0.25">
      <c r="A1813" t="s">
        <v>3350</v>
      </c>
      <c r="B1813" t="s">
        <v>4310</v>
      </c>
      <c r="C1813" t="s">
        <v>6829</v>
      </c>
    </row>
    <row r="1814" spans="1:3" x14ac:dyDescent="0.25">
      <c r="A1814" t="s">
        <v>3351</v>
      </c>
      <c r="B1814" t="s">
        <v>5747</v>
      </c>
      <c r="C1814" t="s">
        <v>5747</v>
      </c>
    </row>
    <row r="1815" spans="1:3" x14ac:dyDescent="0.25">
      <c r="A1815" t="s">
        <v>3352</v>
      </c>
      <c r="B1815" t="s">
        <v>4620</v>
      </c>
      <c r="C1815" t="s">
        <v>6442</v>
      </c>
    </row>
    <row r="1816" spans="1:3" x14ac:dyDescent="0.25">
      <c r="A1816" t="s">
        <v>3353</v>
      </c>
      <c r="B1816" t="s">
        <v>5748</v>
      </c>
      <c r="C1816" t="s">
        <v>5748</v>
      </c>
    </row>
    <row r="1817" spans="1:3" x14ac:dyDescent="0.25">
      <c r="A1817" t="s">
        <v>3354</v>
      </c>
      <c r="B1817" t="s">
        <v>5749</v>
      </c>
      <c r="C1817" t="s">
        <v>5749</v>
      </c>
    </row>
    <row r="1818" spans="1:3" x14ac:dyDescent="0.25">
      <c r="A1818" t="s">
        <v>3355</v>
      </c>
      <c r="B1818" t="s">
        <v>5750</v>
      </c>
      <c r="C1818" t="s">
        <v>5750</v>
      </c>
    </row>
    <row r="1819" spans="1:3" x14ac:dyDescent="0.25">
      <c r="A1819" t="s">
        <v>3356</v>
      </c>
      <c r="B1819" t="s">
        <v>5751</v>
      </c>
      <c r="C1819" t="s">
        <v>7088</v>
      </c>
    </row>
    <row r="1820" spans="1:3" x14ac:dyDescent="0.25">
      <c r="A1820" t="s">
        <v>3357</v>
      </c>
      <c r="B1820" t="s">
        <v>4283</v>
      </c>
      <c r="C1820" t="s">
        <v>6372</v>
      </c>
    </row>
    <row r="1821" spans="1:3" x14ac:dyDescent="0.25">
      <c r="A1821" t="s">
        <v>3358</v>
      </c>
      <c r="B1821" t="s">
        <v>5752</v>
      </c>
      <c r="C1821" t="s">
        <v>6963</v>
      </c>
    </row>
    <row r="1822" spans="1:3" x14ac:dyDescent="0.25">
      <c r="A1822" t="s">
        <v>3359</v>
      </c>
      <c r="B1822" t="s">
        <v>4811</v>
      </c>
      <c r="C1822" t="s">
        <v>6477</v>
      </c>
    </row>
    <row r="1823" spans="1:3" x14ac:dyDescent="0.25">
      <c r="A1823" t="s">
        <v>3360</v>
      </c>
      <c r="B1823" t="s">
        <v>5753</v>
      </c>
      <c r="C1823" t="s">
        <v>5753</v>
      </c>
    </row>
    <row r="1824" spans="1:3" x14ac:dyDescent="0.25">
      <c r="A1824" t="s">
        <v>3361</v>
      </c>
      <c r="B1824" t="s">
        <v>5754</v>
      </c>
      <c r="C1824" t="s">
        <v>5754</v>
      </c>
    </row>
    <row r="1825" spans="1:3" x14ac:dyDescent="0.25">
      <c r="A1825" t="s">
        <v>3362</v>
      </c>
      <c r="B1825" t="s">
        <v>5755</v>
      </c>
      <c r="C1825" t="s">
        <v>5755</v>
      </c>
    </row>
    <row r="1826" spans="1:3" x14ac:dyDescent="0.25">
      <c r="A1826" t="s">
        <v>3363</v>
      </c>
      <c r="B1826" t="s">
        <v>5756</v>
      </c>
      <c r="C1826" t="s">
        <v>5756</v>
      </c>
    </row>
    <row r="1827" spans="1:3" x14ac:dyDescent="0.25">
      <c r="A1827" t="s">
        <v>3364</v>
      </c>
      <c r="B1827" t="s">
        <v>5757</v>
      </c>
      <c r="C1827" t="s">
        <v>5757</v>
      </c>
    </row>
    <row r="1828" spans="1:3" x14ac:dyDescent="0.25">
      <c r="A1828" t="s">
        <v>3365</v>
      </c>
      <c r="B1828" t="s">
        <v>5758</v>
      </c>
      <c r="C1828" t="s">
        <v>5758</v>
      </c>
    </row>
    <row r="1829" spans="1:3" x14ac:dyDescent="0.25">
      <c r="A1829" t="s">
        <v>3366</v>
      </c>
      <c r="B1829" t="s">
        <v>5759</v>
      </c>
      <c r="C1829" t="s">
        <v>7089</v>
      </c>
    </row>
    <row r="1830" spans="1:3" x14ac:dyDescent="0.25">
      <c r="A1830" t="s">
        <v>3367</v>
      </c>
      <c r="B1830" t="s">
        <v>5760</v>
      </c>
      <c r="C1830" t="s">
        <v>5760</v>
      </c>
    </row>
    <row r="1831" spans="1:3" x14ac:dyDescent="0.25">
      <c r="A1831" t="s">
        <v>3368</v>
      </c>
      <c r="B1831" t="s">
        <v>5761</v>
      </c>
      <c r="C1831" t="s">
        <v>6630</v>
      </c>
    </row>
    <row r="1832" spans="1:3" x14ac:dyDescent="0.25">
      <c r="A1832" t="s">
        <v>3369</v>
      </c>
      <c r="B1832" t="s">
        <v>5762</v>
      </c>
      <c r="C1832" t="s">
        <v>5762</v>
      </c>
    </row>
    <row r="1833" spans="1:3" x14ac:dyDescent="0.25">
      <c r="A1833" t="s">
        <v>3370</v>
      </c>
      <c r="B1833" t="s">
        <v>5763</v>
      </c>
      <c r="C1833" t="s">
        <v>5763</v>
      </c>
    </row>
    <row r="1834" spans="1:3" x14ac:dyDescent="0.25">
      <c r="A1834" t="s">
        <v>3371</v>
      </c>
      <c r="B1834" t="s">
        <v>5764</v>
      </c>
      <c r="C1834" t="s">
        <v>5764</v>
      </c>
    </row>
    <row r="1835" spans="1:3" x14ac:dyDescent="0.25">
      <c r="A1835" t="s">
        <v>3372</v>
      </c>
      <c r="B1835" t="s">
        <v>5765</v>
      </c>
      <c r="C1835" t="s">
        <v>5765</v>
      </c>
    </row>
    <row r="1836" spans="1:3" x14ac:dyDescent="0.25">
      <c r="A1836" t="s">
        <v>3373</v>
      </c>
      <c r="B1836" t="s">
        <v>5766</v>
      </c>
      <c r="C1836" t="s">
        <v>6964</v>
      </c>
    </row>
    <row r="1837" spans="1:3" x14ac:dyDescent="0.25">
      <c r="A1837" t="s">
        <v>3374</v>
      </c>
      <c r="B1837" t="s">
        <v>5767</v>
      </c>
      <c r="C1837" t="s">
        <v>6631</v>
      </c>
    </row>
    <row r="1838" spans="1:3" x14ac:dyDescent="0.25">
      <c r="A1838" t="s">
        <v>3375</v>
      </c>
      <c r="B1838" t="s">
        <v>5768</v>
      </c>
      <c r="C1838" t="s">
        <v>5768</v>
      </c>
    </row>
    <row r="1839" spans="1:3" x14ac:dyDescent="0.25">
      <c r="A1839" t="s">
        <v>3376</v>
      </c>
      <c r="B1839" t="s">
        <v>5769</v>
      </c>
      <c r="C1839" t="s">
        <v>5769</v>
      </c>
    </row>
    <row r="1840" spans="1:3" x14ac:dyDescent="0.25">
      <c r="A1840" t="s">
        <v>3377</v>
      </c>
      <c r="B1840" t="s">
        <v>5561</v>
      </c>
      <c r="C1840" t="s">
        <v>6594</v>
      </c>
    </row>
    <row r="1841" spans="1:3" x14ac:dyDescent="0.25">
      <c r="A1841" t="s">
        <v>3378</v>
      </c>
      <c r="B1841" t="s">
        <v>5770</v>
      </c>
      <c r="C1841" t="s">
        <v>5770</v>
      </c>
    </row>
    <row r="1842" spans="1:3" x14ac:dyDescent="0.25">
      <c r="A1842" t="s">
        <v>3379</v>
      </c>
      <c r="B1842" t="s">
        <v>5771</v>
      </c>
      <c r="C1842" t="s">
        <v>5771</v>
      </c>
    </row>
    <row r="1843" spans="1:3" x14ac:dyDescent="0.25">
      <c r="A1843" t="s">
        <v>3380</v>
      </c>
      <c r="B1843" t="s">
        <v>5772</v>
      </c>
      <c r="C1843" t="s">
        <v>6632</v>
      </c>
    </row>
    <row r="1844" spans="1:3" x14ac:dyDescent="0.25">
      <c r="A1844" t="s">
        <v>3381</v>
      </c>
      <c r="B1844" t="s">
        <v>5773</v>
      </c>
      <c r="C1844" t="s">
        <v>6633</v>
      </c>
    </row>
    <row r="1845" spans="1:3" x14ac:dyDescent="0.25">
      <c r="A1845" t="s">
        <v>3382</v>
      </c>
      <c r="B1845" t="s">
        <v>4807</v>
      </c>
      <c r="C1845" t="s">
        <v>4807</v>
      </c>
    </row>
    <row r="1846" spans="1:3" x14ac:dyDescent="0.25">
      <c r="A1846" t="s">
        <v>3383</v>
      </c>
      <c r="B1846" t="s">
        <v>5774</v>
      </c>
      <c r="C1846" t="s">
        <v>5774</v>
      </c>
    </row>
    <row r="1847" spans="1:3" x14ac:dyDescent="0.25">
      <c r="A1847" t="s">
        <v>3384</v>
      </c>
      <c r="B1847" t="s">
        <v>5775</v>
      </c>
      <c r="C1847" t="s">
        <v>5775</v>
      </c>
    </row>
    <row r="1848" spans="1:3" x14ac:dyDescent="0.25">
      <c r="A1848" t="s">
        <v>3385</v>
      </c>
      <c r="B1848" t="s">
        <v>5776</v>
      </c>
      <c r="C1848" t="s">
        <v>5776</v>
      </c>
    </row>
    <row r="1849" spans="1:3" x14ac:dyDescent="0.25">
      <c r="A1849" t="s">
        <v>3386</v>
      </c>
      <c r="B1849" t="s">
        <v>4161</v>
      </c>
      <c r="C1849" t="s">
        <v>7013</v>
      </c>
    </row>
    <row r="1850" spans="1:3" x14ac:dyDescent="0.25">
      <c r="A1850" t="s">
        <v>3387</v>
      </c>
      <c r="B1850" t="s">
        <v>5777</v>
      </c>
      <c r="C1850" t="s">
        <v>5777</v>
      </c>
    </row>
    <row r="1851" spans="1:3" x14ac:dyDescent="0.25">
      <c r="A1851" t="s">
        <v>3388</v>
      </c>
      <c r="B1851" t="s">
        <v>5778</v>
      </c>
      <c r="C1851" t="s">
        <v>5778</v>
      </c>
    </row>
    <row r="1852" spans="1:3" x14ac:dyDescent="0.25">
      <c r="A1852" t="s">
        <v>3389</v>
      </c>
      <c r="B1852" t="s">
        <v>5779</v>
      </c>
      <c r="C1852" t="s">
        <v>5779</v>
      </c>
    </row>
    <row r="1853" spans="1:3" x14ac:dyDescent="0.25">
      <c r="A1853" t="s">
        <v>3390</v>
      </c>
      <c r="B1853" t="s">
        <v>5780</v>
      </c>
      <c r="C1853" t="s">
        <v>5780</v>
      </c>
    </row>
    <row r="1854" spans="1:3" x14ac:dyDescent="0.25">
      <c r="A1854" t="s">
        <v>3391</v>
      </c>
      <c r="B1854" t="s">
        <v>5781</v>
      </c>
      <c r="C1854" t="s">
        <v>6965</v>
      </c>
    </row>
    <row r="1855" spans="1:3" x14ac:dyDescent="0.25">
      <c r="A1855" t="s">
        <v>3392</v>
      </c>
      <c r="B1855" t="s">
        <v>5782</v>
      </c>
      <c r="C1855" t="s">
        <v>6966</v>
      </c>
    </row>
    <row r="1856" spans="1:3" x14ac:dyDescent="0.25">
      <c r="A1856" t="s">
        <v>3393</v>
      </c>
      <c r="B1856" t="s">
        <v>5783</v>
      </c>
      <c r="C1856" t="s">
        <v>6634</v>
      </c>
    </row>
    <row r="1857" spans="1:3" x14ac:dyDescent="0.25">
      <c r="A1857" t="s">
        <v>3394</v>
      </c>
      <c r="B1857" t="s">
        <v>4352</v>
      </c>
      <c r="C1857" t="s">
        <v>4352</v>
      </c>
    </row>
    <row r="1858" spans="1:3" x14ac:dyDescent="0.25">
      <c r="A1858" t="s">
        <v>3395</v>
      </c>
      <c r="B1858" t="s">
        <v>5784</v>
      </c>
      <c r="C1858" t="s">
        <v>6967</v>
      </c>
    </row>
    <row r="1859" spans="1:3" x14ac:dyDescent="0.25">
      <c r="A1859" t="s">
        <v>3396</v>
      </c>
      <c r="B1859" t="s">
        <v>5785</v>
      </c>
      <c r="C1859" t="s">
        <v>5785</v>
      </c>
    </row>
    <row r="1860" spans="1:3" x14ac:dyDescent="0.25">
      <c r="A1860" t="s">
        <v>3397</v>
      </c>
      <c r="B1860" t="s">
        <v>5786</v>
      </c>
      <c r="C1860" t="s">
        <v>5786</v>
      </c>
    </row>
    <row r="1861" spans="1:3" x14ac:dyDescent="0.25">
      <c r="A1861" t="s">
        <v>3398</v>
      </c>
      <c r="B1861" t="s">
        <v>5787</v>
      </c>
      <c r="C1861" t="s">
        <v>6635</v>
      </c>
    </row>
    <row r="1862" spans="1:3" x14ac:dyDescent="0.25">
      <c r="A1862" t="s">
        <v>3399</v>
      </c>
      <c r="B1862" t="s">
        <v>5788</v>
      </c>
      <c r="C1862" t="s">
        <v>5788</v>
      </c>
    </row>
    <row r="1863" spans="1:3" x14ac:dyDescent="0.25">
      <c r="A1863" t="s">
        <v>3400</v>
      </c>
      <c r="B1863" t="s">
        <v>5789</v>
      </c>
      <c r="C1863" t="s">
        <v>5789</v>
      </c>
    </row>
    <row r="1864" spans="1:3" x14ac:dyDescent="0.25">
      <c r="A1864" t="s">
        <v>3401</v>
      </c>
      <c r="B1864" t="s">
        <v>5790</v>
      </c>
      <c r="C1864" t="s">
        <v>6636</v>
      </c>
    </row>
    <row r="1865" spans="1:3" x14ac:dyDescent="0.25">
      <c r="A1865" t="s">
        <v>3402</v>
      </c>
      <c r="B1865" t="s">
        <v>5791</v>
      </c>
      <c r="C1865" t="s">
        <v>7090</v>
      </c>
    </row>
    <row r="1866" spans="1:3" x14ac:dyDescent="0.25">
      <c r="A1866" t="s">
        <v>3403</v>
      </c>
      <c r="B1866" t="s">
        <v>5792</v>
      </c>
      <c r="C1866" t="s">
        <v>6968</v>
      </c>
    </row>
    <row r="1867" spans="1:3" x14ac:dyDescent="0.25">
      <c r="A1867" t="s">
        <v>3404</v>
      </c>
      <c r="B1867" t="s">
        <v>5793</v>
      </c>
      <c r="C1867" t="s">
        <v>6637</v>
      </c>
    </row>
    <row r="1868" spans="1:3" x14ac:dyDescent="0.25">
      <c r="A1868" t="s">
        <v>3405</v>
      </c>
      <c r="B1868" t="s">
        <v>5794</v>
      </c>
      <c r="C1868" t="s">
        <v>6638</v>
      </c>
    </row>
    <row r="1869" spans="1:3" x14ac:dyDescent="0.25">
      <c r="A1869" t="s">
        <v>3406</v>
      </c>
      <c r="B1869" t="s">
        <v>5795</v>
      </c>
      <c r="C1869" t="s">
        <v>5795</v>
      </c>
    </row>
    <row r="1870" spans="1:3" x14ac:dyDescent="0.25">
      <c r="A1870" t="s">
        <v>3407</v>
      </c>
      <c r="B1870" t="s">
        <v>5796</v>
      </c>
      <c r="C1870" t="s">
        <v>5796</v>
      </c>
    </row>
    <row r="1871" spans="1:3" x14ac:dyDescent="0.25">
      <c r="A1871" t="s">
        <v>3408</v>
      </c>
      <c r="B1871" t="s">
        <v>5797</v>
      </c>
      <c r="C1871" t="s">
        <v>5797</v>
      </c>
    </row>
    <row r="1872" spans="1:3" x14ac:dyDescent="0.25">
      <c r="A1872" t="s">
        <v>3409</v>
      </c>
      <c r="B1872" t="s">
        <v>5798</v>
      </c>
      <c r="C1872" t="s">
        <v>5798</v>
      </c>
    </row>
    <row r="1873" spans="1:3" x14ac:dyDescent="0.25">
      <c r="A1873" t="s">
        <v>3410</v>
      </c>
      <c r="B1873" t="s">
        <v>5799</v>
      </c>
      <c r="C1873" t="s">
        <v>5799</v>
      </c>
    </row>
    <row r="1874" spans="1:3" x14ac:dyDescent="0.25">
      <c r="A1874" t="s">
        <v>3411</v>
      </c>
      <c r="B1874" t="s">
        <v>5800</v>
      </c>
      <c r="C1874" t="s">
        <v>5800</v>
      </c>
    </row>
    <row r="1875" spans="1:3" x14ac:dyDescent="0.25">
      <c r="A1875" t="s">
        <v>3412</v>
      </c>
      <c r="B1875" t="s">
        <v>5801</v>
      </c>
      <c r="C1875" t="s">
        <v>5801</v>
      </c>
    </row>
    <row r="1876" spans="1:3" x14ac:dyDescent="0.25">
      <c r="A1876" t="s">
        <v>3413</v>
      </c>
      <c r="B1876" t="s">
        <v>5802</v>
      </c>
      <c r="C1876" t="s">
        <v>5802</v>
      </c>
    </row>
    <row r="1877" spans="1:3" x14ac:dyDescent="0.25">
      <c r="A1877" t="s">
        <v>3414</v>
      </c>
      <c r="B1877" t="s">
        <v>4636</v>
      </c>
      <c r="C1877" t="s">
        <v>4636</v>
      </c>
    </row>
    <row r="1878" spans="1:3" x14ac:dyDescent="0.25">
      <c r="A1878" t="s">
        <v>3415</v>
      </c>
      <c r="B1878" t="s">
        <v>5803</v>
      </c>
      <c r="C1878" t="s">
        <v>6639</v>
      </c>
    </row>
    <row r="1879" spans="1:3" x14ac:dyDescent="0.25">
      <c r="A1879" t="s">
        <v>3416</v>
      </c>
      <c r="B1879" t="s">
        <v>5804</v>
      </c>
      <c r="C1879" t="s">
        <v>5804</v>
      </c>
    </row>
    <row r="1880" spans="1:3" x14ac:dyDescent="0.25">
      <c r="A1880" t="s">
        <v>3417</v>
      </c>
      <c r="B1880" t="s">
        <v>5805</v>
      </c>
      <c r="C1880" t="s">
        <v>5805</v>
      </c>
    </row>
    <row r="1881" spans="1:3" x14ac:dyDescent="0.25">
      <c r="A1881" t="s">
        <v>3418</v>
      </c>
      <c r="B1881" t="s">
        <v>4079</v>
      </c>
      <c r="C1881" t="s">
        <v>4079</v>
      </c>
    </row>
    <row r="1882" spans="1:3" x14ac:dyDescent="0.25">
      <c r="A1882" t="s">
        <v>3419</v>
      </c>
      <c r="B1882" t="s">
        <v>5806</v>
      </c>
      <c r="C1882" t="s">
        <v>5806</v>
      </c>
    </row>
    <row r="1883" spans="1:3" x14ac:dyDescent="0.25">
      <c r="A1883" t="s">
        <v>3420</v>
      </c>
      <c r="B1883" t="s">
        <v>5807</v>
      </c>
      <c r="C1883" t="s">
        <v>5807</v>
      </c>
    </row>
    <row r="1884" spans="1:3" x14ac:dyDescent="0.25">
      <c r="A1884" t="s">
        <v>3421</v>
      </c>
      <c r="B1884" t="s">
        <v>5808</v>
      </c>
      <c r="C1884" t="s">
        <v>5808</v>
      </c>
    </row>
    <row r="1885" spans="1:3" x14ac:dyDescent="0.25">
      <c r="A1885" t="s">
        <v>3422</v>
      </c>
      <c r="B1885" t="s">
        <v>5809</v>
      </c>
      <c r="C1885" t="s">
        <v>5809</v>
      </c>
    </row>
    <row r="1886" spans="1:3" x14ac:dyDescent="0.25">
      <c r="A1886" t="s">
        <v>3423</v>
      </c>
      <c r="B1886" t="s">
        <v>5810</v>
      </c>
      <c r="C1886" t="s">
        <v>5810</v>
      </c>
    </row>
    <row r="1887" spans="1:3" x14ac:dyDescent="0.25">
      <c r="A1887" t="s">
        <v>3424</v>
      </c>
      <c r="B1887" t="s">
        <v>5811</v>
      </c>
      <c r="C1887" t="s">
        <v>5811</v>
      </c>
    </row>
    <row r="1888" spans="1:3" x14ac:dyDescent="0.25">
      <c r="A1888" t="s">
        <v>3425</v>
      </c>
      <c r="B1888" t="s">
        <v>5812</v>
      </c>
      <c r="C1888" t="s">
        <v>5812</v>
      </c>
    </row>
    <row r="1889" spans="1:3" x14ac:dyDescent="0.25">
      <c r="A1889" t="s">
        <v>3426</v>
      </c>
      <c r="B1889" t="s">
        <v>5813</v>
      </c>
      <c r="C1889" t="s">
        <v>6640</v>
      </c>
    </row>
    <row r="1890" spans="1:3" x14ac:dyDescent="0.25">
      <c r="A1890" t="s">
        <v>3427</v>
      </c>
      <c r="B1890" t="s">
        <v>5814</v>
      </c>
      <c r="C1890" t="s">
        <v>6641</v>
      </c>
    </row>
    <row r="1891" spans="1:3" x14ac:dyDescent="0.25">
      <c r="A1891" t="s">
        <v>3428</v>
      </c>
      <c r="B1891" t="s">
        <v>5815</v>
      </c>
      <c r="C1891" t="s">
        <v>5815</v>
      </c>
    </row>
    <row r="1892" spans="1:3" x14ac:dyDescent="0.25">
      <c r="A1892" t="s">
        <v>3429</v>
      </c>
      <c r="B1892" t="s">
        <v>5816</v>
      </c>
      <c r="C1892" t="s">
        <v>5816</v>
      </c>
    </row>
    <row r="1893" spans="1:3" x14ac:dyDescent="0.25">
      <c r="A1893" t="s">
        <v>3430</v>
      </c>
      <c r="B1893" t="s">
        <v>5817</v>
      </c>
      <c r="C1893" t="s">
        <v>5817</v>
      </c>
    </row>
    <row r="1894" spans="1:3" x14ac:dyDescent="0.25">
      <c r="A1894" t="s">
        <v>3431</v>
      </c>
      <c r="B1894" t="s">
        <v>5818</v>
      </c>
      <c r="C1894" t="s">
        <v>5818</v>
      </c>
    </row>
    <row r="1895" spans="1:3" x14ac:dyDescent="0.25">
      <c r="A1895" t="s">
        <v>3432</v>
      </c>
      <c r="B1895" t="s">
        <v>5819</v>
      </c>
      <c r="C1895" t="s">
        <v>5819</v>
      </c>
    </row>
    <row r="1896" spans="1:3" x14ac:dyDescent="0.25">
      <c r="A1896" t="s">
        <v>3433</v>
      </c>
      <c r="B1896" t="s">
        <v>5820</v>
      </c>
      <c r="C1896" t="s">
        <v>6642</v>
      </c>
    </row>
    <row r="1897" spans="1:3" x14ac:dyDescent="0.25">
      <c r="A1897" t="s">
        <v>3434</v>
      </c>
      <c r="B1897" t="s">
        <v>5821</v>
      </c>
      <c r="C1897" t="s">
        <v>5821</v>
      </c>
    </row>
    <row r="1898" spans="1:3" x14ac:dyDescent="0.25">
      <c r="A1898" t="s">
        <v>3435</v>
      </c>
      <c r="B1898" t="s">
        <v>4259</v>
      </c>
      <c r="C1898" t="s">
        <v>4259</v>
      </c>
    </row>
    <row r="1899" spans="1:3" x14ac:dyDescent="0.25">
      <c r="A1899" t="s">
        <v>3436</v>
      </c>
      <c r="B1899" t="s">
        <v>5822</v>
      </c>
      <c r="C1899" t="s">
        <v>5822</v>
      </c>
    </row>
    <row r="1900" spans="1:3" x14ac:dyDescent="0.25">
      <c r="A1900" t="s">
        <v>3437</v>
      </c>
      <c r="B1900" t="s">
        <v>5823</v>
      </c>
      <c r="C1900" t="s">
        <v>5823</v>
      </c>
    </row>
    <row r="1901" spans="1:3" x14ac:dyDescent="0.25">
      <c r="A1901" t="s">
        <v>3438</v>
      </c>
      <c r="B1901" t="s">
        <v>5824</v>
      </c>
      <c r="C1901" t="s">
        <v>5824</v>
      </c>
    </row>
    <row r="1902" spans="1:3" x14ac:dyDescent="0.25">
      <c r="A1902" t="s">
        <v>3439</v>
      </c>
      <c r="B1902" t="s">
        <v>5825</v>
      </c>
      <c r="C1902" t="s">
        <v>5825</v>
      </c>
    </row>
    <row r="1903" spans="1:3" x14ac:dyDescent="0.25">
      <c r="A1903" t="s">
        <v>3440</v>
      </c>
      <c r="B1903" t="s">
        <v>5826</v>
      </c>
      <c r="C1903" t="s">
        <v>5826</v>
      </c>
    </row>
    <row r="1904" spans="1:3" x14ac:dyDescent="0.25">
      <c r="A1904" t="s">
        <v>3441</v>
      </c>
      <c r="B1904" t="s">
        <v>5827</v>
      </c>
      <c r="C1904" t="s">
        <v>5827</v>
      </c>
    </row>
    <row r="1905" spans="1:3" x14ac:dyDescent="0.25">
      <c r="A1905" t="s">
        <v>3442</v>
      </c>
      <c r="B1905" t="s">
        <v>5828</v>
      </c>
      <c r="C1905" t="s">
        <v>5828</v>
      </c>
    </row>
    <row r="1906" spans="1:3" x14ac:dyDescent="0.25">
      <c r="A1906" t="s">
        <v>3443</v>
      </c>
      <c r="B1906" t="s">
        <v>5829</v>
      </c>
      <c r="C1906" t="s">
        <v>5829</v>
      </c>
    </row>
    <row r="1907" spans="1:3" x14ac:dyDescent="0.25">
      <c r="A1907" t="s">
        <v>3444</v>
      </c>
      <c r="B1907" t="s">
        <v>5830</v>
      </c>
      <c r="C1907" t="s">
        <v>5830</v>
      </c>
    </row>
    <row r="1908" spans="1:3" x14ac:dyDescent="0.25">
      <c r="A1908" t="s">
        <v>3445</v>
      </c>
      <c r="B1908" t="s">
        <v>5831</v>
      </c>
      <c r="C1908" t="s">
        <v>5831</v>
      </c>
    </row>
    <row r="1909" spans="1:3" x14ac:dyDescent="0.25">
      <c r="A1909" t="s">
        <v>3446</v>
      </c>
      <c r="B1909" t="s">
        <v>5832</v>
      </c>
      <c r="C1909" t="s">
        <v>5832</v>
      </c>
    </row>
    <row r="1910" spans="1:3" x14ac:dyDescent="0.25">
      <c r="A1910" t="s">
        <v>3447</v>
      </c>
      <c r="B1910" t="s">
        <v>5833</v>
      </c>
      <c r="C1910" t="s">
        <v>6791</v>
      </c>
    </row>
    <row r="1911" spans="1:3" x14ac:dyDescent="0.25">
      <c r="A1911" t="s">
        <v>3448</v>
      </c>
      <c r="B1911" t="s">
        <v>5834</v>
      </c>
      <c r="C1911" t="s">
        <v>5834</v>
      </c>
    </row>
    <row r="1912" spans="1:3" x14ac:dyDescent="0.25">
      <c r="A1912" t="s">
        <v>3449</v>
      </c>
      <c r="B1912" t="s">
        <v>5835</v>
      </c>
      <c r="C1912" t="s">
        <v>5835</v>
      </c>
    </row>
    <row r="1913" spans="1:3" x14ac:dyDescent="0.25">
      <c r="A1913" t="s">
        <v>3450</v>
      </c>
      <c r="B1913" t="s">
        <v>5836</v>
      </c>
      <c r="C1913" t="s">
        <v>5836</v>
      </c>
    </row>
    <row r="1914" spans="1:3" x14ac:dyDescent="0.25">
      <c r="A1914" t="s">
        <v>3451</v>
      </c>
      <c r="B1914" t="s">
        <v>5837</v>
      </c>
      <c r="C1914" t="s">
        <v>6643</v>
      </c>
    </row>
    <row r="1915" spans="1:3" x14ac:dyDescent="0.25">
      <c r="A1915" t="s">
        <v>3452</v>
      </c>
      <c r="B1915" t="s">
        <v>5838</v>
      </c>
      <c r="C1915" t="s">
        <v>6644</v>
      </c>
    </row>
    <row r="1916" spans="1:3" x14ac:dyDescent="0.25">
      <c r="A1916" t="s">
        <v>3453</v>
      </c>
      <c r="B1916" t="s">
        <v>5839</v>
      </c>
      <c r="C1916" t="s">
        <v>6645</v>
      </c>
    </row>
    <row r="1917" spans="1:3" x14ac:dyDescent="0.25">
      <c r="A1917" t="s">
        <v>3454</v>
      </c>
      <c r="B1917" t="s">
        <v>5840</v>
      </c>
      <c r="C1917" t="s">
        <v>5840</v>
      </c>
    </row>
    <row r="1918" spans="1:3" x14ac:dyDescent="0.25">
      <c r="A1918" t="s">
        <v>3455</v>
      </c>
      <c r="B1918" t="s">
        <v>5841</v>
      </c>
      <c r="C1918" t="s">
        <v>6969</v>
      </c>
    </row>
    <row r="1919" spans="1:3" x14ac:dyDescent="0.25">
      <c r="A1919" t="s">
        <v>3456</v>
      </c>
      <c r="B1919" t="s">
        <v>5842</v>
      </c>
      <c r="C1919" t="s">
        <v>5842</v>
      </c>
    </row>
    <row r="1920" spans="1:3" x14ac:dyDescent="0.25">
      <c r="A1920" t="s">
        <v>3457</v>
      </c>
      <c r="B1920" t="s">
        <v>5843</v>
      </c>
      <c r="C1920" t="s">
        <v>5843</v>
      </c>
    </row>
    <row r="1921" spans="1:3" x14ac:dyDescent="0.25">
      <c r="A1921" t="s">
        <v>3458</v>
      </c>
      <c r="B1921" t="s">
        <v>5844</v>
      </c>
      <c r="C1921" t="s">
        <v>5844</v>
      </c>
    </row>
    <row r="1922" spans="1:3" x14ac:dyDescent="0.25">
      <c r="A1922" t="s">
        <v>3459</v>
      </c>
      <c r="B1922" t="s">
        <v>5845</v>
      </c>
      <c r="C1922" t="s">
        <v>7091</v>
      </c>
    </row>
    <row r="1923" spans="1:3" x14ac:dyDescent="0.25">
      <c r="A1923" t="s">
        <v>3460</v>
      </c>
      <c r="B1923" t="s">
        <v>5846</v>
      </c>
      <c r="C1923" t="s">
        <v>5846</v>
      </c>
    </row>
    <row r="1924" spans="1:3" x14ac:dyDescent="0.25">
      <c r="A1924" t="s">
        <v>3461</v>
      </c>
      <c r="B1924" t="s">
        <v>5847</v>
      </c>
      <c r="C1924" t="s">
        <v>5847</v>
      </c>
    </row>
    <row r="1925" spans="1:3" x14ac:dyDescent="0.25">
      <c r="A1925" t="s">
        <v>3462</v>
      </c>
      <c r="B1925" t="s">
        <v>5848</v>
      </c>
      <c r="C1925" t="s">
        <v>5848</v>
      </c>
    </row>
    <row r="1926" spans="1:3" x14ac:dyDescent="0.25">
      <c r="A1926" t="s">
        <v>3463</v>
      </c>
      <c r="B1926" t="s">
        <v>5849</v>
      </c>
      <c r="C1926" t="s">
        <v>5849</v>
      </c>
    </row>
    <row r="1927" spans="1:3" x14ac:dyDescent="0.25">
      <c r="A1927" t="s">
        <v>3464</v>
      </c>
      <c r="B1927" t="s">
        <v>5850</v>
      </c>
      <c r="C1927" t="s">
        <v>5850</v>
      </c>
    </row>
    <row r="1928" spans="1:3" x14ac:dyDescent="0.25">
      <c r="A1928" t="s">
        <v>3465</v>
      </c>
      <c r="B1928" t="s">
        <v>5851</v>
      </c>
      <c r="C1928" t="s">
        <v>5851</v>
      </c>
    </row>
    <row r="1929" spans="1:3" x14ac:dyDescent="0.25">
      <c r="A1929" t="s">
        <v>3466</v>
      </c>
      <c r="B1929" t="s">
        <v>5852</v>
      </c>
      <c r="C1929" t="s">
        <v>5852</v>
      </c>
    </row>
    <row r="1930" spans="1:3" x14ac:dyDescent="0.25">
      <c r="A1930" t="s">
        <v>3467</v>
      </c>
      <c r="B1930" t="s">
        <v>5853</v>
      </c>
      <c r="C1930" t="s">
        <v>5853</v>
      </c>
    </row>
    <row r="1931" spans="1:3" x14ac:dyDescent="0.25">
      <c r="A1931" t="s">
        <v>3468</v>
      </c>
      <c r="B1931" t="s">
        <v>5854</v>
      </c>
      <c r="C1931" t="s">
        <v>5854</v>
      </c>
    </row>
    <row r="1932" spans="1:3" x14ac:dyDescent="0.25">
      <c r="A1932" t="s">
        <v>3469</v>
      </c>
      <c r="B1932" t="s">
        <v>5855</v>
      </c>
      <c r="C1932" t="s">
        <v>5855</v>
      </c>
    </row>
    <row r="1933" spans="1:3" x14ac:dyDescent="0.25">
      <c r="A1933" t="s">
        <v>3470</v>
      </c>
      <c r="B1933" t="s">
        <v>5856</v>
      </c>
      <c r="C1933" t="s">
        <v>5856</v>
      </c>
    </row>
    <row r="1934" spans="1:3" x14ac:dyDescent="0.25">
      <c r="A1934" t="s">
        <v>3471</v>
      </c>
      <c r="B1934" t="s">
        <v>5857</v>
      </c>
      <c r="C1934" t="s">
        <v>6646</v>
      </c>
    </row>
    <row r="1935" spans="1:3" x14ac:dyDescent="0.25">
      <c r="A1935" t="s">
        <v>3472</v>
      </c>
      <c r="B1935" t="s">
        <v>5858</v>
      </c>
      <c r="C1935" t="s">
        <v>5858</v>
      </c>
    </row>
    <row r="1936" spans="1:3" x14ac:dyDescent="0.25">
      <c r="A1936" t="s">
        <v>3473</v>
      </c>
      <c r="B1936" t="s">
        <v>5859</v>
      </c>
      <c r="C1936" t="s">
        <v>6792</v>
      </c>
    </row>
    <row r="1937" spans="1:3" x14ac:dyDescent="0.25">
      <c r="A1937" t="s">
        <v>3474</v>
      </c>
      <c r="B1937" t="s">
        <v>5860</v>
      </c>
      <c r="C1937" t="s">
        <v>5860</v>
      </c>
    </row>
    <row r="1938" spans="1:3" x14ac:dyDescent="0.25">
      <c r="A1938" t="s">
        <v>3475</v>
      </c>
      <c r="B1938" t="s">
        <v>4578</v>
      </c>
      <c r="C1938" t="s">
        <v>4578</v>
      </c>
    </row>
    <row r="1939" spans="1:3" x14ac:dyDescent="0.25">
      <c r="A1939" t="s">
        <v>3476</v>
      </c>
      <c r="B1939" t="s">
        <v>4142</v>
      </c>
      <c r="C1939" t="s">
        <v>6356</v>
      </c>
    </row>
    <row r="1940" spans="1:3" x14ac:dyDescent="0.25">
      <c r="A1940" t="s">
        <v>3477</v>
      </c>
      <c r="B1940" t="s">
        <v>5776</v>
      </c>
      <c r="C1940" t="s">
        <v>5776</v>
      </c>
    </row>
    <row r="1941" spans="1:3" x14ac:dyDescent="0.25">
      <c r="A1941" t="s">
        <v>3478</v>
      </c>
      <c r="B1941" t="s">
        <v>5861</v>
      </c>
      <c r="C1941" t="s">
        <v>5861</v>
      </c>
    </row>
    <row r="1942" spans="1:3" x14ac:dyDescent="0.25">
      <c r="A1942" t="s">
        <v>3479</v>
      </c>
      <c r="B1942" t="s">
        <v>5862</v>
      </c>
      <c r="C1942" t="s">
        <v>6647</v>
      </c>
    </row>
    <row r="1943" spans="1:3" x14ac:dyDescent="0.25">
      <c r="A1943" t="s">
        <v>3480</v>
      </c>
      <c r="B1943" t="s">
        <v>5863</v>
      </c>
      <c r="C1943" t="s">
        <v>6970</v>
      </c>
    </row>
    <row r="1944" spans="1:3" x14ac:dyDescent="0.25">
      <c r="A1944" t="s">
        <v>3481</v>
      </c>
      <c r="B1944" t="s">
        <v>5864</v>
      </c>
      <c r="C1944" t="s">
        <v>5864</v>
      </c>
    </row>
    <row r="1945" spans="1:3" x14ac:dyDescent="0.25">
      <c r="A1945" t="s">
        <v>3482</v>
      </c>
      <c r="B1945" t="s">
        <v>5865</v>
      </c>
      <c r="C1945" t="s">
        <v>5865</v>
      </c>
    </row>
    <row r="1946" spans="1:3" x14ac:dyDescent="0.25">
      <c r="A1946" t="s">
        <v>3483</v>
      </c>
      <c r="B1946" t="s">
        <v>5866</v>
      </c>
      <c r="C1946" t="s">
        <v>7092</v>
      </c>
    </row>
    <row r="1947" spans="1:3" x14ac:dyDescent="0.25">
      <c r="A1947" t="s">
        <v>3484</v>
      </c>
      <c r="B1947" t="s">
        <v>5867</v>
      </c>
      <c r="C1947" t="s">
        <v>5867</v>
      </c>
    </row>
    <row r="1948" spans="1:3" x14ac:dyDescent="0.25">
      <c r="A1948" t="s">
        <v>3485</v>
      </c>
      <c r="B1948" t="s">
        <v>5868</v>
      </c>
      <c r="C1948" t="s">
        <v>5868</v>
      </c>
    </row>
    <row r="1949" spans="1:3" x14ac:dyDescent="0.25">
      <c r="A1949" t="s">
        <v>3486</v>
      </c>
      <c r="B1949" t="s">
        <v>5869</v>
      </c>
      <c r="C1949" t="s">
        <v>5869</v>
      </c>
    </row>
    <row r="1950" spans="1:3" x14ac:dyDescent="0.25">
      <c r="A1950" t="s">
        <v>3487</v>
      </c>
      <c r="B1950" t="s">
        <v>5870</v>
      </c>
      <c r="C1950" t="s">
        <v>5870</v>
      </c>
    </row>
    <row r="1951" spans="1:3" x14ac:dyDescent="0.25">
      <c r="A1951" t="s">
        <v>3488</v>
      </c>
      <c r="B1951" t="s">
        <v>5871</v>
      </c>
      <c r="C1951" t="s">
        <v>5871</v>
      </c>
    </row>
    <row r="1952" spans="1:3" x14ac:dyDescent="0.25">
      <c r="A1952" t="s">
        <v>3489</v>
      </c>
      <c r="B1952" t="s">
        <v>4161</v>
      </c>
      <c r="C1952" t="s">
        <v>7013</v>
      </c>
    </row>
    <row r="1953" spans="1:3" x14ac:dyDescent="0.25">
      <c r="A1953" t="s">
        <v>3490</v>
      </c>
      <c r="B1953" t="s">
        <v>4259</v>
      </c>
      <c r="C1953" t="s">
        <v>4259</v>
      </c>
    </row>
    <row r="1954" spans="1:3" x14ac:dyDescent="0.25">
      <c r="A1954" t="s">
        <v>3491</v>
      </c>
      <c r="B1954" t="s">
        <v>5872</v>
      </c>
      <c r="C1954" t="s">
        <v>5872</v>
      </c>
    </row>
    <row r="1955" spans="1:3" x14ac:dyDescent="0.25">
      <c r="A1955" t="s">
        <v>3492</v>
      </c>
      <c r="B1955" t="s">
        <v>5873</v>
      </c>
      <c r="C1955" t="s">
        <v>7123</v>
      </c>
    </row>
    <row r="1956" spans="1:3" x14ac:dyDescent="0.25">
      <c r="A1956" t="s">
        <v>3493</v>
      </c>
      <c r="B1956" t="s">
        <v>5874</v>
      </c>
      <c r="C1956" t="s">
        <v>5874</v>
      </c>
    </row>
    <row r="1957" spans="1:3" x14ac:dyDescent="0.25">
      <c r="A1957" t="s">
        <v>3494</v>
      </c>
      <c r="B1957" t="s">
        <v>5875</v>
      </c>
      <c r="C1957" t="s">
        <v>6971</v>
      </c>
    </row>
    <row r="1958" spans="1:3" x14ac:dyDescent="0.25">
      <c r="A1958" t="s">
        <v>3495</v>
      </c>
      <c r="B1958" t="s">
        <v>5876</v>
      </c>
      <c r="C1958" t="s">
        <v>5876</v>
      </c>
    </row>
    <row r="1959" spans="1:3" x14ac:dyDescent="0.25">
      <c r="A1959" t="s">
        <v>3496</v>
      </c>
      <c r="B1959" t="s">
        <v>5877</v>
      </c>
      <c r="C1959" t="s">
        <v>5877</v>
      </c>
    </row>
    <row r="1960" spans="1:3" x14ac:dyDescent="0.25">
      <c r="A1960" t="s">
        <v>3497</v>
      </c>
      <c r="B1960" t="s">
        <v>5311</v>
      </c>
      <c r="C1960" t="s">
        <v>5311</v>
      </c>
    </row>
    <row r="1961" spans="1:3" x14ac:dyDescent="0.25">
      <c r="A1961" t="s">
        <v>3498</v>
      </c>
      <c r="B1961" t="s">
        <v>5878</v>
      </c>
      <c r="C1961" t="s">
        <v>5878</v>
      </c>
    </row>
    <row r="1962" spans="1:3" x14ac:dyDescent="0.25">
      <c r="A1962" t="s">
        <v>3499</v>
      </c>
      <c r="B1962" t="s">
        <v>5879</v>
      </c>
      <c r="C1962" t="s">
        <v>6648</v>
      </c>
    </row>
    <row r="1963" spans="1:3" x14ac:dyDescent="0.25">
      <c r="A1963" t="s">
        <v>3500</v>
      </c>
      <c r="B1963" t="s">
        <v>5880</v>
      </c>
      <c r="C1963" t="s">
        <v>5880</v>
      </c>
    </row>
    <row r="1964" spans="1:3" x14ac:dyDescent="0.25">
      <c r="A1964" t="s">
        <v>3501</v>
      </c>
      <c r="B1964" t="s">
        <v>5881</v>
      </c>
      <c r="C1964" t="s">
        <v>5881</v>
      </c>
    </row>
    <row r="1965" spans="1:3" x14ac:dyDescent="0.25">
      <c r="A1965" t="s">
        <v>3502</v>
      </c>
      <c r="B1965" t="s">
        <v>5882</v>
      </c>
      <c r="C1965" t="s">
        <v>5882</v>
      </c>
    </row>
    <row r="1966" spans="1:3" x14ac:dyDescent="0.25">
      <c r="A1966" t="s">
        <v>3503</v>
      </c>
      <c r="B1966" t="s">
        <v>5883</v>
      </c>
      <c r="C1966" t="s">
        <v>5883</v>
      </c>
    </row>
    <row r="1967" spans="1:3" x14ac:dyDescent="0.25">
      <c r="A1967" t="s">
        <v>3504</v>
      </c>
      <c r="B1967" t="s">
        <v>5884</v>
      </c>
      <c r="C1967" t="s">
        <v>5884</v>
      </c>
    </row>
    <row r="1968" spans="1:3" x14ac:dyDescent="0.25">
      <c r="A1968" t="s">
        <v>3505</v>
      </c>
      <c r="B1968" t="s">
        <v>5885</v>
      </c>
      <c r="C1968" t="s">
        <v>5885</v>
      </c>
    </row>
    <row r="1969" spans="1:3" x14ac:dyDescent="0.25">
      <c r="A1969" t="s">
        <v>3506</v>
      </c>
      <c r="B1969" t="s">
        <v>4636</v>
      </c>
      <c r="C1969" t="s">
        <v>4636</v>
      </c>
    </row>
    <row r="1970" spans="1:3" x14ac:dyDescent="0.25">
      <c r="A1970" t="s">
        <v>3507</v>
      </c>
      <c r="B1970" t="s">
        <v>5886</v>
      </c>
      <c r="C1970" t="s">
        <v>5886</v>
      </c>
    </row>
    <row r="1971" spans="1:3" x14ac:dyDescent="0.25">
      <c r="A1971" t="s">
        <v>3508</v>
      </c>
      <c r="B1971" t="s">
        <v>5887</v>
      </c>
      <c r="C1971" t="s">
        <v>6793</v>
      </c>
    </row>
    <row r="1972" spans="1:3" x14ac:dyDescent="0.25">
      <c r="A1972" t="s">
        <v>3509</v>
      </c>
      <c r="B1972" t="s">
        <v>5888</v>
      </c>
      <c r="C1972" t="s">
        <v>6972</v>
      </c>
    </row>
    <row r="1973" spans="1:3" x14ac:dyDescent="0.25">
      <c r="A1973" t="s">
        <v>3510</v>
      </c>
      <c r="B1973" t="s">
        <v>4283</v>
      </c>
      <c r="C1973" t="s">
        <v>6372</v>
      </c>
    </row>
    <row r="1974" spans="1:3" x14ac:dyDescent="0.25">
      <c r="A1974" t="s">
        <v>3511</v>
      </c>
      <c r="B1974" t="s">
        <v>5889</v>
      </c>
      <c r="C1974" t="s">
        <v>6973</v>
      </c>
    </row>
    <row r="1975" spans="1:3" x14ac:dyDescent="0.25">
      <c r="A1975" t="s">
        <v>3512</v>
      </c>
      <c r="B1975" t="s">
        <v>5890</v>
      </c>
      <c r="C1975" t="s">
        <v>6649</v>
      </c>
    </row>
    <row r="1976" spans="1:3" x14ac:dyDescent="0.25">
      <c r="A1976" t="s">
        <v>3513</v>
      </c>
      <c r="B1976" t="s">
        <v>5761</v>
      </c>
      <c r="C1976" t="s">
        <v>6630</v>
      </c>
    </row>
    <row r="1977" spans="1:3" x14ac:dyDescent="0.25">
      <c r="A1977" t="s">
        <v>3514</v>
      </c>
      <c r="B1977" t="s">
        <v>5891</v>
      </c>
      <c r="C1977" t="s">
        <v>5891</v>
      </c>
    </row>
    <row r="1978" spans="1:3" x14ac:dyDescent="0.25">
      <c r="A1978" t="s">
        <v>3515</v>
      </c>
      <c r="B1978" t="s">
        <v>5892</v>
      </c>
      <c r="C1978" t="s">
        <v>5892</v>
      </c>
    </row>
    <row r="1979" spans="1:3" x14ac:dyDescent="0.25">
      <c r="A1979" t="s">
        <v>3516</v>
      </c>
      <c r="B1979" t="s">
        <v>5893</v>
      </c>
      <c r="C1979" t="s">
        <v>5893</v>
      </c>
    </row>
    <row r="1980" spans="1:3" x14ac:dyDescent="0.25">
      <c r="A1980" t="s">
        <v>3517</v>
      </c>
      <c r="B1980" t="s">
        <v>5894</v>
      </c>
      <c r="C1980" t="s">
        <v>6650</v>
      </c>
    </row>
    <row r="1981" spans="1:3" x14ac:dyDescent="0.25">
      <c r="A1981" t="s">
        <v>3518</v>
      </c>
      <c r="B1981" t="s">
        <v>4210</v>
      </c>
      <c r="C1981" t="s">
        <v>4210</v>
      </c>
    </row>
    <row r="1982" spans="1:3" x14ac:dyDescent="0.25">
      <c r="A1982" t="s">
        <v>3519</v>
      </c>
      <c r="B1982" t="s">
        <v>5895</v>
      </c>
      <c r="C1982" t="s">
        <v>5895</v>
      </c>
    </row>
    <row r="1983" spans="1:3" x14ac:dyDescent="0.25">
      <c r="A1983" t="s">
        <v>3520</v>
      </c>
      <c r="B1983" t="s">
        <v>5896</v>
      </c>
      <c r="C1983" t="s">
        <v>5896</v>
      </c>
    </row>
    <row r="1984" spans="1:3" x14ac:dyDescent="0.25">
      <c r="A1984" t="s">
        <v>3521</v>
      </c>
      <c r="B1984" t="s">
        <v>5897</v>
      </c>
      <c r="C1984" t="s">
        <v>6794</v>
      </c>
    </row>
    <row r="1985" spans="1:3" x14ac:dyDescent="0.25">
      <c r="A1985" t="s">
        <v>3522</v>
      </c>
      <c r="B1985" t="s">
        <v>5898</v>
      </c>
      <c r="C1985" t="s">
        <v>5898</v>
      </c>
    </row>
    <row r="1986" spans="1:3" x14ac:dyDescent="0.25">
      <c r="A1986" t="s">
        <v>3523</v>
      </c>
      <c r="B1986" t="s">
        <v>5899</v>
      </c>
      <c r="C1986" t="s">
        <v>5899</v>
      </c>
    </row>
    <row r="1987" spans="1:3" x14ac:dyDescent="0.25">
      <c r="A1987" t="s">
        <v>3524</v>
      </c>
      <c r="B1987" t="s">
        <v>5900</v>
      </c>
      <c r="C1987" t="s">
        <v>5900</v>
      </c>
    </row>
    <row r="1988" spans="1:3" x14ac:dyDescent="0.25">
      <c r="A1988" t="s">
        <v>3525</v>
      </c>
      <c r="B1988" t="s">
        <v>5901</v>
      </c>
      <c r="C1988" t="s">
        <v>6974</v>
      </c>
    </row>
    <row r="1989" spans="1:3" x14ac:dyDescent="0.25">
      <c r="A1989" t="s">
        <v>3526</v>
      </c>
      <c r="B1989" t="s">
        <v>5902</v>
      </c>
      <c r="C1989" t="s">
        <v>5902</v>
      </c>
    </row>
    <row r="1990" spans="1:3" x14ac:dyDescent="0.25">
      <c r="A1990" t="s">
        <v>3527</v>
      </c>
      <c r="B1990" t="s">
        <v>5903</v>
      </c>
      <c r="C1990" t="s">
        <v>5903</v>
      </c>
    </row>
    <row r="1991" spans="1:3" x14ac:dyDescent="0.25">
      <c r="A1991" t="s">
        <v>3528</v>
      </c>
      <c r="B1991" t="s">
        <v>5904</v>
      </c>
      <c r="C1991" t="s">
        <v>5904</v>
      </c>
    </row>
    <row r="1992" spans="1:3" x14ac:dyDescent="0.25">
      <c r="A1992" t="s">
        <v>3529</v>
      </c>
      <c r="B1992" t="s">
        <v>4042</v>
      </c>
      <c r="C1992" t="s">
        <v>4042</v>
      </c>
    </row>
    <row r="1993" spans="1:3" x14ac:dyDescent="0.25">
      <c r="A1993" t="s">
        <v>3530</v>
      </c>
      <c r="B1993" t="s">
        <v>4200</v>
      </c>
      <c r="C1993" t="s">
        <v>4200</v>
      </c>
    </row>
    <row r="1994" spans="1:3" x14ac:dyDescent="0.25">
      <c r="A1994" t="s">
        <v>3531</v>
      </c>
      <c r="B1994" t="s">
        <v>5905</v>
      </c>
      <c r="C1994" t="s">
        <v>5905</v>
      </c>
    </row>
    <row r="1995" spans="1:3" x14ac:dyDescent="0.25">
      <c r="A1995" t="s">
        <v>3532</v>
      </c>
      <c r="B1995" t="s">
        <v>5906</v>
      </c>
      <c r="C1995" t="s">
        <v>5906</v>
      </c>
    </row>
    <row r="1996" spans="1:3" x14ac:dyDescent="0.25">
      <c r="A1996" t="s">
        <v>3533</v>
      </c>
      <c r="B1996" t="s">
        <v>5907</v>
      </c>
      <c r="C1996" t="s">
        <v>5907</v>
      </c>
    </row>
    <row r="1997" spans="1:3" x14ac:dyDescent="0.25">
      <c r="A1997" t="s">
        <v>3534</v>
      </c>
      <c r="B1997" t="s">
        <v>4925</v>
      </c>
      <c r="C1997" t="s">
        <v>4925</v>
      </c>
    </row>
    <row r="1998" spans="1:3" x14ac:dyDescent="0.25">
      <c r="A1998" t="s">
        <v>3535</v>
      </c>
      <c r="B1998" t="s">
        <v>4221</v>
      </c>
      <c r="C1998" t="s">
        <v>4221</v>
      </c>
    </row>
    <row r="1999" spans="1:3" x14ac:dyDescent="0.25">
      <c r="A1999" t="s">
        <v>3536</v>
      </c>
      <c r="B1999" t="s">
        <v>5908</v>
      </c>
      <c r="C1999" t="s">
        <v>5908</v>
      </c>
    </row>
    <row r="2000" spans="1:3" x14ac:dyDescent="0.25">
      <c r="A2000" t="s">
        <v>3537</v>
      </c>
      <c r="B2000" t="s">
        <v>5909</v>
      </c>
      <c r="C2000" t="s">
        <v>5909</v>
      </c>
    </row>
    <row r="2001" spans="1:3" x14ac:dyDescent="0.25">
      <c r="A2001" t="s">
        <v>3538</v>
      </c>
      <c r="B2001" t="s">
        <v>5910</v>
      </c>
      <c r="C2001" t="s">
        <v>5910</v>
      </c>
    </row>
    <row r="2002" spans="1:3" x14ac:dyDescent="0.25">
      <c r="A2002" t="s">
        <v>3539</v>
      </c>
      <c r="B2002" t="s">
        <v>4234</v>
      </c>
      <c r="C2002" t="s">
        <v>7021</v>
      </c>
    </row>
    <row r="2003" spans="1:3" x14ac:dyDescent="0.25">
      <c r="A2003" t="s">
        <v>3540</v>
      </c>
      <c r="B2003" t="s">
        <v>5911</v>
      </c>
      <c r="C2003" t="s">
        <v>6651</v>
      </c>
    </row>
    <row r="2004" spans="1:3" x14ac:dyDescent="0.25">
      <c r="A2004" t="s">
        <v>3541</v>
      </c>
      <c r="B2004" t="s">
        <v>5912</v>
      </c>
      <c r="C2004" t="s">
        <v>6795</v>
      </c>
    </row>
    <row r="2005" spans="1:3" x14ac:dyDescent="0.25">
      <c r="A2005" t="s">
        <v>3542</v>
      </c>
      <c r="B2005" t="s">
        <v>4053</v>
      </c>
      <c r="C2005" t="s">
        <v>4053</v>
      </c>
    </row>
    <row r="2006" spans="1:3" x14ac:dyDescent="0.25">
      <c r="A2006" t="s">
        <v>3543</v>
      </c>
      <c r="B2006" t="s">
        <v>5913</v>
      </c>
      <c r="C2006" t="s">
        <v>6975</v>
      </c>
    </row>
    <row r="2007" spans="1:3" x14ac:dyDescent="0.25">
      <c r="A2007" t="s">
        <v>3544</v>
      </c>
      <c r="B2007" t="s">
        <v>4054</v>
      </c>
      <c r="C2007" t="s">
        <v>4054</v>
      </c>
    </row>
    <row r="2008" spans="1:3" x14ac:dyDescent="0.25">
      <c r="A2008" t="s">
        <v>3545</v>
      </c>
      <c r="B2008" t="s">
        <v>5914</v>
      </c>
      <c r="C2008" t="s">
        <v>5914</v>
      </c>
    </row>
    <row r="2009" spans="1:3" x14ac:dyDescent="0.25">
      <c r="A2009" t="s">
        <v>3546</v>
      </c>
      <c r="B2009" t="s">
        <v>4055</v>
      </c>
      <c r="C2009" t="s">
        <v>6715</v>
      </c>
    </row>
    <row r="2010" spans="1:3" x14ac:dyDescent="0.25">
      <c r="A2010" t="s">
        <v>3547</v>
      </c>
      <c r="B2010" t="s">
        <v>5915</v>
      </c>
      <c r="C2010" t="s">
        <v>5915</v>
      </c>
    </row>
    <row r="2011" spans="1:3" x14ac:dyDescent="0.25">
      <c r="A2011" t="s">
        <v>3548</v>
      </c>
      <c r="B2011" t="s">
        <v>5916</v>
      </c>
      <c r="C2011" t="s">
        <v>5916</v>
      </c>
    </row>
    <row r="2012" spans="1:3" x14ac:dyDescent="0.25">
      <c r="A2012" t="s">
        <v>3549</v>
      </c>
      <c r="B2012" t="s">
        <v>5917</v>
      </c>
      <c r="C2012" t="s">
        <v>5917</v>
      </c>
    </row>
    <row r="2013" spans="1:3" x14ac:dyDescent="0.25">
      <c r="A2013" t="s">
        <v>3550</v>
      </c>
      <c r="B2013" t="s">
        <v>4058</v>
      </c>
      <c r="C2013" t="s">
        <v>4058</v>
      </c>
    </row>
    <row r="2014" spans="1:3" x14ac:dyDescent="0.25">
      <c r="A2014" t="s">
        <v>3551</v>
      </c>
      <c r="B2014" t="s">
        <v>5918</v>
      </c>
      <c r="C2014" t="s">
        <v>6796</v>
      </c>
    </row>
    <row r="2015" spans="1:3" x14ac:dyDescent="0.25">
      <c r="A2015" t="s">
        <v>3552</v>
      </c>
      <c r="B2015" t="s">
        <v>5919</v>
      </c>
      <c r="C2015" t="s">
        <v>5919</v>
      </c>
    </row>
    <row r="2016" spans="1:3" x14ac:dyDescent="0.25">
      <c r="A2016" t="s">
        <v>3553</v>
      </c>
      <c r="B2016" t="s">
        <v>5920</v>
      </c>
      <c r="C2016" t="s">
        <v>6652</v>
      </c>
    </row>
    <row r="2017" spans="1:3" x14ac:dyDescent="0.25">
      <c r="A2017" t="s">
        <v>3554</v>
      </c>
      <c r="B2017" t="s">
        <v>5921</v>
      </c>
      <c r="C2017" t="s">
        <v>5921</v>
      </c>
    </row>
    <row r="2018" spans="1:3" x14ac:dyDescent="0.25">
      <c r="A2018" t="s">
        <v>3555</v>
      </c>
      <c r="B2018" t="s">
        <v>5922</v>
      </c>
      <c r="C2018" t="s">
        <v>5922</v>
      </c>
    </row>
    <row r="2019" spans="1:3" x14ac:dyDescent="0.25">
      <c r="A2019" t="s">
        <v>3556</v>
      </c>
      <c r="B2019" t="s">
        <v>5923</v>
      </c>
      <c r="C2019" t="s">
        <v>5923</v>
      </c>
    </row>
    <row r="2020" spans="1:3" x14ac:dyDescent="0.25">
      <c r="A2020" t="s">
        <v>3557</v>
      </c>
      <c r="B2020" t="s">
        <v>4064</v>
      </c>
      <c r="C2020" t="s">
        <v>4064</v>
      </c>
    </row>
    <row r="2021" spans="1:3" x14ac:dyDescent="0.25">
      <c r="A2021" t="s">
        <v>3558</v>
      </c>
      <c r="B2021" t="s">
        <v>5924</v>
      </c>
      <c r="C2021" t="s">
        <v>5924</v>
      </c>
    </row>
    <row r="2022" spans="1:3" x14ac:dyDescent="0.25">
      <c r="A2022" t="s">
        <v>3559</v>
      </c>
      <c r="B2022" t="s">
        <v>5925</v>
      </c>
      <c r="C2022" t="s">
        <v>5925</v>
      </c>
    </row>
    <row r="2023" spans="1:3" x14ac:dyDescent="0.25">
      <c r="A2023" t="s">
        <v>3560</v>
      </c>
      <c r="B2023" t="s">
        <v>5926</v>
      </c>
      <c r="C2023" t="s">
        <v>5926</v>
      </c>
    </row>
    <row r="2024" spans="1:3" x14ac:dyDescent="0.25">
      <c r="A2024" t="s">
        <v>3561</v>
      </c>
      <c r="B2024" t="s">
        <v>5927</v>
      </c>
      <c r="C2024" t="s">
        <v>6976</v>
      </c>
    </row>
    <row r="2025" spans="1:3" x14ac:dyDescent="0.25">
      <c r="A2025" t="s">
        <v>3562</v>
      </c>
      <c r="B2025" t="s">
        <v>5928</v>
      </c>
      <c r="C2025" t="s">
        <v>5928</v>
      </c>
    </row>
    <row r="2026" spans="1:3" x14ac:dyDescent="0.25">
      <c r="A2026" t="s">
        <v>3563</v>
      </c>
      <c r="B2026" t="s">
        <v>4167</v>
      </c>
      <c r="C2026" t="s">
        <v>4167</v>
      </c>
    </row>
    <row r="2027" spans="1:3" x14ac:dyDescent="0.25">
      <c r="A2027" t="s">
        <v>3564</v>
      </c>
      <c r="B2027" t="s">
        <v>5248</v>
      </c>
      <c r="C2027" t="s">
        <v>6541</v>
      </c>
    </row>
    <row r="2028" spans="1:3" x14ac:dyDescent="0.25">
      <c r="A2028" t="s">
        <v>3565</v>
      </c>
      <c r="B2028" t="s">
        <v>5929</v>
      </c>
      <c r="C2028" t="s">
        <v>5929</v>
      </c>
    </row>
    <row r="2029" spans="1:3" x14ac:dyDescent="0.25">
      <c r="A2029" t="s">
        <v>3566</v>
      </c>
      <c r="B2029" t="s">
        <v>5930</v>
      </c>
      <c r="C2029" t="s">
        <v>5930</v>
      </c>
    </row>
    <row r="2030" spans="1:3" x14ac:dyDescent="0.25">
      <c r="A2030" t="s">
        <v>3567</v>
      </c>
      <c r="B2030" t="s">
        <v>5931</v>
      </c>
      <c r="C2030" t="s">
        <v>5931</v>
      </c>
    </row>
    <row r="2031" spans="1:3" x14ac:dyDescent="0.25">
      <c r="A2031" t="s">
        <v>3568</v>
      </c>
      <c r="B2031" t="s">
        <v>5932</v>
      </c>
      <c r="C2031" t="s">
        <v>5932</v>
      </c>
    </row>
    <row r="2032" spans="1:3" x14ac:dyDescent="0.25">
      <c r="A2032" t="s">
        <v>3569</v>
      </c>
      <c r="B2032" t="s">
        <v>4361</v>
      </c>
      <c r="C2032" t="s">
        <v>4361</v>
      </c>
    </row>
    <row r="2033" spans="1:3" x14ac:dyDescent="0.25">
      <c r="A2033" t="s">
        <v>3570</v>
      </c>
      <c r="B2033" t="s">
        <v>4362</v>
      </c>
      <c r="C2033" t="s">
        <v>6378</v>
      </c>
    </row>
    <row r="2034" spans="1:3" x14ac:dyDescent="0.25">
      <c r="A2034" t="s">
        <v>3571</v>
      </c>
      <c r="B2034" t="s">
        <v>5933</v>
      </c>
      <c r="C2034" t="s">
        <v>6797</v>
      </c>
    </row>
    <row r="2035" spans="1:3" x14ac:dyDescent="0.25">
      <c r="A2035" t="s">
        <v>3572</v>
      </c>
      <c r="B2035" t="s">
        <v>5934</v>
      </c>
      <c r="C2035" t="s">
        <v>5934</v>
      </c>
    </row>
    <row r="2036" spans="1:3" x14ac:dyDescent="0.25">
      <c r="A2036" t="s">
        <v>3573</v>
      </c>
      <c r="B2036" t="s">
        <v>5935</v>
      </c>
      <c r="C2036" t="s">
        <v>6653</v>
      </c>
    </row>
    <row r="2037" spans="1:3" x14ac:dyDescent="0.25">
      <c r="A2037" t="s">
        <v>3574</v>
      </c>
      <c r="B2037" t="s">
        <v>5936</v>
      </c>
      <c r="C2037" t="s">
        <v>5936</v>
      </c>
    </row>
    <row r="2038" spans="1:3" x14ac:dyDescent="0.25">
      <c r="A2038" t="s">
        <v>3575</v>
      </c>
      <c r="B2038" t="s">
        <v>5937</v>
      </c>
      <c r="C2038" t="s">
        <v>5937</v>
      </c>
    </row>
    <row r="2039" spans="1:3" x14ac:dyDescent="0.25">
      <c r="A2039" t="s">
        <v>3576</v>
      </c>
      <c r="B2039" t="s">
        <v>5938</v>
      </c>
      <c r="C2039" t="s">
        <v>5938</v>
      </c>
    </row>
    <row r="2040" spans="1:3" x14ac:dyDescent="0.25">
      <c r="A2040" t="s">
        <v>3577</v>
      </c>
      <c r="B2040" t="s">
        <v>5939</v>
      </c>
      <c r="C2040" t="s">
        <v>5939</v>
      </c>
    </row>
    <row r="2041" spans="1:3" x14ac:dyDescent="0.25">
      <c r="A2041" t="s">
        <v>3578</v>
      </c>
      <c r="B2041" t="s">
        <v>5940</v>
      </c>
      <c r="C2041" t="s">
        <v>5940</v>
      </c>
    </row>
    <row r="2042" spans="1:3" x14ac:dyDescent="0.25">
      <c r="A2042" t="s">
        <v>3579</v>
      </c>
      <c r="B2042" t="s">
        <v>5941</v>
      </c>
      <c r="C2042" t="s">
        <v>5941</v>
      </c>
    </row>
    <row r="2043" spans="1:3" x14ac:dyDescent="0.25">
      <c r="A2043" t="s">
        <v>3580</v>
      </c>
      <c r="B2043" t="s">
        <v>5942</v>
      </c>
      <c r="C2043" t="s">
        <v>5942</v>
      </c>
    </row>
    <row r="2044" spans="1:3" x14ac:dyDescent="0.25">
      <c r="A2044" t="s">
        <v>3581</v>
      </c>
      <c r="B2044" t="s">
        <v>5943</v>
      </c>
      <c r="C2044" t="s">
        <v>5943</v>
      </c>
    </row>
    <row r="2045" spans="1:3" x14ac:dyDescent="0.25">
      <c r="A2045" t="s">
        <v>3582</v>
      </c>
      <c r="B2045" t="s">
        <v>5944</v>
      </c>
      <c r="C2045" t="s">
        <v>5944</v>
      </c>
    </row>
    <row r="2046" spans="1:3" x14ac:dyDescent="0.25">
      <c r="A2046" t="s">
        <v>3583</v>
      </c>
      <c r="B2046" t="s">
        <v>5945</v>
      </c>
      <c r="C2046" t="s">
        <v>5945</v>
      </c>
    </row>
    <row r="2047" spans="1:3" x14ac:dyDescent="0.25">
      <c r="A2047" t="s">
        <v>3584</v>
      </c>
      <c r="B2047" t="s">
        <v>5946</v>
      </c>
      <c r="C2047" t="s">
        <v>5946</v>
      </c>
    </row>
    <row r="2048" spans="1:3" x14ac:dyDescent="0.25">
      <c r="A2048" t="s">
        <v>3585</v>
      </c>
      <c r="B2048" t="s">
        <v>5947</v>
      </c>
      <c r="C2048" t="s">
        <v>5947</v>
      </c>
    </row>
    <row r="2049" spans="1:3" x14ac:dyDescent="0.25">
      <c r="A2049" t="s">
        <v>3586</v>
      </c>
      <c r="B2049" t="s">
        <v>5948</v>
      </c>
      <c r="C2049" t="s">
        <v>5948</v>
      </c>
    </row>
    <row r="2050" spans="1:3" x14ac:dyDescent="0.25">
      <c r="A2050" t="s">
        <v>3587</v>
      </c>
      <c r="B2050" t="s">
        <v>5949</v>
      </c>
      <c r="C2050" t="s">
        <v>5949</v>
      </c>
    </row>
    <row r="2051" spans="1:3" x14ac:dyDescent="0.25">
      <c r="A2051" t="s">
        <v>3588</v>
      </c>
      <c r="B2051" t="s">
        <v>5950</v>
      </c>
      <c r="C2051" t="s">
        <v>6977</v>
      </c>
    </row>
    <row r="2052" spans="1:3" x14ac:dyDescent="0.25">
      <c r="A2052" t="s">
        <v>3589</v>
      </c>
      <c r="B2052" t="s">
        <v>5951</v>
      </c>
      <c r="C2052" t="s">
        <v>5951</v>
      </c>
    </row>
    <row r="2053" spans="1:3" x14ac:dyDescent="0.25">
      <c r="A2053" t="s">
        <v>3590</v>
      </c>
      <c r="B2053" t="s">
        <v>5952</v>
      </c>
      <c r="C2053" t="s">
        <v>6654</v>
      </c>
    </row>
    <row r="2054" spans="1:3" x14ac:dyDescent="0.25">
      <c r="A2054" t="s">
        <v>3591</v>
      </c>
      <c r="B2054" t="s">
        <v>5953</v>
      </c>
      <c r="C2054" t="s">
        <v>7093</v>
      </c>
    </row>
    <row r="2055" spans="1:3" x14ac:dyDescent="0.25">
      <c r="A2055" t="s">
        <v>3592</v>
      </c>
      <c r="B2055" t="s">
        <v>5954</v>
      </c>
      <c r="C2055" t="s">
        <v>5954</v>
      </c>
    </row>
    <row r="2056" spans="1:3" x14ac:dyDescent="0.25">
      <c r="A2056" t="s">
        <v>3593</v>
      </c>
      <c r="B2056" t="s">
        <v>5955</v>
      </c>
      <c r="C2056" t="s">
        <v>5955</v>
      </c>
    </row>
    <row r="2057" spans="1:3" x14ac:dyDescent="0.25">
      <c r="A2057" t="s">
        <v>3594</v>
      </c>
      <c r="B2057" t="s">
        <v>5956</v>
      </c>
      <c r="C2057" t="s">
        <v>6978</v>
      </c>
    </row>
    <row r="2058" spans="1:3" x14ac:dyDescent="0.25">
      <c r="A2058" t="s">
        <v>3595</v>
      </c>
      <c r="B2058" t="s">
        <v>5957</v>
      </c>
      <c r="C2058" t="s">
        <v>5957</v>
      </c>
    </row>
    <row r="2059" spans="1:3" x14ac:dyDescent="0.25">
      <c r="A2059" t="s">
        <v>3596</v>
      </c>
      <c r="B2059" t="s">
        <v>5958</v>
      </c>
      <c r="C2059" t="s">
        <v>5958</v>
      </c>
    </row>
    <row r="2060" spans="1:3" x14ac:dyDescent="0.25">
      <c r="A2060" t="s">
        <v>3597</v>
      </c>
      <c r="B2060" t="s">
        <v>5959</v>
      </c>
      <c r="C2060" t="s">
        <v>5959</v>
      </c>
    </row>
    <row r="2061" spans="1:3" x14ac:dyDescent="0.25">
      <c r="A2061" t="s">
        <v>3598</v>
      </c>
      <c r="B2061" t="s">
        <v>4728</v>
      </c>
      <c r="C2061" t="s">
        <v>4728</v>
      </c>
    </row>
    <row r="2062" spans="1:3" x14ac:dyDescent="0.25">
      <c r="A2062" t="s">
        <v>3599</v>
      </c>
      <c r="B2062" t="s">
        <v>5960</v>
      </c>
      <c r="C2062" t="s">
        <v>5960</v>
      </c>
    </row>
    <row r="2063" spans="1:3" x14ac:dyDescent="0.25">
      <c r="A2063" t="s">
        <v>3600</v>
      </c>
      <c r="B2063" t="s">
        <v>5961</v>
      </c>
      <c r="C2063" t="s">
        <v>5961</v>
      </c>
    </row>
    <row r="2064" spans="1:3" x14ac:dyDescent="0.25">
      <c r="A2064" t="s">
        <v>3601</v>
      </c>
      <c r="B2064" t="s">
        <v>5962</v>
      </c>
      <c r="C2064" t="s">
        <v>5962</v>
      </c>
    </row>
    <row r="2065" spans="1:3" x14ac:dyDescent="0.25">
      <c r="A2065" t="s">
        <v>3602</v>
      </c>
      <c r="B2065" t="s">
        <v>5963</v>
      </c>
      <c r="C2065" t="s">
        <v>5963</v>
      </c>
    </row>
    <row r="2066" spans="1:3" x14ac:dyDescent="0.25">
      <c r="A2066" t="s">
        <v>3603</v>
      </c>
      <c r="B2066" t="s">
        <v>5964</v>
      </c>
      <c r="C2066" t="s">
        <v>5964</v>
      </c>
    </row>
    <row r="2067" spans="1:3" x14ac:dyDescent="0.25">
      <c r="A2067" t="s">
        <v>3604</v>
      </c>
      <c r="B2067" t="s">
        <v>5965</v>
      </c>
      <c r="C2067" t="s">
        <v>5965</v>
      </c>
    </row>
    <row r="2068" spans="1:3" x14ac:dyDescent="0.25">
      <c r="A2068" t="s">
        <v>3605</v>
      </c>
      <c r="B2068" t="s">
        <v>5704</v>
      </c>
      <c r="C2068" t="s">
        <v>5704</v>
      </c>
    </row>
    <row r="2069" spans="1:3" x14ac:dyDescent="0.25">
      <c r="A2069" t="s">
        <v>3606</v>
      </c>
      <c r="B2069" t="s">
        <v>5966</v>
      </c>
      <c r="C2069" t="s">
        <v>6655</v>
      </c>
    </row>
    <row r="2070" spans="1:3" x14ac:dyDescent="0.25">
      <c r="A2070" t="s">
        <v>3607</v>
      </c>
      <c r="B2070" t="s">
        <v>5967</v>
      </c>
      <c r="C2070" t="s">
        <v>5967</v>
      </c>
    </row>
    <row r="2071" spans="1:3" x14ac:dyDescent="0.25">
      <c r="A2071" t="s">
        <v>3608</v>
      </c>
      <c r="B2071" t="s">
        <v>5968</v>
      </c>
      <c r="C2071" t="s">
        <v>6798</v>
      </c>
    </row>
    <row r="2072" spans="1:3" x14ac:dyDescent="0.25">
      <c r="A2072" t="s">
        <v>3609</v>
      </c>
      <c r="B2072" t="s">
        <v>5969</v>
      </c>
      <c r="C2072" t="s">
        <v>5969</v>
      </c>
    </row>
    <row r="2073" spans="1:3" x14ac:dyDescent="0.25">
      <c r="A2073" t="s">
        <v>3610</v>
      </c>
      <c r="B2073" t="s">
        <v>5970</v>
      </c>
      <c r="C2073" t="s">
        <v>5970</v>
      </c>
    </row>
    <row r="2074" spans="1:3" x14ac:dyDescent="0.25">
      <c r="A2074" t="s">
        <v>3611</v>
      </c>
      <c r="B2074" t="s">
        <v>5971</v>
      </c>
      <c r="C2074" t="s">
        <v>5971</v>
      </c>
    </row>
    <row r="2075" spans="1:3" x14ac:dyDescent="0.25">
      <c r="A2075" t="s">
        <v>3612</v>
      </c>
      <c r="B2075" t="s">
        <v>5972</v>
      </c>
      <c r="C2075" t="s">
        <v>6799</v>
      </c>
    </row>
    <row r="2076" spans="1:3" x14ac:dyDescent="0.25">
      <c r="A2076" t="s">
        <v>3613</v>
      </c>
      <c r="B2076" t="s">
        <v>5973</v>
      </c>
      <c r="C2076" t="s">
        <v>5973</v>
      </c>
    </row>
    <row r="2077" spans="1:3" x14ac:dyDescent="0.25">
      <c r="A2077" t="s">
        <v>3614</v>
      </c>
      <c r="B2077" t="s">
        <v>5974</v>
      </c>
      <c r="C2077" t="s">
        <v>5974</v>
      </c>
    </row>
    <row r="2078" spans="1:3" x14ac:dyDescent="0.25">
      <c r="A2078" t="s">
        <v>3615</v>
      </c>
      <c r="B2078" t="s">
        <v>5975</v>
      </c>
      <c r="C2078" t="s">
        <v>5975</v>
      </c>
    </row>
    <row r="2079" spans="1:3" x14ac:dyDescent="0.25">
      <c r="A2079" t="s">
        <v>3616</v>
      </c>
      <c r="B2079" t="s">
        <v>4283</v>
      </c>
      <c r="C2079" t="s">
        <v>6372</v>
      </c>
    </row>
    <row r="2080" spans="1:3" x14ac:dyDescent="0.25">
      <c r="A2080" t="s">
        <v>3617</v>
      </c>
      <c r="B2080" t="s">
        <v>4210</v>
      </c>
      <c r="C2080" t="s">
        <v>4210</v>
      </c>
    </row>
    <row r="2081" spans="1:3" x14ac:dyDescent="0.25">
      <c r="A2081" t="s">
        <v>3618</v>
      </c>
      <c r="B2081" t="s">
        <v>4811</v>
      </c>
      <c r="C2081" t="s">
        <v>6477</v>
      </c>
    </row>
    <row r="2082" spans="1:3" x14ac:dyDescent="0.25">
      <c r="A2082" t="s">
        <v>3619</v>
      </c>
      <c r="B2082" t="s">
        <v>5976</v>
      </c>
      <c r="C2082" t="s">
        <v>5976</v>
      </c>
    </row>
    <row r="2083" spans="1:3" x14ac:dyDescent="0.25">
      <c r="A2083" t="s">
        <v>3620</v>
      </c>
      <c r="B2083" t="s">
        <v>5977</v>
      </c>
      <c r="C2083" t="s">
        <v>7094</v>
      </c>
    </row>
    <row r="2084" spans="1:3" x14ac:dyDescent="0.25">
      <c r="A2084" t="s">
        <v>3621</v>
      </c>
      <c r="B2084" t="s">
        <v>5978</v>
      </c>
      <c r="C2084" t="s">
        <v>5978</v>
      </c>
    </row>
    <row r="2085" spans="1:3" x14ac:dyDescent="0.25">
      <c r="A2085" t="s">
        <v>3622</v>
      </c>
      <c r="B2085" t="s">
        <v>5979</v>
      </c>
      <c r="C2085" t="s">
        <v>7095</v>
      </c>
    </row>
    <row r="2086" spans="1:3" x14ac:dyDescent="0.25">
      <c r="A2086" t="s">
        <v>3623</v>
      </c>
      <c r="B2086" t="s">
        <v>5980</v>
      </c>
      <c r="C2086" t="s">
        <v>6800</v>
      </c>
    </row>
    <row r="2087" spans="1:3" x14ac:dyDescent="0.25">
      <c r="A2087" t="s">
        <v>3624</v>
      </c>
      <c r="B2087" t="s">
        <v>5981</v>
      </c>
      <c r="C2087" t="s">
        <v>5981</v>
      </c>
    </row>
    <row r="2088" spans="1:3" x14ac:dyDescent="0.25">
      <c r="A2088" t="s">
        <v>3625</v>
      </c>
      <c r="B2088" t="s">
        <v>5982</v>
      </c>
      <c r="C2088" t="s">
        <v>5982</v>
      </c>
    </row>
    <row r="2089" spans="1:3" x14ac:dyDescent="0.25">
      <c r="A2089" t="s">
        <v>3626</v>
      </c>
      <c r="B2089" t="s">
        <v>5983</v>
      </c>
      <c r="C2089" t="s">
        <v>5983</v>
      </c>
    </row>
    <row r="2090" spans="1:3" x14ac:dyDescent="0.25">
      <c r="A2090" t="s">
        <v>3627</v>
      </c>
      <c r="B2090" t="s">
        <v>5984</v>
      </c>
      <c r="C2090" t="s">
        <v>5984</v>
      </c>
    </row>
    <row r="2091" spans="1:3" x14ac:dyDescent="0.25">
      <c r="A2091" t="s">
        <v>3628</v>
      </c>
      <c r="B2091" t="s">
        <v>5985</v>
      </c>
      <c r="C2091" t="s">
        <v>5985</v>
      </c>
    </row>
    <row r="2092" spans="1:3" x14ac:dyDescent="0.25">
      <c r="A2092" t="s">
        <v>3629</v>
      </c>
      <c r="B2092" t="s">
        <v>5986</v>
      </c>
      <c r="C2092" t="s">
        <v>5986</v>
      </c>
    </row>
    <row r="2093" spans="1:3" x14ac:dyDescent="0.25">
      <c r="A2093" t="s">
        <v>3630</v>
      </c>
      <c r="B2093" t="s">
        <v>5987</v>
      </c>
      <c r="C2093" t="s">
        <v>5987</v>
      </c>
    </row>
    <row r="2094" spans="1:3" x14ac:dyDescent="0.25">
      <c r="A2094" t="s">
        <v>3631</v>
      </c>
      <c r="B2094" t="s">
        <v>5988</v>
      </c>
      <c r="C2094" t="s">
        <v>5988</v>
      </c>
    </row>
    <row r="2095" spans="1:3" x14ac:dyDescent="0.25">
      <c r="A2095" t="s">
        <v>3632</v>
      </c>
      <c r="B2095" t="s">
        <v>5529</v>
      </c>
      <c r="C2095" t="s">
        <v>5529</v>
      </c>
    </row>
    <row r="2096" spans="1:3" x14ac:dyDescent="0.25">
      <c r="A2096" t="s">
        <v>3633</v>
      </c>
      <c r="B2096" t="s">
        <v>4445</v>
      </c>
      <c r="C2096" t="s">
        <v>6396</v>
      </c>
    </row>
    <row r="2097" spans="1:3" x14ac:dyDescent="0.25">
      <c r="A2097" t="s">
        <v>3634</v>
      </c>
      <c r="B2097" t="s">
        <v>5989</v>
      </c>
      <c r="C2097" t="s">
        <v>5989</v>
      </c>
    </row>
    <row r="2098" spans="1:3" x14ac:dyDescent="0.25">
      <c r="A2098" t="s">
        <v>3635</v>
      </c>
      <c r="B2098" t="s">
        <v>4447</v>
      </c>
      <c r="C2098" t="s">
        <v>4447</v>
      </c>
    </row>
    <row r="2099" spans="1:3" x14ac:dyDescent="0.25">
      <c r="A2099" t="s">
        <v>3636</v>
      </c>
      <c r="B2099" t="s">
        <v>5990</v>
      </c>
      <c r="C2099" t="s">
        <v>5990</v>
      </c>
    </row>
    <row r="2100" spans="1:3" x14ac:dyDescent="0.25">
      <c r="A2100" t="s">
        <v>3637</v>
      </c>
      <c r="B2100" t="s">
        <v>5991</v>
      </c>
      <c r="C2100" t="s">
        <v>5991</v>
      </c>
    </row>
    <row r="2101" spans="1:3" x14ac:dyDescent="0.25">
      <c r="A2101" t="s">
        <v>3638</v>
      </c>
      <c r="B2101" t="s">
        <v>5992</v>
      </c>
      <c r="C2101" t="s">
        <v>7096</v>
      </c>
    </row>
    <row r="2102" spans="1:3" x14ac:dyDescent="0.25">
      <c r="A2102" t="s">
        <v>3639</v>
      </c>
      <c r="B2102" t="s">
        <v>5993</v>
      </c>
      <c r="C2102" t="s">
        <v>6656</v>
      </c>
    </row>
    <row r="2103" spans="1:3" x14ac:dyDescent="0.25">
      <c r="A2103" t="s">
        <v>3640</v>
      </c>
      <c r="B2103" t="s">
        <v>5994</v>
      </c>
      <c r="C2103" t="s">
        <v>6801</v>
      </c>
    </row>
    <row r="2104" spans="1:3" x14ac:dyDescent="0.25">
      <c r="A2104" t="s">
        <v>3641</v>
      </c>
      <c r="B2104" t="s">
        <v>5995</v>
      </c>
      <c r="C2104" t="s">
        <v>5995</v>
      </c>
    </row>
    <row r="2105" spans="1:3" x14ac:dyDescent="0.25">
      <c r="A2105" t="s">
        <v>3642</v>
      </c>
      <c r="B2105" t="s">
        <v>5996</v>
      </c>
      <c r="C2105" t="s">
        <v>5996</v>
      </c>
    </row>
    <row r="2106" spans="1:3" x14ac:dyDescent="0.25">
      <c r="A2106" t="s">
        <v>3643</v>
      </c>
      <c r="B2106" t="s">
        <v>5997</v>
      </c>
      <c r="C2106" t="s">
        <v>6657</v>
      </c>
    </row>
    <row r="2107" spans="1:3" x14ac:dyDescent="0.25">
      <c r="A2107" t="s">
        <v>3644</v>
      </c>
      <c r="B2107" t="s">
        <v>5998</v>
      </c>
      <c r="C2107" t="s">
        <v>6658</v>
      </c>
    </row>
    <row r="2108" spans="1:3" x14ac:dyDescent="0.25">
      <c r="A2108" t="s">
        <v>3645</v>
      </c>
      <c r="B2108" t="s">
        <v>5999</v>
      </c>
      <c r="C2108" t="s">
        <v>6659</v>
      </c>
    </row>
    <row r="2109" spans="1:3" x14ac:dyDescent="0.25">
      <c r="A2109" t="s">
        <v>3646</v>
      </c>
      <c r="B2109" t="s">
        <v>6000</v>
      </c>
      <c r="C2109" t="s">
        <v>6000</v>
      </c>
    </row>
    <row r="2110" spans="1:3" x14ac:dyDescent="0.25">
      <c r="A2110" t="s">
        <v>3647</v>
      </c>
      <c r="B2110" t="s">
        <v>6001</v>
      </c>
      <c r="C2110" t="s">
        <v>6001</v>
      </c>
    </row>
    <row r="2111" spans="1:3" x14ac:dyDescent="0.25">
      <c r="A2111" t="s">
        <v>3648</v>
      </c>
      <c r="B2111" t="s">
        <v>6002</v>
      </c>
      <c r="C2111" t="s">
        <v>6002</v>
      </c>
    </row>
    <row r="2112" spans="1:3" x14ac:dyDescent="0.25">
      <c r="A2112" t="s">
        <v>3649</v>
      </c>
      <c r="B2112" t="s">
        <v>4771</v>
      </c>
      <c r="C2112" t="s">
        <v>4771</v>
      </c>
    </row>
    <row r="2113" spans="1:3" x14ac:dyDescent="0.25">
      <c r="A2113" t="s">
        <v>3650</v>
      </c>
      <c r="B2113" t="s">
        <v>6003</v>
      </c>
      <c r="C2113" t="s">
        <v>6003</v>
      </c>
    </row>
    <row r="2114" spans="1:3" x14ac:dyDescent="0.25">
      <c r="A2114" t="s">
        <v>3651</v>
      </c>
      <c r="B2114" t="s">
        <v>6004</v>
      </c>
      <c r="C2114" t="s">
        <v>6004</v>
      </c>
    </row>
    <row r="2115" spans="1:3" x14ac:dyDescent="0.25">
      <c r="A2115" t="s">
        <v>3652</v>
      </c>
      <c r="B2115" t="s">
        <v>4539</v>
      </c>
      <c r="C2115" t="s">
        <v>4539</v>
      </c>
    </row>
    <row r="2116" spans="1:3" x14ac:dyDescent="0.25">
      <c r="A2116" t="s">
        <v>3653</v>
      </c>
      <c r="B2116" t="s">
        <v>6005</v>
      </c>
      <c r="C2116" t="s">
        <v>6005</v>
      </c>
    </row>
    <row r="2117" spans="1:3" x14ac:dyDescent="0.25">
      <c r="A2117" t="s">
        <v>3654</v>
      </c>
      <c r="B2117" t="s">
        <v>6006</v>
      </c>
      <c r="C2117" t="s">
        <v>6006</v>
      </c>
    </row>
    <row r="2118" spans="1:3" x14ac:dyDescent="0.25">
      <c r="A2118" t="s">
        <v>3655</v>
      </c>
      <c r="B2118" t="s">
        <v>6007</v>
      </c>
      <c r="C2118" t="s">
        <v>6007</v>
      </c>
    </row>
    <row r="2119" spans="1:3" x14ac:dyDescent="0.25">
      <c r="A2119" t="s">
        <v>3656</v>
      </c>
      <c r="B2119" t="s">
        <v>6008</v>
      </c>
      <c r="C2119" t="s">
        <v>6008</v>
      </c>
    </row>
    <row r="2120" spans="1:3" x14ac:dyDescent="0.25">
      <c r="A2120" t="s">
        <v>3657</v>
      </c>
      <c r="B2120" t="s">
        <v>6009</v>
      </c>
      <c r="C2120" t="s">
        <v>6009</v>
      </c>
    </row>
    <row r="2121" spans="1:3" x14ac:dyDescent="0.25">
      <c r="A2121" t="s">
        <v>3658</v>
      </c>
      <c r="B2121" t="s">
        <v>4283</v>
      </c>
      <c r="C2121" t="s">
        <v>6372</v>
      </c>
    </row>
    <row r="2122" spans="1:3" x14ac:dyDescent="0.25">
      <c r="A2122" t="s">
        <v>3659</v>
      </c>
      <c r="B2122" t="s">
        <v>6010</v>
      </c>
      <c r="C2122" t="s">
        <v>6979</v>
      </c>
    </row>
    <row r="2123" spans="1:3" x14ac:dyDescent="0.25">
      <c r="A2123" t="s">
        <v>3660</v>
      </c>
      <c r="B2123" t="s">
        <v>6011</v>
      </c>
      <c r="C2123" t="s">
        <v>6011</v>
      </c>
    </row>
    <row r="2124" spans="1:3" x14ac:dyDescent="0.25">
      <c r="A2124" t="s">
        <v>3661</v>
      </c>
      <c r="B2124" t="s">
        <v>6012</v>
      </c>
      <c r="C2124" t="s">
        <v>6012</v>
      </c>
    </row>
    <row r="2125" spans="1:3" x14ac:dyDescent="0.25">
      <c r="A2125" t="s">
        <v>3662</v>
      </c>
      <c r="B2125" t="s">
        <v>6013</v>
      </c>
      <c r="C2125" t="s">
        <v>6013</v>
      </c>
    </row>
    <row r="2126" spans="1:3" x14ac:dyDescent="0.25">
      <c r="A2126" t="s">
        <v>3663</v>
      </c>
      <c r="B2126" t="s">
        <v>6014</v>
      </c>
      <c r="C2126" t="s">
        <v>6014</v>
      </c>
    </row>
    <row r="2127" spans="1:3" x14ac:dyDescent="0.25">
      <c r="A2127" t="s">
        <v>3664</v>
      </c>
      <c r="B2127" t="s">
        <v>6015</v>
      </c>
      <c r="C2127" t="s">
        <v>6015</v>
      </c>
    </row>
    <row r="2128" spans="1:3" x14ac:dyDescent="0.25">
      <c r="A2128" t="s">
        <v>3665</v>
      </c>
      <c r="B2128" t="s">
        <v>6016</v>
      </c>
      <c r="C2128" t="s">
        <v>6016</v>
      </c>
    </row>
    <row r="2129" spans="1:3" x14ac:dyDescent="0.25">
      <c r="A2129" t="s">
        <v>3666</v>
      </c>
      <c r="B2129" t="s">
        <v>6017</v>
      </c>
      <c r="C2129" t="s">
        <v>6802</v>
      </c>
    </row>
    <row r="2130" spans="1:3" x14ac:dyDescent="0.25">
      <c r="A2130" t="s">
        <v>3667</v>
      </c>
      <c r="B2130" t="s">
        <v>6018</v>
      </c>
      <c r="C2130" t="s">
        <v>6018</v>
      </c>
    </row>
    <row r="2131" spans="1:3" x14ac:dyDescent="0.25">
      <c r="A2131" t="s">
        <v>3668</v>
      </c>
      <c r="B2131" t="s">
        <v>6019</v>
      </c>
      <c r="C2131" t="s">
        <v>6660</v>
      </c>
    </row>
    <row r="2132" spans="1:3" x14ac:dyDescent="0.25">
      <c r="A2132" t="s">
        <v>3669</v>
      </c>
      <c r="B2132" t="s">
        <v>5556</v>
      </c>
      <c r="C2132" t="s">
        <v>5556</v>
      </c>
    </row>
    <row r="2133" spans="1:3" x14ac:dyDescent="0.25">
      <c r="A2133" t="s">
        <v>3670</v>
      </c>
      <c r="B2133" t="s">
        <v>6020</v>
      </c>
      <c r="C2133" t="s">
        <v>6020</v>
      </c>
    </row>
    <row r="2134" spans="1:3" x14ac:dyDescent="0.25">
      <c r="A2134" t="s">
        <v>3671</v>
      </c>
      <c r="B2134" t="s">
        <v>6021</v>
      </c>
      <c r="C2134" t="s">
        <v>6021</v>
      </c>
    </row>
    <row r="2135" spans="1:3" x14ac:dyDescent="0.25">
      <c r="A2135" t="s">
        <v>3672</v>
      </c>
      <c r="B2135" t="s">
        <v>6022</v>
      </c>
      <c r="C2135" t="s">
        <v>6022</v>
      </c>
    </row>
    <row r="2136" spans="1:3" x14ac:dyDescent="0.25">
      <c r="A2136" t="s">
        <v>3673</v>
      </c>
      <c r="B2136" t="s">
        <v>6023</v>
      </c>
      <c r="C2136" t="s">
        <v>6023</v>
      </c>
    </row>
    <row r="2137" spans="1:3" x14ac:dyDescent="0.25">
      <c r="A2137" t="s">
        <v>3674</v>
      </c>
      <c r="B2137" t="s">
        <v>6024</v>
      </c>
      <c r="C2137" t="s">
        <v>6024</v>
      </c>
    </row>
    <row r="2138" spans="1:3" x14ac:dyDescent="0.25">
      <c r="A2138" t="s">
        <v>3675</v>
      </c>
      <c r="B2138" t="s">
        <v>6025</v>
      </c>
      <c r="C2138" t="s">
        <v>7097</v>
      </c>
    </row>
    <row r="2139" spans="1:3" x14ac:dyDescent="0.25">
      <c r="A2139" t="s">
        <v>3676</v>
      </c>
      <c r="B2139" t="s">
        <v>6026</v>
      </c>
      <c r="C2139" t="s">
        <v>6026</v>
      </c>
    </row>
    <row r="2140" spans="1:3" x14ac:dyDescent="0.25">
      <c r="A2140" t="s">
        <v>3677</v>
      </c>
      <c r="B2140" t="s">
        <v>6027</v>
      </c>
      <c r="C2140" t="s">
        <v>6661</v>
      </c>
    </row>
    <row r="2141" spans="1:3" x14ac:dyDescent="0.25">
      <c r="A2141" t="s">
        <v>3678</v>
      </c>
      <c r="B2141" t="s">
        <v>6028</v>
      </c>
      <c r="C2141" t="s">
        <v>6028</v>
      </c>
    </row>
    <row r="2142" spans="1:3" x14ac:dyDescent="0.25">
      <c r="A2142" t="s">
        <v>3679</v>
      </c>
      <c r="B2142" t="s">
        <v>6029</v>
      </c>
      <c r="C2142" t="s">
        <v>6029</v>
      </c>
    </row>
    <row r="2143" spans="1:3" x14ac:dyDescent="0.25">
      <c r="A2143" t="s">
        <v>3680</v>
      </c>
      <c r="B2143" t="s">
        <v>6030</v>
      </c>
      <c r="C2143" t="s">
        <v>6030</v>
      </c>
    </row>
    <row r="2144" spans="1:3" x14ac:dyDescent="0.25">
      <c r="A2144" t="s">
        <v>3681</v>
      </c>
      <c r="B2144" t="s">
        <v>6031</v>
      </c>
      <c r="C2144" t="s">
        <v>6031</v>
      </c>
    </row>
    <row r="2145" spans="1:3" x14ac:dyDescent="0.25">
      <c r="A2145" t="s">
        <v>3682</v>
      </c>
      <c r="B2145" t="s">
        <v>6032</v>
      </c>
      <c r="C2145" t="s">
        <v>6032</v>
      </c>
    </row>
    <row r="2146" spans="1:3" x14ac:dyDescent="0.25">
      <c r="A2146" t="s">
        <v>3683</v>
      </c>
      <c r="B2146" t="s">
        <v>6033</v>
      </c>
      <c r="C2146" t="s">
        <v>6033</v>
      </c>
    </row>
    <row r="2147" spans="1:3" x14ac:dyDescent="0.25">
      <c r="A2147" t="s">
        <v>3684</v>
      </c>
      <c r="B2147" t="s">
        <v>6034</v>
      </c>
      <c r="C2147" t="s">
        <v>6662</v>
      </c>
    </row>
    <row r="2148" spans="1:3" x14ac:dyDescent="0.25">
      <c r="A2148" t="s">
        <v>3685</v>
      </c>
      <c r="B2148" t="s">
        <v>6035</v>
      </c>
      <c r="C2148" t="s">
        <v>6035</v>
      </c>
    </row>
    <row r="2149" spans="1:3" x14ac:dyDescent="0.25">
      <c r="A2149" t="s">
        <v>3686</v>
      </c>
      <c r="B2149" t="s">
        <v>6036</v>
      </c>
      <c r="C2149" t="s">
        <v>6036</v>
      </c>
    </row>
    <row r="2150" spans="1:3" x14ac:dyDescent="0.25">
      <c r="A2150" t="s">
        <v>3687</v>
      </c>
      <c r="B2150" t="s">
        <v>6037</v>
      </c>
      <c r="C2150" t="s">
        <v>6037</v>
      </c>
    </row>
    <row r="2151" spans="1:3" x14ac:dyDescent="0.25">
      <c r="A2151" t="s">
        <v>3688</v>
      </c>
      <c r="B2151" t="s">
        <v>6038</v>
      </c>
      <c r="C2151" t="s">
        <v>6038</v>
      </c>
    </row>
    <row r="2152" spans="1:3" x14ac:dyDescent="0.25">
      <c r="A2152" t="s">
        <v>3689</v>
      </c>
      <c r="B2152" t="s">
        <v>6039</v>
      </c>
      <c r="C2152" t="s">
        <v>6039</v>
      </c>
    </row>
    <row r="2153" spans="1:3" x14ac:dyDescent="0.25">
      <c r="A2153" t="s">
        <v>3690</v>
      </c>
      <c r="B2153" t="s">
        <v>6040</v>
      </c>
      <c r="C2153" t="s">
        <v>6040</v>
      </c>
    </row>
    <row r="2154" spans="1:3" x14ac:dyDescent="0.25">
      <c r="A2154" t="s">
        <v>3691</v>
      </c>
      <c r="B2154" t="s">
        <v>6041</v>
      </c>
      <c r="C2154" t="s">
        <v>6041</v>
      </c>
    </row>
    <row r="2155" spans="1:3" x14ac:dyDescent="0.25">
      <c r="A2155" t="s">
        <v>3692</v>
      </c>
      <c r="B2155" t="s">
        <v>6042</v>
      </c>
      <c r="C2155" t="s">
        <v>6042</v>
      </c>
    </row>
    <row r="2156" spans="1:3" x14ac:dyDescent="0.25">
      <c r="A2156" t="s">
        <v>3693</v>
      </c>
      <c r="B2156" t="s">
        <v>6043</v>
      </c>
      <c r="C2156" t="s">
        <v>6663</v>
      </c>
    </row>
    <row r="2157" spans="1:3" x14ac:dyDescent="0.25">
      <c r="A2157" t="s">
        <v>3694</v>
      </c>
      <c r="B2157" t="s">
        <v>6044</v>
      </c>
      <c r="C2157" t="s">
        <v>6044</v>
      </c>
    </row>
    <row r="2158" spans="1:3" x14ac:dyDescent="0.25">
      <c r="A2158" t="s">
        <v>3695</v>
      </c>
      <c r="B2158" t="s">
        <v>6045</v>
      </c>
      <c r="C2158" t="s">
        <v>6664</v>
      </c>
    </row>
    <row r="2159" spans="1:3" x14ac:dyDescent="0.25">
      <c r="A2159" t="s">
        <v>3696</v>
      </c>
      <c r="B2159" t="s">
        <v>4210</v>
      </c>
      <c r="C2159" t="s">
        <v>4210</v>
      </c>
    </row>
    <row r="2160" spans="1:3" x14ac:dyDescent="0.25">
      <c r="A2160" t="s">
        <v>3697</v>
      </c>
      <c r="B2160" t="s">
        <v>6046</v>
      </c>
      <c r="C2160" t="s">
        <v>6046</v>
      </c>
    </row>
    <row r="2161" spans="1:3" x14ac:dyDescent="0.25">
      <c r="A2161" t="s">
        <v>3698</v>
      </c>
      <c r="B2161" t="s">
        <v>6047</v>
      </c>
      <c r="C2161" t="s">
        <v>6047</v>
      </c>
    </row>
    <row r="2162" spans="1:3" x14ac:dyDescent="0.25">
      <c r="A2162" t="s">
        <v>3699</v>
      </c>
      <c r="B2162" t="s">
        <v>6048</v>
      </c>
      <c r="C2162" t="s">
        <v>6980</v>
      </c>
    </row>
    <row r="2163" spans="1:3" x14ac:dyDescent="0.25">
      <c r="A2163" t="s">
        <v>3700</v>
      </c>
      <c r="B2163" t="s">
        <v>6049</v>
      </c>
      <c r="C2163" t="s">
        <v>6803</v>
      </c>
    </row>
    <row r="2164" spans="1:3" x14ac:dyDescent="0.25">
      <c r="A2164" t="s">
        <v>3701</v>
      </c>
      <c r="B2164" t="s">
        <v>6050</v>
      </c>
      <c r="C2164" t="s">
        <v>6665</v>
      </c>
    </row>
    <row r="2165" spans="1:3" x14ac:dyDescent="0.25">
      <c r="A2165" t="s">
        <v>3702</v>
      </c>
      <c r="B2165" t="s">
        <v>6051</v>
      </c>
      <c r="C2165" t="s">
        <v>6051</v>
      </c>
    </row>
    <row r="2166" spans="1:3" x14ac:dyDescent="0.25">
      <c r="A2166" t="s">
        <v>3703</v>
      </c>
      <c r="B2166" t="s">
        <v>6052</v>
      </c>
      <c r="C2166" t="s">
        <v>6052</v>
      </c>
    </row>
    <row r="2167" spans="1:3" x14ac:dyDescent="0.25">
      <c r="A2167" t="s">
        <v>3704</v>
      </c>
      <c r="B2167" t="s">
        <v>6053</v>
      </c>
      <c r="C2167" t="s">
        <v>6053</v>
      </c>
    </row>
    <row r="2168" spans="1:3" x14ac:dyDescent="0.25">
      <c r="A2168" t="s">
        <v>3705</v>
      </c>
      <c r="B2168" t="s">
        <v>6054</v>
      </c>
      <c r="C2168" t="s">
        <v>6804</v>
      </c>
    </row>
    <row r="2169" spans="1:3" x14ac:dyDescent="0.25">
      <c r="A2169" t="s">
        <v>3706</v>
      </c>
      <c r="B2169" t="s">
        <v>6055</v>
      </c>
      <c r="C2169" t="s">
        <v>6055</v>
      </c>
    </row>
    <row r="2170" spans="1:3" x14ac:dyDescent="0.25">
      <c r="A2170" t="s">
        <v>3707</v>
      </c>
      <c r="B2170" t="s">
        <v>6056</v>
      </c>
      <c r="C2170" t="s">
        <v>6666</v>
      </c>
    </row>
    <row r="2171" spans="1:3" x14ac:dyDescent="0.25">
      <c r="A2171" t="s">
        <v>3708</v>
      </c>
      <c r="B2171" t="s">
        <v>6057</v>
      </c>
      <c r="C2171" t="s">
        <v>6057</v>
      </c>
    </row>
    <row r="2172" spans="1:3" x14ac:dyDescent="0.25">
      <c r="A2172" t="s">
        <v>3709</v>
      </c>
      <c r="B2172" t="s">
        <v>6058</v>
      </c>
      <c r="C2172" t="s">
        <v>6058</v>
      </c>
    </row>
    <row r="2173" spans="1:3" x14ac:dyDescent="0.25">
      <c r="A2173" t="s">
        <v>3710</v>
      </c>
      <c r="B2173" t="s">
        <v>6059</v>
      </c>
      <c r="C2173" t="s">
        <v>6667</v>
      </c>
    </row>
    <row r="2174" spans="1:3" x14ac:dyDescent="0.25">
      <c r="A2174" t="s">
        <v>3711</v>
      </c>
      <c r="B2174" t="s">
        <v>6060</v>
      </c>
      <c r="C2174" t="s">
        <v>6805</v>
      </c>
    </row>
    <row r="2175" spans="1:3" x14ac:dyDescent="0.25">
      <c r="A2175" t="s">
        <v>3712</v>
      </c>
      <c r="B2175" t="s">
        <v>6061</v>
      </c>
      <c r="C2175" t="s">
        <v>6061</v>
      </c>
    </row>
    <row r="2176" spans="1:3" x14ac:dyDescent="0.25">
      <c r="A2176" t="s">
        <v>3713</v>
      </c>
      <c r="B2176" t="s">
        <v>6062</v>
      </c>
      <c r="C2176" t="s">
        <v>6668</v>
      </c>
    </row>
    <row r="2177" spans="1:3" x14ac:dyDescent="0.25">
      <c r="A2177" t="s">
        <v>3714</v>
      </c>
      <c r="B2177" t="s">
        <v>6063</v>
      </c>
      <c r="C2177" t="s">
        <v>6669</v>
      </c>
    </row>
    <row r="2178" spans="1:3" x14ac:dyDescent="0.25">
      <c r="A2178" t="s">
        <v>3715</v>
      </c>
      <c r="B2178" t="s">
        <v>6064</v>
      </c>
      <c r="C2178" t="s">
        <v>6064</v>
      </c>
    </row>
    <row r="2179" spans="1:3" x14ac:dyDescent="0.25">
      <c r="A2179" t="s">
        <v>3716</v>
      </c>
      <c r="B2179" t="s">
        <v>6065</v>
      </c>
      <c r="C2179" t="s">
        <v>6670</v>
      </c>
    </row>
    <row r="2180" spans="1:3" x14ac:dyDescent="0.25">
      <c r="A2180" t="s">
        <v>3717</v>
      </c>
      <c r="B2180" t="s">
        <v>6066</v>
      </c>
      <c r="C2180" t="s">
        <v>6066</v>
      </c>
    </row>
    <row r="2181" spans="1:3" x14ac:dyDescent="0.25">
      <c r="A2181" t="s">
        <v>3718</v>
      </c>
      <c r="B2181" t="s">
        <v>6067</v>
      </c>
      <c r="C2181" t="s">
        <v>6067</v>
      </c>
    </row>
    <row r="2182" spans="1:3" x14ac:dyDescent="0.25">
      <c r="A2182" t="s">
        <v>3719</v>
      </c>
      <c r="B2182" t="s">
        <v>6068</v>
      </c>
      <c r="C2182" t="s">
        <v>6068</v>
      </c>
    </row>
    <row r="2183" spans="1:3" x14ac:dyDescent="0.25">
      <c r="A2183" t="s">
        <v>3720</v>
      </c>
      <c r="B2183" t="s">
        <v>6069</v>
      </c>
      <c r="C2183" t="s">
        <v>6671</v>
      </c>
    </row>
    <row r="2184" spans="1:3" x14ac:dyDescent="0.25">
      <c r="A2184" t="s">
        <v>3721</v>
      </c>
      <c r="B2184" t="s">
        <v>6070</v>
      </c>
      <c r="C2184" t="s">
        <v>6070</v>
      </c>
    </row>
    <row r="2185" spans="1:3" x14ac:dyDescent="0.25">
      <c r="A2185" t="s">
        <v>3722</v>
      </c>
      <c r="B2185" t="s">
        <v>6071</v>
      </c>
      <c r="C2185" t="s">
        <v>7124</v>
      </c>
    </row>
    <row r="2186" spans="1:3" x14ac:dyDescent="0.25">
      <c r="A2186" t="s">
        <v>3723</v>
      </c>
      <c r="B2186" t="s">
        <v>6072</v>
      </c>
      <c r="C2186" t="s">
        <v>6072</v>
      </c>
    </row>
    <row r="2187" spans="1:3" x14ac:dyDescent="0.25">
      <c r="A2187" t="s">
        <v>3724</v>
      </c>
      <c r="B2187" t="s">
        <v>4690</v>
      </c>
      <c r="C2187" t="s">
        <v>4690</v>
      </c>
    </row>
    <row r="2188" spans="1:3" x14ac:dyDescent="0.25">
      <c r="A2188" t="s">
        <v>3725</v>
      </c>
      <c r="B2188" t="s">
        <v>6073</v>
      </c>
      <c r="C2188" t="s">
        <v>6981</v>
      </c>
    </row>
    <row r="2189" spans="1:3" x14ac:dyDescent="0.25">
      <c r="A2189" t="s">
        <v>3726</v>
      </c>
      <c r="B2189" t="s">
        <v>6074</v>
      </c>
      <c r="C2189" t="s">
        <v>6074</v>
      </c>
    </row>
    <row r="2190" spans="1:3" x14ac:dyDescent="0.25">
      <c r="A2190" t="s">
        <v>3727</v>
      </c>
      <c r="B2190" t="s">
        <v>6075</v>
      </c>
      <c r="C2190" t="s">
        <v>6075</v>
      </c>
    </row>
    <row r="2191" spans="1:3" x14ac:dyDescent="0.25">
      <c r="A2191" t="s">
        <v>3728</v>
      </c>
      <c r="B2191" t="s">
        <v>6076</v>
      </c>
      <c r="C2191" t="s">
        <v>6076</v>
      </c>
    </row>
    <row r="2192" spans="1:3" x14ac:dyDescent="0.25">
      <c r="A2192" t="s">
        <v>3729</v>
      </c>
      <c r="B2192" t="s">
        <v>4578</v>
      </c>
      <c r="C2192" t="s">
        <v>4578</v>
      </c>
    </row>
    <row r="2193" spans="1:3" x14ac:dyDescent="0.25">
      <c r="A2193" t="s">
        <v>3730</v>
      </c>
      <c r="B2193" t="s">
        <v>6077</v>
      </c>
      <c r="C2193" t="s">
        <v>6077</v>
      </c>
    </row>
    <row r="2194" spans="1:3" x14ac:dyDescent="0.25">
      <c r="A2194" t="s">
        <v>3731</v>
      </c>
      <c r="B2194" t="s">
        <v>6078</v>
      </c>
      <c r="C2194" t="s">
        <v>6078</v>
      </c>
    </row>
    <row r="2195" spans="1:3" x14ac:dyDescent="0.25">
      <c r="A2195" t="s">
        <v>3732</v>
      </c>
      <c r="B2195" t="s">
        <v>6079</v>
      </c>
      <c r="C2195" t="s">
        <v>6079</v>
      </c>
    </row>
    <row r="2196" spans="1:3" x14ac:dyDescent="0.25">
      <c r="A2196" t="s">
        <v>3733</v>
      </c>
      <c r="B2196" t="s">
        <v>6080</v>
      </c>
      <c r="C2196" t="s">
        <v>6982</v>
      </c>
    </row>
    <row r="2197" spans="1:3" x14ac:dyDescent="0.25">
      <c r="A2197" t="s">
        <v>3734</v>
      </c>
      <c r="B2197" t="s">
        <v>6081</v>
      </c>
      <c r="C2197" t="s">
        <v>6672</v>
      </c>
    </row>
    <row r="2198" spans="1:3" x14ac:dyDescent="0.25">
      <c r="A2198" t="s">
        <v>3735</v>
      </c>
      <c r="B2198" t="s">
        <v>6082</v>
      </c>
      <c r="C2198" t="s">
        <v>6082</v>
      </c>
    </row>
    <row r="2199" spans="1:3" x14ac:dyDescent="0.25">
      <c r="A2199" t="s">
        <v>3736</v>
      </c>
      <c r="B2199" t="s">
        <v>6083</v>
      </c>
      <c r="C2199" t="s">
        <v>6983</v>
      </c>
    </row>
    <row r="2200" spans="1:3" x14ac:dyDescent="0.25">
      <c r="A2200" t="s">
        <v>3737</v>
      </c>
      <c r="B2200" t="s">
        <v>6084</v>
      </c>
      <c r="C2200" t="s">
        <v>6673</v>
      </c>
    </row>
    <row r="2201" spans="1:3" x14ac:dyDescent="0.25">
      <c r="A2201" t="s">
        <v>3738</v>
      </c>
      <c r="B2201" t="s">
        <v>6085</v>
      </c>
      <c r="C2201" t="s">
        <v>6085</v>
      </c>
    </row>
    <row r="2202" spans="1:3" x14ac:dyDescent="0.25">
      <c r="A2202" t="s">
        <v>3739</v>
      </c>
      <c r="B2202" t="s">
        <v>4087</v>
      </c>
      <c r="C2202" t="s">
        <v>6340</v>
      </c>
    </row>
    <row r="2203" spans="1:3" x14ac:dyDescent="0.25">
      <c r="A2203" t="s">
        <v>3740</v>
      </c>
      <c r="B2203" t="s">
        <v>6086</v>
      </c>
      <c r="C2203" t="s">
        <v>6086</v>
      </c>
    </row>
    <row r="2204" spans="1:3" x14ac:dyDescent="0.25">
      <c r="A2204" t="s">
        <v>3741</v>
      </c>
      <c r="B2204" t="s">
        <v>6087</v>
      </c>
      <c r="C2204" t="s">
        <v>6087</v>
      </c>
    </row>
    <row r="2205" spans="1:3" x14ac:dyDescent="0.25">
      <c r="A2205" t="s">
        <v>3742</v>
      </c>
      <c r="B2205" t="s">
        <v>6088</v>
      </c>
      <c r="C2205" t="s">
        <v>6674</v>
      </c>
    </row>
    <row r="2206" spans="1:3" x14ac:dyDescent="0.25">
      <c r="A2206" t="s">
        <v>3743</v>
      </c>
      <c r="B2206" t="s">
        <v>6089</v>
      </c>
      <c r="C2206" t="s">
        <v>6089</v>
      </c>
    </row>
    <row r="2207" spans="1:3" x14ac:dyDescent="0.25">
      <c r="A2207" t="s">
        <v>3744</v>
      </c>
      <c r="B2207" t="s">
        <v>6090</v>
      </c>
      <c r="C2207" t="s">
        <v>6090</v>
      </c>
    </row>
    <row r="2208" spans="1:3" x14ac:dyDescent="0.25">
      <c r="A2208" t="s">
        <v>3745</v>
      </c>
      <c r="B2208" t="s">
        <v>6091</v>
      </c>
      <c r="C2208" t="s">
        <v>6091</v>
      </c>
    </row>
    <row r="2209" spans="1:3" x14ac:dyDescent="0.25">
      <c r="A2209" t="s">
        <v>3746</v>
      </c>
      <c r="B2209" t="s">
        <v>5865</v>
      </c>
      <c r="C2209" t="s">
        <v>5865</v>
      </c>
    </row>
    <row r="2210" spans="1:3" x14ac:dyDescent="0.25">
      <c r="A2210" t="s">
        <v>3747</v>
      </c>
      <c r="B2210" t="s">
        <v>6092</v>
      </c>
      <c r="C2210" t="s">
        <v>6092</v>
      </c>
    </row>
    <row r="2211" spans="1:3" x14ac:dyDescent="0.25">
      <c r="A2211" t="s">
        <v>3748</v>
      </c>
      <c r="B2211" t="s">
        <v>6093</v>
      </c>
      <c r="C2211" t="s">
        <v>6093</v>
      </c>
    </row>
    <row r="2212" spans="1:3" x14ac:dyDescent="0.25">
      <c r="A2212" t="s">
        <v>3749</v>
      </c>
      <c r="B2212" t="s">
        <v>6094</v>
      </c>
      <c r="C2212" t="s">
        <v>6094</v>
      </c>
    </row>
    <row r="2213" spans="1:3" x14ac:dyDescent="0.25">
      <c r="A2213" t="s">
        <v>3750</v>
      </c>
      <c r="B2213" t="s">
        <v>6095</v>
      </c>
      <c r="C2213" t="s">
        <v>6675</v>
      </c>
    </row>
    <row r="2214" spans="1:3" x14ac:dyDescent="0.25">
      <c r="A2214" t="s">
        <v>3751</v>
      </c>
      <c r="B2214" t="s">
        <v>6096</v>
      </c>
      <c r="C2214" t="s">
        <v>6096</v>
      </c>
    </row>
    <row r="2215" spans="1:3" x14ac:dyDescent="0.25">
      <c r="A2215" t="s">
        <v>3752</v>
      </c>
      <c r="B2215" t="s">
        <v>6097</v>
      </c>
      <c r="C2215" t="s">
        <v>6097</v>
      </c>
    </row>
    <row r="2216" spans="1:3" x14ac:dyDescent="0.25">
      <c r="A2216" t="s">
        <v>3753</v>
      </c>
      <c r="B2216" t="s">
        <v>6098</v>
      </c>
      <c r="C2216" t="s">
        <v>6098</v>
      </c>
    </row>
    <row r="2217" spans="1:3" x14ac:dyDescent="0.25">
      <c r="A2217" t="s">
        <v>3754</v>
      </c>
      <c r="B2217" t="s">
        <v>6099</v>
      </c>
      <c r="C2217" t="s">
        <v>6676</v>
      </c>
    </row>
    <row r="2218" spans="1:3" x14ac:dyDescent="0.25">
      <c r="A2218" t="s">
        <v>3755</v>
      </c>
      <c r="B2218" t="s">
        <v>6100</v>
      </c>
      <c r="C2218" t="s">
        <v>6100</v>
      </c>
    </row>
    <row r="2219" spans="1:3" x14ac:dyDescent="0.25">
      <c r="A2219" t="s">
        <v>3756</v>
      </c>
      <c r="B2219" t="s">
        <v>6101</v>
      </c>
      <c r="C2219" t="s">
        <v>6101</v>
      </c>
    </row>
    <row r="2220" spans="1:3" x14ac:dyDescent="0.25">
      <c r="A2220" t="s">
        <v>3757</v>
      </c>
      <c r="B2220" t="s">
        <v>6102</v>
      </c>
      <c r="C2220" t="s">
        <v>6102</v>
      </c>
    </row>
    <row r="2221" spans="1:3" x14ac:dyDescent="0.25">
      <c r="A2221" t="s">
        <v>3758</v>
      </c>
      <c r="B2221" t="s">
        <v>6103</v>
      </c>
      <c r="C2221" t="s">
        <v>6103</v>
      </c>
    </row>
    <row r="2222" spans="1:3" x14ac:dyDescent="0.25">
      <c r="A2222" t="s">
        <v>3759</v>
      </c>
      <c r="B2222" t="s">
        <v>6104</v>
      </c>
      <c r="C2222" t="s">
        <v>6104</v>
      </c>
    </row>
    <row r="2223" spans="1:3" x14ac:dyDescent="0.25">
      <c r="A2223" t="s">
        <v>3760</v>
      </c>
      <c r="B2223" t="s">
        <v>6105</v>
      </c>
      <c r="C2223" t="s">
        <v>7098</v>
      </c>
    </row>
    <row r="2224" spans="1:3" x14ac:dyDescent="0.25">
      <c r="A2224" t="s">
        <v>3761</v>
      </c>
      <c r="B2224" t="s">
        <v>6106</v>
      </c>
      <c r="C2224" t="s">
        <v>6106</v>
      </c>
    </row>
    <row r="2225" spans="1:3" x14ac:dyDescent="0.25">
      <c r="A2225" t="s">
        <v>3762</v>
      </c>
      <c r="B2225" t="s">
        <v>6107</v>
      </c>
      <c r="C2225" t="s">
        <v>6107</v>
      </c>
    </row>
    <row r="2226" spans="1:3" x14ac:dyDescent="0.25">
      <c r="A2226" t="s">
        <v>3763</v>
      </c>
      <c r="B2226" t="s">
        <v>6108</v>
      </c>
      <c r="C2226" t="s">
        <v>6984</v>
      </c>
    </row>
    <row r="2227" spans="1:3" x14ac:dyDescent="0.25">
      <c r="A2227" t="s">
        <v>3764</v>
      </c>
      <c r="B2227" t="s">
        <v>6109</v>
      </c>
      <c r="C2227" t="s">
        <v>6109</v>
      </c>
    </row>
    <row r="2228" spans="1:3" x14ac:dyDescent="0.25">
      <c r="A2228" t="s">
        <v>3765</v>
      </c>
      <c r="B2228" t="s">
        <v>6110</v>
      </c>
      <c r="C2228" t="s">
        <v>6110</v>
      </c>
    </row>
    <row r="2229" spans="1:3" x14ac:dyDescent="0.25">
      <c r="A2229" t="s">
        <v>3766</v>
      </c>
      <c r="B2229" t="s">
        <v>6111</v>
      </c>
      <c r="C2229" t="s">
        <v>6111</v>
      </c>
    </row>
    <row r="2230" spans="1:3" x14ac:dyDescent="0.25">
      <c r="A2230" t="s">
        <v>3767</v>
      </c>
      <c r="B2230" t="s">
        <v>6112</v>
      </c>
      <c r="C2230" t="s">
        <v>6112</v>
      </c>
    </row>
    <row r="2231" spans="1:3" x14ac:dyDescent="0.25">
      <c r="A2231" t="s">
        <v>3768</v>
      </c>
      <c r="B2231" t="s">
        <v>4832</v>
      </c>
      <c r="C2231" t="s">
        <v>4832</v>
      </c>
    </row>
    <row r="2232" spans="1:3" x14ac:dyDescent="0.25">
      <c r="A2232" t="s">
        <v>3769</v>
      </c>
      <c r="B2232" t="s">
        <v>6113</v>
      </c>
      <c r="C2232" t="s">
        <v>6985</v>
      </c>
    </row>
    <row r="2233" spans="1:3" x14ac:dyDescent="0.25">
      <c r="A2233" t="s">
        <v>3770</v>
      </c>
      <c r="B2233" t="s">
        <v>6114</v>
      </c>
      <c r="C2233" t="s">
        <v>6114</v>
      </c>
    </row>
    <row r="2234" spans="1:3" x14ac:dyDescent="0.25">
      <c r="A2234" t="s">
        <v>3771</v>
      </c>
      <c r="B2234" t="s">
        <v>6115</v>
      </c>
      <c r="C2234" t="s">
        <v>6806</v>
      </c>
    </row>
    <row r="2235" spans="1:3" x14ac:dyDescent="0.25">
      <c r="A2235" t="s">
        <v>3772</v>
      </c>
      <c r="B2235" t="s">
        <v>6116</v>
      </c>
      <c r="C2235" t="s">
        <v>6807</v>
      </c>
    </row>
    <row r="2236" spans="1:3" x14ac:dyDescent="0.25">
      <c r="A2236" t="s">
        <v>3773</v>
      </c>
      <c r="B2236" t="s">
        <v>6117</v>
      </c>
      <c r="C2236" t="s">
        <v>6117</v>
      </c>
    </row>
    <row r="2237" spans="1:3" x14ac:dyDescent="0.25">
      <c r="A2237" t="s">
        <v>3774</v>
      </c>
      <c r="B2237" t="s">
        <v>6118</v>
      </c>
      <c r="C2237" t="s">
        <v>6118</v>
      </c>
    </row>
    <row r="2238" spans="1:3" x14ac:dyDescent="0.25">
      <c r="A2238" t="s">
        <v>3775</v>
      </c>
      <c r="B2238" t="s">
        <v>6119</v>
      </c>
      <c r="C2238" t="s">
        <v>6677</v>
      </c>
    </row>
    <row r="2239" spans="1:3" x14ac:dyDescent="0.25">
      <c r="A2239" t="s">
        <v>3776</v>
      </c>
      <c r="B2239" t="s">
        <v>6120</v>
      </c>
      <c r="C2239" t="s">
        <v>6120</v>
      </c>
    </row>
    <row r="2240" spans="1:3" x14ac:dyDescent="0.25">
      <c r="A2240" t="s">
        <v>3777</v>
      </c>
      <c r="B2240" t="s">
        <v>6121</v>
      </c>
      <c r="C2240" t="s">
        <v>6121</v>
      </c>
    </row>
    <row r="2241" spans="1:3" x14ac:dyDescent="0.25">
      <c r="A2241" t="s">
        <v>3778</v>
      </c>
      <c r="B2241" t="s">
        <v>6122</v>
      </c>
      <c r="C2241" t="s">
        <v>6122</v>
      </c>
    </row>
    <row r="2242" spans="1:3" x14ac:dyDescent="0.25">
      <c r="A2242" t="s">
        <v>3779</v>
      </c>
      <c r="B2242" t="s">
        <v>6123</v>
      </c>
      <c r="C2242" t="s">
        <v>6123</v>
      </c>
    </row>
    <row r="2243" spans="1:3" x14ac:dyDescent="0.25">
      <c r="A2243" t="s">
        <v>3780</v>
      </c>
      <c r="B2243" t="s">
        <v>6124</v>
      </c>
      <c r="C2243" t="s">
        <v>6124</v>
      </c>
    </row>
    <row r="2244" spans="1:3" x14ac:dyDescent="0.25">
      <c r="A2244" t="s">
        <v>3781</v>
      </c>
      <c r="B2244" t="s">
        <v>6125</v>
      </c>
      <c r="C2244" t="s">
        <v>6986</v>
      </c>
    </row>
    <row r="2245" spans="1:3" x14ac:dyDescent="0.25">
      <c r="A2245" t="s">
        <v>3782</v>
      </c>
      <c r="B2245" t="s">
        <v>6126</v>
      </c>
      <c r="C2245" t="s">
        <v>6126</v>
      </c>
    </row>
    <row r="2246" spans="1:3" x14ac:dyDescent="0.25">
      <c r="A2246" t="s">
        <v>3783</v>
      </c>
      <c r="B2246" t="s">
        <v>6127</v>
      </c>
      <c r="C2246" t="s">
        <v>6127</v>
      </c>
    </row>
    <row r="2247" spans="1:3" x14ac:dyDescent="0.25">
      <c r="A2247" t="s">
        <v>3784</v>
      </c>
      <c r="B2247" t="s">
        <v>6128</v>
      </c>
      <c r="C2247" t="s">
        <v>6128</v>
      </c>
    </row>
    <row r="2248" spans="1:3" x14ac:dyDescent="0.25">
      <c r="A2248" t="s">
        <v>3785</v>
      </c>
      <c r="B2248" t="s">
        <v>6129</v>
      </c>
      <c r="C2248" t="s">
        <v>6129</v>
      </c>
    </row>
    <row r="2249" spans="1:3" x14ac:dyDescent="0.25">
      <c r="A2249" t="s">
        <v>3786</v>
      </c>
      <c r="B2249" t="s">
        <v>6130</v>
      </c>
      <c r="C2249" t="s">
        <v>6130</v>
      </c>
    </row>
    <row r="2250" spans="1:3" x14ac:dyDescent="0.25">
      <c r="A2250" t="s">
        <v>3787</v>
      </c>
      <c r="B2250" t="s">
        <v>6131</v>
      </c>
      <c r="C2250" t="s">
        <v>6131</v>
      </c>
    </row>
    <row r="2251" spans="1:3" x14ac:dyDescent="0.25">
      <c r="A2251" t="s">
        <v>3788</v>
      </c>
      <c r="B2251" t="s">
        <v>6132</v>
      </c>
      <c r="C2251" t="s">
        <v>6132</v>
      </c>
    </row>
    <row r="2252" spans="1:3" x14ac:dyDescent="0.25">
      <c r="A2252" t="s">
        <v>3789</v>
      </c>
      <c r="B2252" t="s">
        <v>6133</v>
      </c>
      <c r="C2252" t="s">
        <v>6133</v>
      </c>
    </row>
    <row r="2253" spans="1:3" x14ac:dyDescent="0.25">
      <c r="A2253" t="s">
        <v>3790</v>
      </c>
      <c r="B2253" t="s">
        <v>6134</v>
      </c>
      <c r="C2253" t="s">
        <v>6134</v>
      </c>
    </row>
    <row r="2254" spans="1:3" x14ac:dyDescent="0.25">
      <c r="A2254" t="s">
        <v>3791</v>
      </c>
      <c r="B2254" t="s">
        <v>6135</v>
      </c>
      <c r="C2254" t="s">
        <v>6678</v>
      </c>
    </row>
    <row r="2255" spans="1:3" x14ac:dyDescent="0.25">
      <c r="A2255" t="s">
        <v>3792</v>
      </c>
      <c r="B2255" t="s">
        <v>6136</v>
      </c>
      <c r="C2255" t="s">
        <v>6136</v>
      </c>
    </row>
    <row r="2256" spans="1:3" x14ac:dyDescent="0.25">
      <c r="A2256" t="s">
        <v>3793</v>
      </c>
      <c r="B2256" t="s">
        <v>6137</v>
      </c>
      <c r="C2256" t="s">
        <v>6137</v>
      </c>
    </row>
    <row r="2257" spans="1:3" x14ac:dyDescent="0.25">
      <c r="A2257" t="s">
        <v>3794</v>
      </c>
      <c r="B2257" t="s">
        <v>6138</v>
      </c>
      <c r="C2257" t="s">
        <v>6679</v>
      </c>
    </row>
    <row r="2258" spans="1:3" x14ac:dyDescent="0.25">
      <c r="A2258" t="s">
        <v>3795</v>
      </c>
      <c r="B2258" t="s">
        <v>6139</v>
      </c>
      <c r="C2258" t="s">
        <v>6139</v>
      </c>
    </row>
    <row r="2259" spans="1:3" x14ac:dyDescent="0.25">
      <c r="A2259" t="s">
        <v>3796</v>
      </c>
      <c r="B2259" t="s">
        <v>6140</v>
      </c>
      <c r="C2259" t="s">
        <v>6140</v>
      </c>
    </row>
    <row r="2260" spans="1:3" x14ac:dyDescent="0.25">
      <c r="A2260" t="s">
        <v>3797</v>
      </c>
      <c r="B2260" t="s">
        <v>6141</v>
      </c>
      <c r="C2260" t="s">
        <v>6680</v>
      </c>
    </row>
    <row r="2261" spans="1:3" x14ac:dyDescent="0.25">
      <c r="A2261" t="s">
        <v>3798</v>
      </c>
      <c r="B2261" t="s">
        <v>5684</v>
      </c>
      <c r="C2261" t="s">
        <v>5684</v>
      </c>
    </row>
    <row r="2262" spans="1:3" x14ac:dyDescent="0.25">
      <c r="A2262" t="s">
        <v>3799</v>
      </c>
      <c r="B2262" t="s">
        <v>4615</v>
      </c>
      <c r="C2262" t="s">
        <v>4615</v>
      </c>
    </row>
    <row r="2263" spans="1:3" x14ac:dyDescent="0.25">
      <c r="A2263" t="s">
        <v>3800</v>
      </c>
      <c r="B2263" t="s">
        <v>6142</v>
      </c>
      <c r="C2263" t="s">
        <v>6808</v>
      </c>
    </row>
    <row r="2264" spans="1:3" x14ac:dyDescent="0.25">
      <c r="A2264" t="s">
        <v>3801</v>
      </c>
      <c r="B2264" t="s">
        <v>6143</v>
      </c>
      <c r="C2264" t="s">
        <v>6143</v>
      </c>
    </row>
    <row r="2265" spans="1:3" x14ac:dyDescent="0.25">
      <c r="A2265" t="s">
        <v>3802</v>
      </c>
      <c r="B2265" t="s">
        <v>6144</v>
      </c>
      <c r="C2265" t="s">
        <v>6681</v>
      </c>
    </row>
    <row r="2266" spans="1:3" x14ac:dyDescent="0.25">
      <c r="A2266" t="s">
        <v>3803</v>
      </c>
      <c r="B2266" t="s">
        <v>6145</v>
      </c>
      <c r="C2266" t="s">
        <v>6145</v>
      </c>
    </row>
    <row r="2267" spans="1:3" x14ac:dyDescent="0.25">
      <c r="A2267" t="s">
        <v>3804</v>
      </c>
      <c r="B2267" t="s">
        <v>6146</v>
      </c>
      <c r="C2267" t="s">
        <v>6146</v>
      </c>
    </row>
    <row r="2268" spans="1:3" x14ac:dyDescent="0.25">
      <c r="A2268" t="s">
        <v>3805</v>
      </c>
      <c r="B2268" t="s">
        <v>4358</v>
      </c>
      <c r="C2268" t="s">
        <v>4358</v>
      </c>
    </row>
    <row r="2269" spans="1:3" x14ac:dyDescent="0.25">
      <c r="A2269" t="s">
        <v>3806</v>
      </c>
      <c r="B2269" t="s">
        <v>6147</v>
      </c>
      <c r="C2269" t="s">
        <v>6682</v>
      </c>
    </row>
    <row r="2270" spans="1:3" x14ac:dyDescent="0.25">
      <c r="A2270" t="s">
        <v>3807</v>
      </c>
      <c r="B2270" t="s">
        <v>6148</v>
      </c>
      <c r="C2270" t="s">
        <v>6148</v>
      </c>
    </row>
    <row r="2271" spans="1:3" x14ac:dyDescent="0.25">
      <c r="A2271" t="s">
        <v>3808</v>
      </c>
      <c r="B2271" t="s">
        <v>6149</v>
      </c>
      <c r="C2271" t="s">
        <v>6149</v>
      </c>
    </row>
    <row r="2272" spans="1:3" x14ac:dyDescent="0.25">
      <c r="A2272" t="s">
        <v>3809</v>
      </c>
      <c r="B2272" t="s">
        <v>6150</v>
      </c>
      <c r="C2272" t="s">
        <v>6150</v>
      </c>
    </row>
    <row r="2273" spans="1:3" x14ac:dyDescent="0.25">
      <c r="A2273" t="s">
        <v>3810</v>
      </c>
      <c r="B2273" t="s">
        <v>6151</v>
      </c>
      <c r="C2273" t="s">
        <v>6987</v>
      </c>
    </row>
    <row r="2274" spans="1:3" x14ac:dyDescent="0.25">
      <c r="A2274" t="s">
        <v>3811</v>
      </c>
      <c r="B2274" t="s">
        <v>6152</v>
      </c>
      <c r="C2274" t="s">
        <v>6152</v>
      </c>
    </row>
    <row r="2275" spans="1:3" x14ac:dyDescent="0.25">
      <c r="A2275" t="s">
        <v>3812</v>
      </c>
      <c r="B2275" t="s">
        <v>6153</v>
      </c>
      <c r="C2275" t="s">
        <v>6153</v>
      </c>
    </row>
    <row r="2276" spans="1:3" x14ac:dyDescent="0.25">
      <c r="A2276" t="s">
        <v>3813</v>
      </c>
      <c r="B2276" t="s">
        <v>6154</v>
      </c>
      <c r="C2276" t="s">
        <v>6154</v>
      </c>
    </row>
    <row r="2277" spans="1:3" x14ac:dyDescent="0.25">
      <c r="A2277" t="s">
        <v>3814</v>
      </c>
      <c r="B2277" t="s">
        <v>6155</v>
      </c>
      <c r="C2277" t="s">
        <v>6155</v>
      </c>
    </row>
    <row r="2278" spans="1:3" x14ac:dyDescent="0.25">
      <c r="A2278" t="s">
        <v>3815</v>
      </c>
      <c r="B2278" t="s">
        <v>6156</v>
      </c>
      <c r="C2278" t="s">
        <v>6156</v>
      </c>
    </row>
    <row r="2279" spans="1:3" x14ac:dyDescent="0.25">
      <c r="A2279" t="s">
        <v>3816</v>
      </c>
      <c r="B2279" t="s">
        <v>6157</v>
      </c>
      <c r="C2279" t="s">
        <v>6157</v>
      </c>
    </row>
    <row r="2280" spans="1:3" x14ac:dyDescent="0.25">
      <c r="A2280" t="s">
        <v>3817</v>
      </c>
      <c r="B2280" t="s">
        <v>4621</v>
      </c>
      <c r="C2280" t="s">
        <v>6443</v>
      </c>
    </row>
    <row r="2281" spans="1:3" x14ac:dyDescent="0.25">
      <c r="A2281" t="s">
        <v>3818</v>
      </c>
      <c r="B2281" t="s">
        <v>6158</v>
      </c>
      <c r="C2281" t="s">
        <v>6683</v>
      </c>
    </row>
    <row r="2282" spans="1:3" x14ac:dyDescent="0.25">
      <c r="A2282" t="s">
        <v>3819</v>
      </c>
      <c r="B2282" t="s">
        <v>6159</v>
      </c>
      <c r="C2282" t="s">
        <v>6159</v>
      </c>
    </row>
    <row r="2283" spans="1:3" x14ac:dyDescent="0.25">
      <c r="A2283" t="s">
        <v>3820</v>
      </c>
      <c r="B2283" t="s">
        <v>4628</v>
      </c>
      <c r="C2283" t="s">
        <v>4628</v>
      </c>
    </row>
    <row r="2284" spans="1:3" x14ac:dyDescent="0.25">
      <c r="A2284" t="s">
        <v>3821</v>
      </c>
      <c r="B2284" t="s">
        <v>6160</v>
      </c>
      <c r="C2284" t="s">
        <v>6160</v>
      </c>
    </row>
    <row r="2285" spans="1:3" x14ac:dyDescent="0.25">
      <c r="A2285" t="s">
        <v>3822</v>
      </c>
      <c r="B2285" t="s">
        <v>6161</v>
      </c>
      <c r="C2285" t="s">
        <v>6684</v>
      </c>
    </row>
    <row r="2286" spans="1:3" x14ac:dyDescent="0.25">
      <c r="A2286" t="s">
        <v>3823</v>
      </c>
      <c r="B2286" t="s">
        <v>6162</v>
      </c>
      <c r="C2286" t="s">
        <v>6162</v>
      </c>
    </row>
    <row r="2287" spans="1:3" x14ac:dyDescent="0.25">
      <c r="A2287" t="s">
        <v>3824</v>
      </c>
      <c r="B2287" t="s">
        <v>6163</v>
      </c>
      <c r="C2287" t="s">
        <v>6163</v>
      </c>
    </row>
    <row r="2288" spans="1:3" x14ac:dyDescent="0.25">
      <c r="A2288" t="s">
        <v>3825</v>
      </c>
      <c r="B2288" t="s">
        <v>6164</v>
      </c>
      <c r="C2288" t="s">
        <v>6164</v>
      </c>
    </row>
    <row r="2289" spans="1:3" x14ac:dyDescent="0.25">
      <c r="A2289" t="s">
        <v>3826</v>
      </c>
      <c r="B2289" t="s">
        <v>4900</v>
      </c>
      <c r="C2289" t="s">
        <v>4900</v>
      </c>
    </row>
    <row r="2290" spans="1:3" x14ac:dyDescent="0.25">
      <c r="A2290" t="s">
        <v>3827</v>
      </c>
      <c r="B2290" t="s">
        <v>6165</v>
      </c>
      <c r="C2290" t="s">
        <v>6165</v>
      </c>
    </row>
    <row r="2291" spans="1:3" x14ac:dyDescent="0.25">
      <c r="A2291" t="s">
        <v>3828</v>
      </c>
      <c r="B2291" t="s">
        <v>6166</v>
      </c>
      <c r="C2291" t="s">
        <v>6166</v>
      </c>
    </row>
    <row r="2292" spans="1:3" x14ac:dyDescent="0.25">
      <c r="A2292" t="s">
        <v>3829</v>
      </c>
      <c r="B2292" t="s">
        <v>4756</v>
      </c>
      <c r="C2292" t="s">
        <v>4756</v>
      </c>
    </row>
    <row r="2293" spans="1:3" x14ac:dyDescent="0.25">
      <c r="A2293" t="s">
        <v>3830</v>
      </c>
      <c r="B2293" t="s">
        <v>4079</v>
      </c>
      <c r="C2293" t="s">
        <v>4079</v>
      </c>
    </row>
    <row r="2294" spans="1:3" x14ac:dyDescent="0.25">
      <c r="A2294" t="s">
        <v>3831</v>
      </c>
      <c r="B2294" t="s">
        <v>6167</v>
      </c>
      <c r="C2294" t="s">
        <v>6167</v>
      </c>
    </row>
    <row r="2295" spans="1:3" x14ac:dyDescent="0.25">
      <c r="A2295" t="s">
        <v>3832</v>
      </c>
      <c r="B2295" t="s">
        <v>6168</v>
      </c>
      <c r="C2295" t="s">
        <v>6168</v>
      </c>
    </row>
    <row r="2296" spans="1:3" x14ac:dyDescent="0.25">
      <c r="A2296" t="s">
        <v>3833</v>
      </c>
      <c r="B2296" t="s">
        <v>6169</v>
      </c>
      <c r="C2296" t="s">
        <v>7099</v>
      </c>
    </row>
    <row r="2297" spans="1:3" x14ac:dyDescent="0.25">
      <c r="A2297" t="s">
        <v>3834</v>
      </c>
      <c r="B2297" t="s">
        <v>6170</v>
      </c>
      <c r="C2297" t="s">
        <v>6170</v>
      </c>
    </row>
    <row r="2298" spans="1:3" x14ac:dyDescent="0.25">
      <c r="A2298" t="s">
        <v>3835</v>
      </c>
      <c r="B2298" t="s">
        <v>6171</v>
      </c>
      <c r="C2298" t="s">
        <v>6171</v>
      </c>
    </row>
    <row r="2299" spans="1:3" x14ac:dyDescent="0.25">
      <c r="A2299" t="s">
        <v>3836</v>
      </c>
      <c r="B2299" t="s">
        <v>6172</v>
      </c>
      <c r="C2299" t="s">
        <v>6172</v>
      </c>
    </row>
    <row r="2300" spans="1:3" x14ac:dyDescent="0.25">
      <c r="A2300" t="s">
        <v>3837</v>
      </c>
      <c r="B2300" t="s">
        <v>6173</v>
      </c>
      <c r="C2300" t="s">
        <v>6988</v>
      </c>
    </row>
    <row r="2301" spans="1:3" x14ac:dyDescent="0.25">
      <c r="A2301" t="s">
        <v>3838</v>
      </c>
      <c r="B2301" t="s">
        <v>6174</v>
      </c>
      <c r="C2301" t="s">
        <v>6174</v>
      </c>
    </row>
    <row r="2302" spans="1:3" x14ac:dyDescent="0.25">
      <c r="A2302" t="s">
        <v>3839</v>
      </c>
      <c r="B2302" t="s">
        <v>6175</v>
      </c>
      <c r="C2302" t="s">
        <v>6175</v>
      </c>
    </row>
    <row r="2303" spans="1:3" x14ac:dyDescent="0.25">
      <c r="A2303" t="s">
        <v>3840</v>
      </c>
      <c r="B2303" t="s">
        <v>6176</v>
      </c>
      <c r="C2303" t="s">
        <v>6685</v>
      </c>
    </row>
    <row r="2304" spans="1:3" x14ac:dyDescent="0.25">
      <c r="A2304" t="s">
        <v>3841</v>
      </c>
      <c r="B2304" t="s">
        <v>6177</v>
      </c>
      <c r="C2304" t="s">
        <v>6177</v>
      </c>
    </row>
    <row r="2305" spans="1:3" x14ac:dyDescent="0.25">
      <c r="A2305" t="s">
        <v>3842</v>
      </c>
      <c r="B2305" t="s">
        <v>6178</v>
      </c>
      <c r="C2305" t="s">
        <v>6178</v>
      </c>
    </row>
    <row r="2306" spans="1:3" x14ac:dyDescent="0.25">
      <c r="A2306" t="s">
        <v>3843</v>
      </c>
      <c r="B2306" t="s">
        <v>6179</v>
      </c>
      <c r="C2306" t="s">
        <v>6179</v>
      </c>
    </row>
    <row r="2307" spans="1:3" x14ac:dyDescent="0.25">
      <c r="A2307" t="s">
        <v>3844</v>
      </c>
      <c r="B2307" t="s">
        <v>6180</v>
      </c>
      <c r="C2307" t="s">
        <v>6686</v>
      </c>
    </row>
    <row r="2308" spans="1:3" x14ac:dyDescent="0.25">
      <c r="A2308" t="s">
        <v>3845</v>
      </c>
      <c r="B2308" t="s">
        <v>6181</v>
      </c>
      <c r="C2308" t="s">
        <v>6181</v>
      </c>
    </row>
    <row r="2309" spans="1:3" x14ac:dyDescent="0.25">
      <c r="A2309" t="s">
        <v>3846</v>
      </c>
      <c r="B2309" t="s">
        <v>6182</v>
      </c>
      <c r="C2309" t="s">
        <v>6182</v>
      </c>
    </row>
    <row r="2310" spans="1:3" x14ac:dyDescent="0.25">
      <c r="A2310" t="s">
        <v>3847</v>
      </c>
      <c r="B2310" t="s">
        <v>6183</v>
      </c>
      <c r="C2310" t="s">
        <v>6183</v>
      </c>
    </row>
    <row r="2311" spans="1:3" x14ac:dyDescent="0.25">
      <c r="A2311" t="s">
        <v>3848</v>
      </c>
      <c r="B2311" t="s">
        <v>6184</v>
      </c>
      <c r="C2311" t="s">
        <v>6687</v>
      </c>
    </row>
    <row r="2312" spans="1:3" x14ac:dyDescent="0.25">
      <c r="A2312" t="s">
        <v>3849</v>
      </c>
      <c r="B2312" t="s">
        <v>6185</v>
      </c>
      <c r="C2312" t="s">
        <v>6185</v>
      </c>
    </row>
    <row r="2313" spans="1:3" x14ac:dyDescent="0.25">
      <c r="A2313" t="s">
        <v>3850</v>
      </c>
      <c r="B2313" t="s">
        <v>6186</v>
      </c>
      <c r="C2313" t="s">
        <v>6809</v>
      </c>
    </row>
    <row r="2314" spans="1:3" x14ac:dyDescent="0.25">
      <c r="A2314" t="s">
        <v>3851</v>
      </c>
      <c r="B2314" t="s">
        <v>6187</v>
      </c>
      <c r="C2314" t="s">
        <v>6187</v>
      </c>
    </row>
    <row r="2315" spans="1:3" x14ac:dyDescent="0.25">
      <c r="A2315" t="s">
        <v>3852</v>
      </c>
      <c r="B2315" t="s">
        <v>6188</v>
      </c>
      <c r="C2315" t="s">
        <v>6188</v>
      </c>
    </row>
    <row r="2316" spans="1:3" x14ac:dyDescent="0.25">
      <c r="A2316" t="s">
        <v>3853</v>
      </c>
      <c r="B2316" t="s">
        <v>6189</v>
      </c>
      <c r="C2316" t="s">
        <v>6189</v>
      </c>
    </row>
    <row r="2317" spans="1:3" x14ac:dyDescent="0.25">
      <c r="A2317" t="s">
        <v>3854</v>
      </c>
      <c r="B2317" t="s">
        <v>6190</v>
      </c>
      <c r="C2317" t="s">
        <v>7125</v>
      </c>
    </row>
    <row r="2318" spans="1:3" x14ac:dyDescent="0.25">
      <c r="A2318" t="s">
        <v>3855</v>
      </c>
      <c r="B2318" t="s">
        <v>6191</v>
      </c>
      <c r="C2318" t="s">
        <v>6191</v>
      </c>
    </row>
    <row r="2319" spans="1:3" x14ac:dyDescent="0.25">
      <c r="A2319" t="s">
        <v>3856</v>
      </c>
      <c r="B2319" t="s">
        <v>6192</v>
      </c>
      <c r="C2319" t="s">
        <v>6192</v>
      </c>
    </row>
    <row r="2320" spans="1:3" x14ac:dyDescent="0.25">
      <c r="A2320" t="s">
        <v>3857</v>
      </c>
      <c r="B2320" t="s">
        <v>6193</v>
      </c>
      <c r="C2320" t="s">
        <v>6193</v>
      </c>
    </row>
    <row r="2321" spans="1:3" x14ac:dyDescent="0.25">
      <c r="A2321" t="s">
        <v>3858</v>
      </c>
      <c r="B2321" t="s">
        <v>6194</v>
      </c>
      <c r="C2321" t="s">
        <v>6688</v>
      </c>
    </row>
    <row r="2322" spans="1:3" x14ac:dyDescent="0.25">
      <c r="A2322" t="s">
        <v>3859</v>
      </c>
      <c r="B2322" t="s">
        <v>6195</v>
      </c>
      <c r="C2322" t="s">
        <v>6989</v>
      </c>
    </row>
    <row r="2323" spans="1:3" x14ac:dyDescent="0.25">
      <c r="A2323" t="s">
        <v>3860</v>
      </c>
      <c r="B2323" t="s">
        <v>6196</v>
      </c>
      <c r="C2323" t="s">
        <v>6196</v>
      </c>
    </row>
    <row r="2324" spans="1:3" x14ac:dyDescent="0.25">
      <c r="A2324" t="s">
        <v>3861</v>
      </c>
      <c r="B2324" t="s">
        <v>6197</v>
      </c>
      <c r="C2324" t="s">
        <v>6197</v>
      </c>
    </row>
    <row r="2325" spans="1:3" x14ac:dyDescent="0.25">
      <c r="A2325" t="s">
        <v>3862</v>
      </c>
      <c r="B2325" t="s">
        <v>6198</v>
      </c>
      <c r="C2325" t="s">
        <v>6198</v>
      </c>
    </row>
    <row r="2326" spans="1:3" x14ac:dyDescent="0.25">
      <c r="A2326" t="s">
        <v>3863</v>
      </c>
      <c r="B2326" t="s">
        <v>6199</v>
      </c>
      <c r="C2326" t="s">
        <v>6199</v>
      </c>
    </row>
    <row r="2327" spans="1:3" x14ac:dyDescent="0.25">
      <c r="A2327" t="s">
        <v>3864</v>
      </c>
      <c r="B2327" t="s">
        <v>6200</v>
      </c>
      <c r="C2327" t="s">
        <v>6689</v>
      </c>
    </row>
    <row r="2328" spans="1:3" x14ac:dyDescent="0.25">
      <c r="A2328" t="s">
        <v>3865</v>
      </c>
      <c r="B2328" t="s">
        <v>6201</v>
      </c>
      <c r="C2328" t="s">
        <v>6201</v>
      </c>
    </row>
    <row r="2329" spans="1:3" x14ac:dyDescent="0.25">
      <c r="A2329" t="s">
        <v>3866</v>
      </c>
      <c r="B2329" t="s">
        <v>6202</v>
      </c>
      <c r="C2329" t="s">
        <v>6690</v>
      </c>
    </row>
    <row r="2330" spans="1:3" x14ac:dyDescent="0.25">
      <c r="A2330" t="s">
        <v>3867</v>
      </c>
      <c r="B2330" t="s">
        <v>6203</v>
      </c>
      <c r="C2330" t="s">
        <v>6203</v>
      </c>
    </row>
    <row r="2331" spans="1:3" x14ac:dyDescent="0.25">
      <c r="A2331" t="s">
        <v>3868</v>
      </c>
      <c r="B2331" t="s">
        <v>6204</v>
      </c>
      <c r="C2331" t="s">
        <v>6691</v>
      </c>
    </row>
    <row r="2332" spans="1:3" x14ac:dyDescent="0.25">
      <c r="A2332" t="s">
        <v>3869</v>
      </c>
      <c r="B2332" t="s">
        <v>6205</v>
      </c>
      <c r="C2332" t="s">
        <v>6205</v>
      </c>
    </row>
    <row r="2333" spans="1:3" x14ac:dyDescent="0.25">
      <c r="A2333" t="s">
        <v>3870</v>
      </c>
      <c r="B2333" t="s">
        <v>6206</v>
      </c>
      <c r="C2333" t="s">
        <v>7126</v>
      </c>
    </row>
    <row r="2334" spans="1:3" x14ac:dyDescent="0.25">
      <c r="A2334" t="s">
        <v>3871</v>
      </c>
      <c r="B2334" t="s">
        <v>6207</v>
      </c>
      <c r="C2334" t="s">
        <v>6207</v>
      </c>
    </row>
    <row r="2335" spans="1:3" x14ac:dyDescent="0.25">
      <c r="A2335" t="s">
        <v>3872</v>
      </c>
      <c r="B2335" t="s">
        <v>6208</v>
      </c>
      <c r="C2335" t="s">
        <v>6692</v>
      </c>
    </row>
    <row r="2336" spans="1:3" x14ac:dyDescent="0.25">
      <c r="A2336" t="s">
        <v>3873</v>
      </c>
      <c r="B2336" t="s">
        <v>6209</v>
      </c>
      <c r="C2336" t="s">
        <v>6693</v>
      </c>
    </row>
    <row r="2337" spans="1:3" x14ac:dyDescent="0.25">
      <c r="A2337" t="s">
        <v>3874</v>
      </c>
      <c r="B2337" t="s">
        <v>6210</v>
      </c>
      <c r="C2337" t="s">
        <v>6210</v>
      </c>
    </row>
    <row r="2338" spans="1:3" x14ac:dyDescent="0.25">
      <c r="A2338" t="s">
        <v>3875</v>
      </c>
      <c r="B2338" t="s">
        <v>6211</v>
      </c>
      <c r="C2338" t="s">
        <v>6211</v>
      </c>
    </row>
    <row r="2339" spans="1:3" x14ac:dyDescent="0.25">
      <c r="A2339" t="s">
        <v>3876</v>
      </c>
      <c r="B2339" t="s">
        <v>6212</v>
      </c>
      <c r="C2339" t="s">
        <v>7100</v>
      </c>
    </row>
    <row r="2340" spans="1:3" x14ac:dyDescent="0.25">
      <c r="A2340" t="s">
        <v>3877</v>
      </c>
      <c r="B2340" t="s">
        <v>6213</v>
      </c>
      <c r="C2340" t="s">
        <v>6694</v>
      </c>
    </row>
    <row r="2341" spans="1:3" x14ac:dyDescent="0.25">
      <c r="A2341" t="s">
        <v>3878</v>
      </c>
      <c r="B2341" t="s">
        <v>6214</v>
      </c>
      <c r="C2341" t="s">
        <v>7127</v>
      </c>
    </row>
    <row r="2342" spans="1:3" x14ac:dyDescent="0.25">
      <c r="A2342" t="s">
        <v>3879</v>
      </c>
      <c r="B2342" t="s">
        <v>6215</v>
      </c>
      <c r="C2342" t="s">
        <v>7128</v>
      </c>
    </row>
    <row r="2343" spans="1:3" x14ac:dyDescent="0.25">
      <c r="A2343" t="s">
        <v>3880</v>
      </c>
      <c r="B2343" t="s">
        <v>6216</v>
      </c>
      <c r="C2343" t="s">
        <v>6990</v>
      </c>
    </row>
    <row r="2344" spans="1:3" x14ac:dyDescent="0.25">
      <c r="A2344" t="s">
        <v>3881</v>
      </c>
      <c r="B2344" t="s">
        <v>6217</v>
      </c>
      <c r="C2344" t="s">
        <v>6695</v>
      </c>
    </row>
    <row r="2345" spans="1:3" x14ac:dyDescent="0.25">
      <c r="A2345" t="s">
        <v>3882</v>
      </c>
      <c r="B2345" t="s">
        <v>6218</v>
      </c>
      <c r="C2345" t="s">
        <v>6218</v>
      </c>
    </row>
    <row r="2346" spans="1:3" x14ac:dyDescent="0.25">
      <c r="A2346" t="s">
        <v>3883</v>
      </c>
      <c r="B2346" t="s">
        <v>6219</v>
      </c>
      <c r="C2346" t="s">
        <v>6219</v>
      </c>
    </row>
    <row r="2347" spans="1:3" x14ac:dyDescent="0.25">
      <c r="A2347" t="s">
        <v>3884</v>
      </c>
      <c r="B2347" t="s">
        <v>6220</v>
      </c>
      <c r="C2347" t="s">
        <v>6991</v>
      </c>
    </row>
    <row r="2348" spans="1:3" x14ac:dyDescent="0.25">
      <c r="A2348" t="s">
        <v>3885</v>
      </c>
      <c r="B2348" t="s">
        <v>6221</v>
      </c>
      <c r="C2348" t="s">
        <v>6221</v>
      </c>
    </row>
    <row r="2349" spans="1:3" x14ac:dyDescent="0.25">
      <c r="A2349" t="s">
        <v>3886</v>
      </c>
      <c r="B2349" t="s">
        <v>6222</v>
      </c>
      <c r="C2349" t="s">
        <v>6222</v>
      </c>
    </row>
    <row r="2350" spans="1:3" x14ac:dyDescent="0.25">
      <c r="A2350" t="s">
        <v>3887</v>
      </c>
      <c r="B2350" t="s">
        <v>6223</v>
      </c>
      <c r="C2350" t="s">
        <v>6223</v>
      </c>
    </row>
    <row r="2351" spans="1:3" x14ac:dyDescent="0.25">
      <c r="A2351" t="s">
        <v>3888</v>
      </c>
      <c r="B2351" t="s">
        <v>6224</v>
      </c>
      <c r="C2351" t="s">
        <v>6696</v>
      </c>
    </row>
    <row r="2352" spans="1:3" x14ac:dyDescent="0.25">
      <c r="A2352" t="s">
        <v>3889</v>
      </c>
      <c r="B2352" t="s">
        <v>6225</v>
      </c>
      <c r="C2352" t="s">
        <v>6225</v>
      </c>
    </row>
    <row r="2353" spans="1:3" x14ac:dyDescent="0.25">
      <c r="A2353" t="s">
        <v>3890</v>
      </c>
      <c r="B2353" t="s">
        <v>6226</v>
      </c>
      <c r="C2353" t="s">
        <v>6992</v>
      </c>
    </row>
    <row r="2354" spans="1:3" x14ac:dyDescent="0.25">
      <c r="A2354" t="s">
        <v>3891</v>
      </c>
      <c r="B2354" t="s">
        <v>6227</v>
      </c>
      <c r="C2354" t="s">
        <v>7129</v>
      </c>
    </row>
    <row r="2355" spans="1:3" x14ac:dyDescent="0.25">
      <c r="A2355" t="s">
        <v>3892</v>
      </c>
      <c r="B2355" t="s">
        <v>6228</v>
      </c>
      <c r="C2355" t="s">
        <v>6697</v>
      </c>
    </row>
    <row r="2356" spans="1:3" x14ac:dyDescent="0.25">
      <c r="A2356" t="s">
        <v>3893</v>
      </c>
      <c r="B2356" t="s">
        <v>6229</v>
      </c>
      <c r="C2356" t="s">
        <v>6810</v>
      </c>
    </row>
    <row r="2357" spans="1:3" x14ac:dyDescent="0.25">
      <c r="A2357" t="s">
        <v>3894</v>
      </c>
      <c r="B2357" t="s">
        <v>6230</v>
      </c>
      <c r="C2357" t="s">
        <v>6698</v>
      </c>
    </row>
    <row r="2358" spans="1:3" x14ac:dyDescent="0.25">
      <c r="A2358" t="s">
        <v>3895</v>
      </c>
      <c r="B2358" t="s">
        <v>6231</v>
      </c>
      <c r="C2358" t="s">
        <v>6231</v>
      </c>
    </row>
    <row r="2359" spans="1:3" x14ac:dyDescent="0.25">
      <c r="A2359" t="s">
        <v>3896</v>
      </c>
      <c r="B2359" t="s">
        <v>6232</v>
      </c>
      <c r="C2359" t="s">
        <v>6232</v>
      </c>
    </row>
    <row r="2360" spans="1:3" x14ac:dyDescent="0.25">
      <c r="A2360" t="s">
        <v>3897</v>
      </c>
      <c r="B2360" t="s">
        <v>6233</v>
      </c>
      <c r="C2360" t="s">
        <v>6233</v>
      </c>
    </row>
    <row r="2361" spans="1:3" x14ac:dyDescent="0.25">
      <c r="A2361" t="s">
        <v>3898</v>
      </c>
      <c r="B2361" t="s">
        <v>6234</v>
      </c>
      <c r="C2361" t="s">
        <v>6811</v>
      </c>
    </row>
    <row r="2362" spans="1:3" x14ac:dyDescent="0.25">
      <c r="A2362" t="s">
        <v>3899</v>
      </c>
      <c r="B2362" t="s">
        <v>6235</v>
      </c>
      <c r="C2362" t="s">
        <v>6235</v>
      </c>
    </row>
    <row r="2363" spans="1:3" x14ac:dyDescent="0.25">
      <c r="A2363" t="s">
        <v>3900</v>
      </c>
      <c r="B2363" t="s">
        <v>6236</v>
      </c>
      <c r="C2363" t="s">
        <v>6699</v>
      </c>
    </row>
    <row r="2364" spans="1:3" x14ac:dyDescent="0.25">
      <c r="A2364" t="s">
        <v>3901</v>
      </c>
      <c r="B2364" t="s">
        <v>6237</v>
      </c>
      <c r="C2364" t="s">
        <v>6237</v>
      </c>
    </row>
    <row r="2365" spans="1:3" x14ac:dyDescent="0.25">
      <c r="A2365" t="s">
        <v>3902</v>
      </c>
      <c r="B2365" t="s">
        <v>4067</v>
      </c>
      <c r="C2365" t="s">
        <v>4067</v>
      </c>
    </row>
    <row r="2366" spans="1:3" x14ac:dyDescent="0.25">
      <c r="A2366" t="s">
        <v>3903</v>
      </c>
      <c r="B2366" t="s">
        <v>6238</v>
      </c>
      <c r="C2366" t="s">
        <v>6238</v>
      </c>
    </row>
    <row r="2367" spans="1:3" x14ac:dyDescent="0.25">
      <c r="A2367" t="s">
        <v>3904</v>
      </c>
      <c r="B2367" t="s">
        <v>6239</v>
      </c>
      <c r="C2367" t="s">
        <v>6993</v>
      </c>
    </row>
    <row r="2368" spans="1:3" x14ac:dyDescent="0.25">
      <c r="A2368" t="s">
        <v>3905</v>
      </c>
      <c r="B2368" t="s">
        <v>6240</v>
      </c>
      <c r="C2368" t="s">
        <v>6240</v>
      </c>
    </row>
    <row r="2369" spans="1:3" x14ac:dyDescent="0.25">
      <c r="A2369" t="s">
        <v>3906</v>
      </c>
      <c r="B2369" t="s">
        <v>6241</v>
      </c>
      <c r="C2369" t="s">
        <v>6241</v>
      </c>
    </row>
    <row r="2370" spans="1:3" x14ac:dyDescent="0.25">
      <c r="A2370" t="s">
        <v>3907</v>
      </c>
      <c r="B2370" t="s">
        <v>6242</v>
      </c>
      <c r="C2370" t="s">
        <v>6242</v>
      </c>
    </row>
    <row r="2371" spans="1:3" x14ac:dyDescent="0.25">
      <c r="A2371" t="s">
        <v>3908</v>
      </c>
      <c r="B2371" t="s">
        <v>4348</v>
      </c>
      <c r="C2371" t="s">
        <v>4348</v>
      </c>
    </row>
    <row r="2372" spans="1:3" x14ac:dyDescent="0.25">
      <c r="A2372" t="s">
        <v>3909</v>
      </c>
      <c r="B2372" t="s">
        <v>6243</v>
      </c>
      <c r="C2372" t="s">
        <v>6243</v>
      </c>
    </row>
    <row r="2373" spans="1:3" x14ac:dyDescent="0.25">
      <c r="A2373" t="s">
        <v>3910</v>
      </c>
      <c r="B2373" t="s">
        <v>6244</v>
      </c>
      <c r="C2373" t="s">
        <v>6812</v>
      </c>
    </row>
    <row r="2374" spans="1:3" x14ac:dyDescent="0.25">
      <c r="A2374" t="s">
        <v>3911</v>
      </c>
      <c r="B2374" t="s">
        <v>6245</v>
      </c>
      <c r="C2374" t="s">
        <v>6813</v>
      </c>
    </row>
    <row r="2375" spans="1:3" x14ac:dyDescent="0.25">
      <c r="A2375" t="s">
        <v>3912</v>
      </c>
      <c r="B2375" t="s">
        <v>6246</v>
      </c>
      <c r="C2375" t="s">
        <v>6246</v>
      </c>
    </row>
    <row r="2376" spans="1:3" x14ac:dyDescent="0.25">
      <c r="A2376" t="s">
        <v>3913</v>
      </c>
      <c r="B2376" t="s">
        <v>6247</v>
      </c>
      <c r="C2376" t="s">
        <v>6700</v>
      </c>
    </row>
    <row r="2377" spans="1:3" x14ac:dyDescent="0.25">
      <c r="A2377" t="s">
        <v>3914</v>
      </c>
      <c r="B2377" t="s">
        <v>6248</v>
      </c>
      <c r="C2377" t="s">
        <v>6248</v>
      </c>
    </row>
    <row r="2378" spans="1:3" x14ac:dyDescent="0.25">
      <c r="A2378" t="s">
        <v>3915</v>
      </c>
      <c r="B2378" t="s">
        <v>6249</v>
      </c>
      <c r="C2378" t="s">
        <v>6249</v>
      </c>
    </row>
    <row r="2379" spans="1:3" x14ac:dyDescent="0.25">
      <c r="A2379" t="s">
        <v>3916</v>
      </c>
      <c r="B2379" t="s">
        <v>6250</v>
      </c>
      <c r="C2379" t="s">
        <v>7130</v>
      </c>
    </row>
    <row r="2380" spans="1:3" x14ac:dyDescent="0.25">
      <c r="A2380" t="s">
        <v>3917</v>
      </c>
      <c r="B2380" t="s">
        <v>6251</v>
      </c>
      <c r="C2380" t="s">
        <v>6251</v>
      </c>
    </row>
    <row r="2381" spans="1:3" x14ac:dyDescent="0.25">
      <c r="A2381" t="s">
        <v>3918</v>
      </c>
      <c r="B2381" t="s">
        <v>6252</v>
      </c>
      <c r="C2381" t="s">
        <v>6252</v>
      </c>
    </row>
    <row r="2382" spans="1:3" x14ac:dyDescent="0.25">
      <c r="A2382" t="s">
        <v>3919</v>
      </c>
      <c r="B2382" t="s">
        <v>6253</v>
      </c>
      <c r="C2382" t="s">
        <v>6253</v>
      </c>
    </row>
    <row r="2383" spans="1:3" x14ac:dyDescent="0.25">
      <c r="A2383" t="s">
        <v>3920</v>
      </c>
      <c r="B2383" t="s">
        <v>6254</v>
      </c>
      <c r="C2383" t="s">
        <v>6254</v>
      </c>
    </row>
    <row r="2384" spans="1:3" x14ac:dyDescent="0.25">
      <c r="A2384" t="s">
        <v>3921</v>
      </c>
      <c r="B2384" t="s">
        <v>6255</v>
      </c>
      <c r="C2384" t="s">
        <v>7101</v>
      </c>
    </row>
    <row r="2385" spans="1:3" x14ac:dyDescent="0.25">
      <c r="A2385" t="s">
        <v>3922</v>
      </c>
      <c r="B2385" t="s">
        <v>6256</v>
      </c>
      <c r="C2385" t="s">
        <v>6256</v>
      </c>
    </row>
    <row r="2386" spans="1:3" x14ac:dyDescent="0.25">
      <c r="A2386" t="s">
        <v>3923</v>
      </c>
      <c r="B2386" t="s">
        <v>6257</v>
      </c>
      <c r="C2386" t="s">
        <v>6257</v>
      </c>
    </row>
    <row r="2387" spans="1:3" x14ac:dyDescent="0.25">
      <c r="A2387" t="s">
        <v>3924</v>
      </c>
      <c r="B2387" t="s">
        <v>6258</v>
      </c>
      <c r="C2387" t="s">
        <v>6258</v>
      </c>
    </row>
    <row r="2388" spans="1:3" x14ac:dyDescent="0.25">
      <c r="A2388" t="s">
        <v>3925</v>
      </c>
      <c r="B2388" t="s">
        <v>6259</v>
      </c>
      <c r="C2388" t="s">
        <v>6259</v>
      </c>
    </row>
    <row r="2389" spans="1:3" x14ac:dyDescent="0.25">
      <c r="A2389" t="s">
        <v>3926</v>
      </c>
      <c r="B2389" t="s">
        <v>6260</v>
      </c>
      <c r="C2389" t="s">
        <v>6260</v>
      </c>
    </row>
    <row r="2390" spans="1:3" x14ac:dyDescent="0.25">
      <c r="A2390" t="s">
        <v>3927</v>
      </c>
      <c r="B2390" t="s">
        <v>6261</v>
      </c>
      <c r="C2390" t="s">
        <v>6261</v>
      </c>
    </row>
    <row r="2391" spans="1:3" x14ac:dyDescent="0.25">
      <c r="A2391" t="s">
        <v>3928</v>
      </c>
      <c r="B2391" t="s">
        <v>6262</v>
      </c>
      <c r="C2391" t="s">
        <v>7102</v>
      </c>
    </row>
    <row r="2392" spans="1:3" x14ac:dyDescent="0.25">
      <c r="A2392" t="s">
        <v>3929</v>
      </c>
      <c r="B2392" t="s">
        <v>6263</v>
      </c>
      <c r="C2392" t="s">
        <v>6701</v>
      </c>
    </row>
    <row r="2393" spans="1:3" x14ac:dyDescent="0.25">
      <c r="A2393" t="s">
        <v>3930</v>
      </c>
      <c r="B2393" t="s">
        <v>6264</v>
      </c>
      <c r="C2393" t="s">
        <v>6264</v>
      </c>
    </row>
    <row r="2394" spans="1:3" x14ac:dyDescent="0.25">
      <c r="A2394" t="s">
        <v>3931</v>
      </c>
      <c r="B2394" t="s">
        <v>6265</v>
      </c>
      <c r="C2394" t="s">
        <v>6265</v>
      </c>
    </row>
    <row r="2395" spans="1:3" x14ac:dyDescent="0.25">
      <c r="A2395" t="s">
        <v>3932</v>
      </c>
      <c r="B2395" t="s">
        <v>6266</v>
      </c>
      <c r="C2395" t="s">
        <v>6266</v>
      </c>
    </row>
    <row r="2396" spans="1:3" x14ac:dyDescent="0.25">
      <c r="A2396" t="s">
        <v>3933</v>
      </c>
      <c r="B2396" t="s">
        <v>6267</v>
      </c>
      <c r="C2396" t="s">
        <v>6267</v>
      </c>
    </row>
    <row r="2397" spans="1:3" x14ac:dyDescent="0.25">
      <c r="A2397" t="s">
        <v>3934</v>
      </c>
      <c r="B2397" t="s">
        <v>6268</v>
      </c>
      <c r="C2397" t="s">
        <v>6268</v>
      </c>
    </row>
    <row r="2398" spans="1:3" x14ac:dyDescent="0.25">
      <c r="A2398" t="s">
        <v>3935</v>
      </c>
      <c r="B2398" t="s">
        <v>6269</v>
      </c>
      <c r="C2398" t="s">
        <v>6269</v>
      </c>
    </row>
    <row r="2399" spans="1:3" x14ac:dyDescent="0.25">
      <c r="A2399" t="s">
        <v>3936</v>
      </c>
      <c r="B2399" t="s">
        <v>6270</v>
      </c>
      <c r="C2399" t="s">
        <v>6270</v>
      </c>
    </row>
    <row r="2400" spans="1:3" x14ac:dyDescent="0.25">
      <c r="A2400" t="s">
        <v>3937</v>
      </c>
      <c r="B2400" t="s">
        <v>6271</v>
      </c>
      <c r="C2400" t="s">
        <v>6271</v>
      </c>
    </row>
    <row r="2401" spans="1:3" x14ac:dyDescent="0.25">
      <c r="A2401" t="s">
        <v>3938</v>
      </c>
      <c r="B2401" t="s">
        <v>6272</v>
      </c>
      <c r="C2401" t="s">
        <v>6814</v>
      </c>
    </row>
    <row r="2402" spans="1:3" x14ac:dyDescent="0.25">
      <c r="A2402" t="s">
        <v>3939</v>
      </c>
      <c r="B2402" t="s">
        <v>6273</v>
      </c>
      <c r="C2402" t="s">
        <v>6994</v>
      </c>
    </row>
    <row r="2403" spans="1:3" x14ac:dyDescent="0.25">
      <c r="A2403" t="s">
        <v>3940</v>
      </c>
      <c r="B2403" t="s">
        <v>6274</v>
      </c>
      <c r="C2403" t="s">
        <v>6702</v>
      </c>
    </row>
    <row r="2404" spans="1:3" x14ac:dyDescent="0.25">
      <c r="A2404" t="s">
        <v>3941</v>
      </c>
      <c r="B2404" t="s">
        <v>6275</v>
      </c>
      <c r="C2404" t="s">
        <v>6275</v>
      </c>
    </row>
    <row r="2405" spans="1:3" x14ac:dyDescent="0.25">
      <c r="A2405" t="s">
        <v>3942</v>
      </c>
      <c r="B2405" t="s">
        <v>6276</v>
      </c>
      <c r="C2405" t="s">
        <v>6276</v>
      </c>
    </row>
    <row r="2406" spans="1:3" x14ac:dyDescent="0.25">
      <c r="A2406" t="s">
        <v>3943</v>
      </c>
      <c r="B2406" t="s">
        <v>6277</v>
      </c>
      <c r="C2406" t="s">
        <v>7131</v>
      </c>
    </row>
    <row r="2407" spans="1:3" x14ac:dyDescent="0.25">
      <c r="A2407" t="s">
        <v>3944</v>
      </c>
      <c r="B2407" t="s">
        <v>6278</v>
      </c>
      <c r="C2407" t="s">
        <v>6703</v>
      </c>
    </row>
    <row r="2408" spans="1:3" x14ac:dyDescent="0.25">
      <c r="A2408" t="s">
        <v>3945</v>
      </c>
      <c r="B2408" t="s">
        <v>6279</v>
      </c>
      <c r="C2408" t="s">
        <v>6279</v>
      </c>
    </row>
    <row r="2409" spans="1:3" x14ac:dyDescent="0.25">
      <c r="A2409" t="s">
        <v>3946</v>
      </c>
      <c r="B2409" t="s">
        <v>6280</v>
      </c>
      <c r="C2409" t="s">
        <v>6280</v>
      </c>
    </row>
    <row r="2410" spans="1:3" x14ac:dyDescent="0.25">
      <c r="A2410" t="s">
        <v>3947</v>
      </c>
      <c r="B2410" t="s">
        <v>6281</v>
      </c>
      <c r="C2410" t="s">
        <v>6704</v>
      </c>
    </row>
    <row r="2411" spans="1:3" x14ac:dyDescent="0.25">
      <c r="A2411" t="s">
        <v>3948</v>
      </c>
      <c r="B2411" t="s">
        <v>6282</v>
      </c>
      <c r="C2411" t="s">
        <v>6282</v>
      </c>
    </row>
    <row r="2412" spans="1:3" x14ac:dyDescent="0.25">
      <c r="A2412" t="s">
        <v>3949</v>
      </c>
      <c r="B2412" t="s">
        <v>6283</v>
      </c>
      <c r="C2412" t="s">
        <v>6995</v>
      </c>
    </row>
    <row r="2413" spans="1:3" x14ac:dyDescent="0.25">
      <c r="A2413" t="s">
        <v>3950</v>
      </c>
      <c r="B2413" t="s">
        <v>6284</v>
      </c>
      <c r="C2413" t="s">
        <v>6284</v>
      </c>
    </row>
    <row r="2414" spans="1:3" x14ac:dyDescent="0.25">
      <c r="A2414" t="s">
        <v>3951</v>
      </c>
      <c r="B2414" t="s">
        <v>6285</v>
      </c>
      <c r="C2414" t="s">
        <v>6285</v>
      </c>
    </row>
    <row r="2415" spans="1:3" x14ac:dyDescent="0.25">
      <c r="A2415" t="s">
        <v>3952</v>
      </c>
      <c r="B2415" t="s">
        <v>6286</v>
      </c>
      <c r="C2415" t="s">
        <v>6286</v>
      </c>
    </row>
    <row r="2416" spans="1:3" x14ac:dyDescent="0.25">
      <c r="A2416" t="s">
        <v>3953</v>
      </c>
      <c r="B2416" t="s">
        <v>4283</v>
      </c>
      <c r="C2416" t="s">
        <v>6372</v>
      </c>
    </row>
    <row r="2417" spans="1:3" x14ac:dyDescent="0.25">
      <c r="A2417" t="s">
        <v>3954</v>
      </c>
      <c r="B2417" t="s">
        <v>6287</v>
      </c>
      <c r="C2417" t="s">
        <v>6287</v>
      </c>
    </row>
    <row r="2418" spans="1:3" x14ac:dyDescent="0.25">
      <c r="A2418" t="s">
        <v>3955</v>
      </c>
      <c r="B2418" t="s">
        <v>6288</v>
      </c>
      <c r="C2418" t="s">
        <v>6288</v>
      </c>
    </row>
    <row r="2419" spans="1:3" x14ac:dyDescent="0.25">
      <c r="A2419" t="s">
        <v>3956</v>
      </c>
      <c r="B2419" t="s">
        <v>6289</v>
      </c>
      <c r="C2419" t="s">
        <v>7103</v>
      </c>
    </row>
    <row r="2420" spans="1:3" x14ac:dyDescent="0.25">
      <c r="A2420" t="s">
        <v>3957</v>
      </c>
      <c r="B2420" t="s">
        <v>4084</v>
      </c>
      <c r="C2420" t="s">
        <v>6716</v>
      </c>
    </row>
    <row r="2421" spans="1:3" x14ac:dyDescent="0.25">
      <c r="A2421" t="s">
        <v>3958</v>
      </c>
      <c r="B2421" t="s">
        <v>6290</v>
      </c>
      <c r="C2421" t="s">
        <v>6290</v>
      </c>
    </row>
    <row r="2422" spans="1:3" x14ac:dyDescent="0.25">
      <c r="A2422" t="s">
        <v>3959</v>
      </c>
      <c r="B2422" t="s">
        <v>6291</v>
      </c>
      <c r="C2422" t="s">
        <v>6291</v>
      </c>
    </row>
    <row r="2423" spans="1:3" x14ac:dyDescent="0.25">
      <c r="A2423" t="s">
        <v>3960</v>
      </c>
      <c r="B2423" t="s">
        <v>6292</v>
      </c>
      <c r="C2423" t="s">
        <v>6996</v>
      </c>
    </row>
    <row r="2424" spans="1:3" x14ac:dyDescent="0.25">
      <c r="A2424" t="s">
        <v>3961</v>
      </c>
      <c r="B2424" t="s">
        <v>6293</v>
      </c>
      <c r="C2424" t="s">
        <v>6293</v>
      </c>
    </row>
    <row r="2425" spans="1:3" x14ac:dyDescent="0.25">
      <c r="A2425" t="s">
        <v>3962</v>
      </c>
      <c r="B2425" t="s">
        <v>6294</v>
      </c>
      <c r="C2425" t="s">
        <v>6294</v>
      </c>
    </row>
    <row r="2426" spans="1:3" x14ac:dyDescent="0.25">
      <c r="A2426" t="s">
        <v>3963</v>
      </c>
      <c r="B2426" t="s">
        <v>6295</v>
      </c>
      <c r="C2426" t="s">
        <v>6997</v>
      </c>
    </row>
    <row r="2427" spans="1:3" x14ac:dyDescent="0.25">
      <c r="A2427" t="s">
        <v>3964</v>
      </c>
      <c r="B2427" t="s">
        <v>6296</v>
      </c>
      <c r="C2427" t="s">
        <v>6998</v>
      </c>
    </row>
    <row r="2428" spans="1:3" x14ac:dyDescent="0.25">
      <c r="A2428" t="s">
        <v>3965</v>
      </c>
      <c r="B2428" t="s">
        <v>6297</v>
      </c>
      <c r="C2428" t="s">
        <v>6705</v>
      </c>
    </row>
    <row r="2429" spans="1:3" x14ac:dyDescent="0.25">
      <c r="A2429" t="s">
        <v>3966</v>
      </c>
      <c r="B2429" t="s">
        <v>4237</v>
      </c>
      <c r="C2429" t="s">
        <v>4237</v>
      </c>
    </row>
    <row r="2430" spans="1:3" x14ac:dyDescent="0.25">
      <c r="A2430" t="s">
        <v>3967</v>
      </c>
      <c r="B2430" t="s">
        <v>6298</v>
      </c>
      <c r="C2430" t="s">
        <v>6298</v>
      </c>
    </row>
    <row r="2431" spans="1:3" x14ac:dyDescent="0.25">
      <c r="A2431" t="s">
        <v>3968</v>
      </c>
      <c r="B2431" t="s">
        <v>6299</v>
      </c>
      <c r="C2431" t="s">
        <v>6299</v>
      </c>
    </row>
    <row r="2432" spans="1:3" x14ac:dyDescent="0.25">
      <c r="A2432" t="s">
        <v>3969</v>
      </c>
      <c r="B2432" t="s">
        <v>6300</v>
      </c>
      <c r="C2432" t="s">
        <v>6300</v>
      </c>
    </row>
    <row r="2433" spans="1:3" x14ac:dyDescent="0.25">
      <c r="A2433" t="s">
        <v>3970</v>
      </c>
      <c r="B2433" t="s">
        <v>6301</v>
      </c>
      <c r="C2433" t="s">
        <v>6815</v>
      </c>
    </row>
    <row r="2434" spans="1:3" x14ac:dyDescent="0.25">
      <c r="A2434" t="s">
        <v>3971</v>
      </c>
      <c r="B2434" t="s">
        <v>6302</v>
      </c>
      <c r="C2434" t="s">
        <v>6302</v>
      </c>
    </row>
    <row r="2435" spans="1:3" x14ac:dyDescent="0.25">
      <c r="A2435" t="s">
        <v>3972</v>
      </c>
      <c r="B2435" t="s">
        <v>6303</v>
      </c>
      <c r="C2435" t="s">
        <v>6303</v>
      </c>
    </row>
    <row r="2436" spans="1:3" x14ac:dyDescent="0.25">
      <c r="A2436" t="s">
        <v>3973</v>
      </c>
      <c r="B2436" t="s">
        <v>4029</v>
      </c>
      <c r="C2436" t="s">
        <v>4029</v>
      </c>
    </row>
    <row r="2437" spans="1:3" x14ac:dyDescent="0.25">
      <c r="A2437" t="s">
        <v>3974</v>
      </c>
      <c r="B2437" t="s">
        <v>6304</v>
      </c>
      <c r="C2437" t="s">
        <v>6304</v>
      </c>
    </row>
    <row r="2438" spans="1:3" x14ac:dyDescent="0.25">
      <c r="A2438" t="s">
        <v>3975</v>
      </c>
      <c r="B2438" t="s">
        <v>6305</v>
      </c>
      <c r="C2438" t="s">
        <v>6305</v>
      </c>
    </row>
    <row r="2439" spans="1:3" x14ac:dyDescent="0.25">
      <c r="A2439" t="s">
        <v>3976</v>
      </c>
      <c r="B2439" t="s">
        <v>4698</v>
      </c>
      <c r="C2439" t="s">
        <v>4698</v>
      </c>
    </row>
    <row r="2440" spans="1:3" x14ac:dyDescent="0.25">
      <c r="A2440" t="s">
        <v>3977</v>
      </c>
      <c r="B2440" t="s">
        <v>6306</v>
      </c>
      <c r="C2440" t="s">
        <v>6306</v>
      </c>
    </row>
    <row r="2441" spans="1:3" x14ac:dyDescent="0.25">
      <c r="A2441" t="s">
        <v>3978</v>
      </c>
      <c r="B2441" t="s">
        <v>6307</v>
      </c>
      <c r="C2441" t="s">
        <v>6307</v>
      </c>
    </row>
    <row r="2442" spans="1:3" x14ac:dyDescent="0.25">
      <c r="A2442" t="s">
        <v>3979</v>
      </c>
      <c r="B2442" t="s">
        <v>6308</v>
      </c>
      <c r="C2442" t="s">
        <v>6308</v>
      </c>
    </row>
    <row r="2443" spans="1:3" x14ac:dyDescent="0.25">
      <c r="A2443" t="s">
        <v>3980</v>
      </c>
      <c r="B2443" t="s">
        <v>6309</v>
      </c>
      <c r="C2443" t="s">
        <v>6309</v>
      </c>
    </row>
    <row r="2444" spans="1:3" x14ac:dyDescent="0.25">
      <c r="A2444" t="s">
        <v>3981</v>
      </c>
      <c r="B2444" t="s">
        <v>4060</v>
      </c>
      <c r="C2444" t="s">
        <v>4060</v>
      </c>
    </row>
    <row r="2445" spans="1:3" x14ac:dyDescent="0.25">
      <c r="A2445" t="s">
        <v>3982</v>
      </c>
      <c r="B2445" t="s">
        <v>6310</v>
      </c>
      <c r="C2445" t="s">
        <v>6310</v>
      </c>
    </row>
    <row r="2446" spans="1:3" x14ac:dyDescent="0.25">
      <c r="A2446" t="s">
        <v>3983</v>
      </c>
      <c r="B2446" t="s">
        <v>6311</v>
      </c>
      <c r="C2446" t="s">
        <v>6999</v>
      </c>
    </row>
    <row r="2447" spans="1:3" x14ac:dyDescent="0.25">
      <c r="A2447" t="s">
        <v>3984</v>
      </c>
      <c r="B2447" t="s">
        <v>6312</v>
      </c>
      <c r="C2447" t="s">
        <v>6706</v>
      </c>
    </row>
    <row r="2448" spans="1:3" x14ac:dyDescent="0.25">
      <c r="A2448" t="s">
        <v>3985</v>
      </c>
      <c r="B2448" t="s">
        <v>6313</v>
      </c>
      <c r="C2448" t="s">
        <v>6313</v>
      </c>
    </row>
    <row r="2449" spans="1:3" x14ac:dyDescent="0.25">
      <c r="A2449" t="s">
        <v>3986</v>
      </c>
      <c r="B2449" t="s">
        <v>6099</v>
      </c>
      <c r="C2449" t="s">
        <v>6676</v>
      </c>
    </row>
    <row r="2450" spans="1:3" x14ac:dyDescent="0.25">
      <c r="A2450" t="s">
        <v>3987</v>
      </c>
      <c r="B2450" t="s">
        <v>6314</v>
      </c>
      <c r="C2450" t="s">
        <v>6314</v>
      </c>
    </row>
    <row r="2451" spans="1:3" x14ac:dyDescent="0.25">
      <c r="A2451" t="s">
        <v>3988</v>
      </c>
      <c r="B2451" t="s">
        <v>6315</v>
      </c>
      <c r="C2451" t="s">
        <v>7000</v>
      </c>
    </row>
    <row r="2452" spans="1:3" x14ac:dyDescent="0.25">
      <c r="A2452" t="s">
        <v>3989</v>
      </c>
      <c r="B2452" t="s">
        <v>6316</v>
      </c>
      <c r="C2452" t="s">
        <v>6316</v>
      </c>
    </row>
    <row r="2453" spans="1:3" x14ac:dyDescent="0.25">
      <c r="A2453" t="s">
        <v>3990</v>
      </c>
      <c r="B2453" t="s">
        <v>6317</v>
      </c>
      <c r="C2453" t="s">
        <v>6317</v>
      </c>
    </row>
    <row r="2454" spans="1:3" x14ac:dyDescent="0.25">
      <c r="A2454" t="s">
        <v>3991</v>
      </c>
      <c r="B2454" t="s">
        <v>6318</v>
      </c>
      <c r="C2454" t="s">
        <v>6318</v>
      </c>
    </row>
    <row r="2455" spans="1:3" x14ac:dyDescent="0.25">
      <c r="A2455" t="s">
        <v>3992</v>
      </c>
      <c r="B2455" t="s">
        <v>6319</v>
      </c>
      <c r="C2455" t="s">
        <v>6707</v>
      </c>
    </row>
    <row r="2456" spans="1:3" x14ac:dyDescent="0.25">
      <c r="A2456" t="s">
        <v>3993</v>
      </c>
      <c r="B2456" t="s">
        <v>6320</v>
      </c>
      <c r="C2456" t="s">
        <v>6320</v>
      </c>
    </row>
    <row r="2457" spans="1:3" x14ac:dyDescent="0.25">
      <c r="A2457" t="s">
        <v>3994</v>
      </c>
      <c r="B2457" t="s">
        <v>6321</v>
      </c>
      <c r="C2457" t="s">
        <v>6708</v>
      </c>
    </row>
    <row r="2458" spans="1:3" x14ac:dyDescent="0.25">
      <c r="A2458" t="s">
        <v>3995</v>
      </c>
      <c r="B2458" t="s">
        <v>6322</v>
      </c>
      <c r="C2458" t="s">
        <v>6322</v>
      </c>
    </row>
    <row r="2459" spans="1:3" x14ac:dyDescent="0.25">
      <c r="A2459" t="s">
        <v>3996</v>
      </c>
      <c r="B2459" t="s">
        <v>6323</v>
      </c>
      <c r="C2459" t="s">
        <v>7132</v>
      </c>
    </row>
    <row r="2460" spans="1:3" x14ac:dyDescent="0.25">
      <c r="A2460" t="s">
        <v>3997</v>
      </c>
      <c r="B2460" t="s">
        <v>6324</v>
      </c>
      <c r="C2460" t="s">
        <v>6709</v>
      </c>
    </row>
    <row r="2461" spans="1:3" x14ac:dyDescent="0.25">
      <c r="A2461" t="s">
        <v>3998</v>
      </c>
      <c r="B2461" t="s">
        <v>6325</v>
      </c>
      <c r="C2461" t="s">
        <v>7001</v>
      </c>
    </row>
    <row r="2462" spans="1:3" x14ac:dyDescent="0.25">
      <c r="A2462" t="s">
        <v>3999</v>
      </c>
      <c r="B2462" t="s">
        <v>6326</v>
      </c>
      <c r="C2462" t="s">
        <v>6326</v>
      </c>
    </row>
    <row r="2463" spans="1:3" x14ac:dyDescent="0.25">
      <c r="A2463" t="s">
        <v>4000</v>
      </c>
      <c r="B2463" t="s">
        <v>6327</v>
      </c>
      <c r="C2463" t="s">
        <v>6327</v>
      </c>
    </row>
    <row r="2464" spans="1:3" x14ac:dyDescent="0.25">
      <c r="A2464" t="s">
        <v>4001</v>
      </c>
      <c r="B2464" t="s">
        <v>6328</v>
      </c>
      <c r="C2464" t="s">
        <v>7002</v>
      </c>
    </row>
    <row r="2465" spans="1:3" x14ac:dyDescent="0.25">
      <c r="A2465" t="s">
        <v>4002</v>
      </c>
      <c r="B2465" t="s">
        <v>6329</v>
      </c>
      <c r="C2465" t="s">
        <v>6710</v>
      </c>
    </row>
    <row r="2466" spans="1:3" x14ac:dyDescent="0.25">
      <c r="A2466" t="s">
        <v>4003</v>
      </c>
      <c r="B2466" t="s">
        <v>4636</v>
      </c>
      <c r="C2466" t="s">
        <v>4636</v>
      </c>
    </row>
    <row r="2467" spans="1:3" x14ac:dyDescent="0.25">
      <c r="A2467" t="s">
        <v>4004</v>
      </c>
      <c r="B2467" t="s">
        <v>6330</v>
      </c>
      <c r="C2467" t="s">
        <v>6330</v>
      </c>
    </row>
    <row r="2468" spans="1:3" x14ac:dyDescent="0.25">
      <c r="A2468" t="s">
        <v>4005</v>
      </c>
      <c r="B2468" t="s">
        <v>6331</v>
      </c>
      <c r="C2468" t="s">
        <v>6331</v>
      </c>
    </row>
    <row r="2469" spans="1:3" x14ac:dyDescent="0.25">
      <c r="A2469" t="s">
        <v>4006</v>
      </c>
      <c r="B2469" t="s">
        <v>6332</v>
      </c>
      <c r="C2469" t="s">
        <v>6332</v>
      </c>
    </row>
    <row r="2470" spans="1:3" x14ac:dyDescent="0.25">
      <c r="A2470" t="s">
        <v>4007</v>
      </c>
      <c r="B2470" t="s">
        <v>6333</v>
      </c>
      <c r="C2470" t="s">
        <v>7003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2ECF-A707-4126-9487-FBAD83C4C44B}">
  <dimension ref="A1:AC4"/>
  <sheetViews>
    <sheetView showGridLines="0" workbookViewId="0">
      <selection activeCell="B2" sqref="B2"/>
    </sheetView>
  </sheetViews>
  <sheetFormatPr baseColWidth="10" defaultRowHeight="15" x14ac:dyDescent="0.25"/>
  <sheetData>
    <row r="1" spans="1:29" x14ac:dyDescent="0.25">
      <c r="A1" s="7" t="s">
        <v>1318</v>
      </c>
      <c r="B1" s="8" t="s">
        <v>7555</v>
      </c>
      <c r="C1" s="8" t="s">
        <v>7556</v>
      </c>
      <c r="D1" s="8" t="s">
        <v>7557</v>
      </c>
      <c r="E1" s="8" t="s">
        <v>7558</v>
      </c>
      <c r="F1" s="8" t="s">
        <v>7559</v>
      </c>
      <c r="G1" s="8" t="s">
        <v>7560</v>
      </c>
      <c r="H1" s="8" t="s">
        <v>7561</v>
      </c>
      <c r="I1" s="8" t="s">
        <v>7562</v>
      </c>
      <c r="J1" s="8" t="s">
        <v>7563</v>
      </c>
      <c r="K1" s="8" t="s">
        <v>7564</v>
      </c>
      <c r="L1" s="8" t="s">
        <v>7565</v>
      </c>
      <c r="M1" s="8" t="s">
        <v>7566</v>
      </c>
      <c r="N1" s="8" t="s">
        <v>7567</v>
      </c>
      <c r="O1" s="8" t="s">
        <v>7568</v>
      </c>
      <c r="P1" s="8" t="s">
        <v>7569</v>
      </c>
      <c r="Q1" s="8" t="s">
        <v>7570</v>
      </c>
      <c r="R1" s="8" t="s">
        <v>7571</v>
      </c>
      <c r="S1" s="8" t="s">
        <v>7572</v>
      </c>
      <c r="T1" s="8" t="s">
        <v>7573</v>
      </c>
      <c r="U1" s="8" t="s">
        <v>7574</v>
      </c>
      <c r="V1" s="8" t="s">
        <v>7575</v>
      </c>
      <c r="W1" s="8" t="s">
        <v>7576</v>
      </c>
      <c r="X1" s="8" t="s">
        <v>7577</v>
      </c>
      <c r="Y1" s="8" t="s">
        <v>7578</v>
      </c>
      <c r="Z1" s="8" t="s">
        <v>7579</v>
      </c>
      <c r="AA1" s="8" t="s">
        <v>7580</v>
      </c>
      <c r="AB1" s="8" t="s">
        <v>7581</v>
      </c>
      <c r="AC1" s="8" t="s">
        <v>7582</v>
      </c>
    </row>
    <row r="2" spans="1:29" x14ac:dyDescent="0.25">
      <c r="A2" t="s">
        <v>9311</v>
      </c>
      <c r="B2" t="s">
        <v>7134</v>
      </c>
      <c r="C2" t="s">
        <v>7135</v>
      </c>
      <c r="D2" t="s">
        <v>7136</v>
      </c>
      <c r="E2" t="s">
        <v>7137</v>
      </c>
      <c r="F2" t="s">
        <v>7138</v>
      </c>
      <c r="G2" t="s">
        <v>120</v>
      </c>
    </row>
    <row r="3" spans="1:29" x14ac:dyDescent="0.25">
      <c r="A3" t="s">
        <v>7139</v>
      </c>
      <c r="B3" t="s">
        <v>7140</v>
      </c>
      <c r="C3" t="s">
        <v>7141</v>
      </c>
      <c r="D3" t="s">
        <v>7142</v>
      </c>
      <c r="E3" t="s">
        <v>7143</v>
      </c>
      <c r="F3" t="s">
        <v>7144</v>
      </c>
      <c r="G3" t="s">
        <v>7145</v>
      </c>
    </row>
    <row r="4" spans="1:29" x14ac:dyDescent="0.25">
      <c r="A4" t="s">
        <v>7146</v>
      </c>
      <c r="B4" t="s">
        <v>7147</v>
      </c>
      <c r="C4" t="s">
        <v>7148</v>
      </c>
      <c r="D4" t="s">
        <v>7149</v>
      </c>
      <c r="E4" t="s">
        <v>7150</v>
      </c>
      <c r="F4" t="s">
        <v>7151</v>
      </c>
      <c r="G4" t="s">
        <v>7152</v>
      </c>
      <c r="H4" t="s">
        <v>7153</v>
      </c>
      <c r="I4" t="s">
        <v>7154</v>
      </c>
      <c r="J4" t="s">
        <v>7155</v>
      </c>
      <c r="K4" t="s">
        <v>7156</v>
      </c>
      <c r="L4" t="s">
        <v>7157</v>
      </c>
      <c r="M4" t="s">
        <v>7158</v>
      </c>
      <c r="N4" t="s">
        <v>7159</v>
      </c>
      <c r="O4" t="s">
        <v>7160</v>
      </c>
      <c r="P4" t="s">
        <v>7161</v>
      </c>
      <c r="Q4" t="s">
        <v>7162</v>
      </c>
      <c r="R4" t="s">
        <v>7163</v>
      </c>
      <c r="S4" t="s">
        <v>7164</v>
      </c>
      <c r="T4" t="s">
        <v>7169</v>
      </c>
      <c r="U4" t="s">
        <v>7165</v>
      </c>
      <c r="V4" t="s">
        <v>7165</v>
      </c>
      <c r="W4" t="s">
        <v>7166</v>
      </c>
      <c r="X4" t="s">
        <v>7167</v>
      </c>
      <c r="Y4" t="s">
        <v>7168</v>
      </c>
      <c r="Z4" t="s">
        <v>7170</v>
      </c>
      <c r="AA4" t="s">
        <v>7171</v>
      </c>
      <c r="AB4" t="s">
        <v>7172</v>
      </c>
      <c r="AC4" t="s">
        <v>7173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habilidade_1</vt:lpstr>
      <vt:lpstr>habilidades_2</vt:lpstr>
      <vt:lpstr>carrera</vt:lpstr>
      <vt:lpstr>carrera_2</vt:lpstr>
      <vt:lpstr>carrera_3</vt:lpstr>
      <vt:lpstr>sexo</vt:lpstr>
      <vt:lpstr>entidad</vt:lpstr>
      <vt:lpstr>municipio</vt:lpstr>
      <vt:lpstr>educacion</vt:lpstr>
      <vt:lpstr>scian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Martínez Sánchez</dc:creator>
  <cp:lastModifiedBy>Julio Cesar Martínez Sánchez</cp:lastModifiedBy>
  <dcterms:created xsi:type="dcterms:W3CDTF">2022-08-19T21:29:27Z</dcterms:created>
  <dcterms:modified xsi:type="dcterms:W3CDTF">2022-10-28T23:12:56Z</dcterms:modified>
</cp:coreProperties>
</file>