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Review Questions" sheetId="1" r:id="rId4"/>
  </sheets>
  <definedNames/>
  <calcPr/>
  <extLst>
    <ext uri="GoogleSheetsCustomDataVersion2">
      <go:sheetsCustomData xmlns:go="http://customooxmlschemas.google.com/" r:id="rId5" roundtripDataChecksum="QuhjcGPZyaMnj7s02yMk2SwBN9lmG9tCDxzb+iP7yDY="/>
    </ext>
  </extLst>
</workbook>
</file>

<file path=xl/sharedStrings.xml><?xml version="1.0" encoding="utf-8"?>
<sst xmlns="http://schemas.openxmlformats.org/spreadsheetml/2006/main" count="47" uniqueCount="26">
  <si>
    <t>QA Review Guide Questions</t>
  </si>
  <si>
    <t>Yes</t>
  </si>
  <si>
    <t>Guide Question</t>
  </si>
  <si>
    <t>Y/N</t>
  </si>
  <si>
    <t>Comment</t>
  </si>
  <si>
    <t>No</t>
  </si>
  <si>
    <t>1. Are you able to log-in using log-in name and password successfully?</t>
  </si>
  <si>
    <t>Yes username and pw are working correctly. (Tested via Netbeans)</t>
  </si>
  <si>
    <t xml:space="preserve">One of Group 19's strengths is the cleanliness of their code. Adding extra in-line comments helps make it easier to understand the logic behind the syntax. E.g. param etc. </t>
  </si>
  <si>
    <t>2. After logging-in, do you have an option to enter employee number or exit the program? Do both options work successfully?</t>
  </si>
  <si>
    <t>3. Is the code running properly without error?</t>
  </si>
  <si>
    <t>4. Does the code adhere to MotorPH's requirements?</t>
  </si>
  <si>
    <t xml:space="preserve">     a. Are the below fields displayed correctly?
       - Employee Number
       - Employee Name
        - Birthday</t>
  </si>
  <si>
    <t xml:space="preserve">     b. If the employee number does not exists, does it display an a message that "Employee Number does not exist?"</t>
  </si>
  <si>
    <r>
      <rPr>
        <rFont val="Calibri"/>
        <color theme="1"/>
        <sz val="11.0"/>
      </rPr>
      <t xml:space="preserve">     c. Is the calculation of hours worked correct? </t>
    </r>
    <r>
      <rPr>
        <rFont val="Calibri"/>
        <i/>
        <color theme="1"/>
        <sz val="11.0"/>
      </rPr>
      <t>(should NOT include extra hours worked)</t>
    </r>
  </si>
  <si>
    <t xml:space="preserve">     d. Are the below calculations reflected?
       - Gross Salary
        - Government Deductions
        - Net Salary</t>
  </si>
  <si>
    <t xml:space="preserve">     e. For the Government Deduction, do all required deductions reflected?
        - SSS
        - PhilHealth
        - Pag-IBIG
        - Withholding Tax</t>
  </si>
  <si>
    <t xml:space="preserve">     f. Are the government deductions displayed only in the second cut-off?</t>
  </si>
  <si>
    <t xml:space="preserve">     e. Are the months included from June to December?</t>
  </si>
  <si>
    <t>5. Are there any known bugs of high severity or priority that should block this release?</t>
  </si>
  <si>
    <t xml:space="preserve"> Is the code imported correctly/completely in Github?</t>
  </si>
  <si>
    <t>6. In Github Repository, is README included? Does the information explained the brief summary of the project?</t>
  </si>
  <si>
    <t>7. Did all the team members contribute?</t>
  </si>
  <si>
    <t>All team members contributed to the project as exactly shown in the Readme file. The members of Group 19 are also very responsive during QA testing.</t>
  </si>
  <si>
    <t>Github link:</t>
  </si>
  <si>
    <t>https://github.com/jcollera21/MO-IT101-Group19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</si>
</sst>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0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/>
    </xf>
    <xf borderId="4" fillId="0" fontId="5" numFmtId="0" xfId="0" applyAlignment="1" applyBorder="1" applyFont="1">
      <alignment shrinkToFit="0" wrapText="1"/>
    </xf>
    <xf borderId="4" fillId="0" fontId="5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4" fillId="3" fontId="5" numFmtId="0" xfId="0" applyBorder="1" applyFill="1" applyFont="1"/>
    <xf borderId="4" fillId="0" fontId="5" numFmtId="0" xfId="0" applyAlignment="1" applyBorder="1" applyFont="1">
      <alignment readingOrder="0"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collera21/MO-IT101-Group1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58.86"/>
    <col customWidth="1" min="3" max="3" width="9.29"/>
    <col customWidth="1" min="4" max="4" width="18.43"/>
    <col customWidth="1" min="5" max="5" width="3.71"/>
    <col customWidth="1" hidden="1" min="6" max="8" width="9.14"/>
    <col customWidth="1" min="9" max="9" width="41.57"/>
    <col customWidth="1" min="10" max="26" width="8.71"/>
  </cols>
  <sheetData>
    <row r="1" ht="6.0" customHeight="1"/>
    <row r="2">
      <c r="B2" s="1" t="s">
        <v>0</v>
      </c>
      <c r="C2" s="2"/>
      <c r="D2" s="3"/>
      <c r="H2" s="4" t="s">
        <v>1</v>
      </c>
    </row>
    <row r="3">
      <c r="B3" s="5" t="s">
        <v>2</v>
      </c>
      <c r="C3" s="5" t="s">
        <v>3</v>
      </c>
      <c r="D3" s="5" t="s">
        <v>4</v>
      </c>
      <c r="H3" s="4" t="s">
        <v>5</v>
      </c>
    </row>
    <row r="4">
      <c r="B4" s="6" t="s">
        <v>6</v>
      </c>
      <c r="C4" s="7" t="s">
        <v>1</v>
      </c>
      <c r="D4" s="8" t="s">
        <v>7</v>
      </c>
      <c r="I4" s="9" t="s">
        <v>8</v>
      </c>
    </row>
    <row r="5">
      <c r="B5" s="6" t="s">
        <v>9</v>
      </c>
      <c r="C5" s="7" t="s">
        <v>1</v>
      </c>
      <c r="D5" s="5"/>
    </row>
    <row r="6">
      <c r="B6" s="7" t="s">
        <v>10</v>
      </c>
      <c r="C6" s="7" t="s">
        <v>1</v>
      </c>
      <c r="D6" s="5"/>
    </row>
    <row r="7">
      <c r="B7" s="7" t="s">
        <v>11</v>
      </c>
      <c r="C7" s="10" t="s">
        <v>1</v>
      </c>
      <c r="D7" s="10"/>
    </row>
    <row r="8">
      <c r="B8" s="6" t="s">
        <v>12</v>
      </c>
      <c r="C8" s="7" t="s">
        <v>1</v>
      </c>
      <c r="D8" s="7" t="s">
        <v>1</v>
      </c>
    </row>
    <row r="9">
      <c r="B9" s="6" t="s">
        <v>13</v>
      </c>
      <c r="C9" s="7" t="s">
        <v>1</v>
      </c>
      <c r="D9" s="7" t="s">
        <v>1</v>
      </c>
    </row>
    <row r="10">
      <c r="B10" s="6" t="s">
        <v>14</v>
      </c>
      <c r="C10" s="7" t="s">
        <v>1</v>
      </c>
      <c r="D10" s="7" t="s">
        <v>1</v>
      </c>
    </row>
    <row r="11">
      <c r="B11" s="11" t="s">
        <v>15</v>
      </c>
      <c r="C11" s="7" t="s">
        <v>1</v>
      </c>
      <c r="D11" s="7" t="s">
        <v>1</v>
      </c>
    </row>
    <row r="12">
      <c r="B12" s="6" t="s">
        <v>16</v>
      </c>
      <c r="C12" s="7" t="s">
        <v>1</v>
      </c>
      <c r="D12" s="7"/>
    </row>
    <row r="13">
      <c r="B13" s="6" t="s">
        <v>17</v>
      </c>
      <c r="C13" s="7" t="s">
        <v>1</v>
      </c>
      <c r="D13" s="7" t="s">
        <v>1</v>
      </c>
    </row>
    <row r="14">
      <c r="B14" s="6" t="s">
        <v>18</v>
      </c>
      <c r="C14" s="7" t="s">
        <v>1</v>
      </c>
      <c r="D14" s="7"/>
    </row>
    <row r="15">
      <c r="B15" s="6" t="s">
        <v>19</v>
      </c>
      <c r="C15" s="7" t="s">
        <v>5</v>
      </c>
      <c r="D15" s="7"/>
    </row>
    <row r="16">
      <c r="B16" s="6" t="s">
        <v>20</v>
      </c>
      <c r="C16" s="7" t="s">
        <v>1</v>
      </c>
      <c r="D16" s="7"/>
    </row>
    <row r="17">
      <c r="B17" s="6" t="s">
        <v>21</v>
      </c>
      <c r="C17" s="7" t="s">
        <v>1</v>
      </c>
      <c r="D17" s="7" t="s">
        <v>1</v>
      </c>
    </row>
    <row r="18">
      <c r="B18" s="7" t="s">
        <v>22</v>
      </c>
      <c r="C18" s="7" t="s">
        <v>1</v>
      </c>
      <c r="D18" s="6" t="s">
        <v>23</v>
      </c>
    </row>
    <row r="20">
      <c r="B20" s="4" t="s">
        <v>24</v>
      </c>
    </row>
    <row r="21" ht="15.75" customHeight="1">
      <c r="B21" s="12" t="s">
        <v>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dataValidations>
    <dataValidation type="list" allowBlank="1" showErrorMessage="1" sqref="C4:C6 C8:C9">
      <formula1>$H$2:$H$3</formula1>
    </dataValidation>
    <dataValidation type="list" allowBlank="1" showErrorMessage="1" sqref="C7:D7 D8:D9 C10:D17 C18">
      <formula1>$H$2:$H$6</formula1>
    </dataValidation>
  </dataValidations>
  <hyperlinks>
    <hyperlink r:id="rId1" ref="B21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2026-03-15T12:01:47Z</dcterms:created>
  <dc:creator>Doreen Neale Amurao</dc:creator>
</cp:coreProperties>
</file>